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7" i="1" l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</calcChain>
</file>

<file path=xl/sharedStrings.xml><?xml version="1.0" encoding="utf-8"?>
<sst xmlns="http://schemas.openxmlformats.org/spreadsheetml/2006/main" count="35" uniqueCount="23">
  <si>
    <t>March</t>
  </si>
  <si>
    <t>April</t>
  </si>
  <si>
    <t>Mon</t>
  </si>
  <si>
    <t>Tue</t>
  </si>
  <si>
    <t>Wed</t>
  </si>
  <si>
    <t>Thurs</t>
  </si>
  <si>
    <t>Fri</t>
  </si>
  <si>
    <t>Sat</t>
  </si>
  <si>
    <t>Sun</t>
  </si>
  <si>
    <t>May</t>
  </si>
  <si>
    <t>Bank MGT</t>
  </si>
  <si>
    <t>Chapter 6</t>
  </si>
  <si>
    <t>Chapter 7</t>
  </si>
  <si>
    <t>Chapter 8</t>
  </si>
  <si>
    <t>Songkran Week</t>
  </si>
  <si>
    <t>Make-up 1 class</t>
  </si>
  <si>
    <t>Chapter 7, 8</t>
  </si>
  <si>
    <t>EE431</t>
  </si>
  <si>
    <t>EE312</t>
  </si>
  <si>
    <t>Chapter 9</t>
  </si>
  <si>
    <t>Chapter 6 -7</t>
  </si>
  <si>
    <t>Chapter  8 - 9 Keynes</t>
  </si>
  <si>
    <t>Chapter 8-  Keynes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</si>
</sst>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Silom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1" fillId="6" borderId="0" xfId="0" applyFont="1" applyFill="1"/>
    <xf numFmtId="0" fontId="1" fillId="5" borderId="0" xfId="0" applyFont="1" applyFill="1"/>
    <xf numFmtId="0" fontId="1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7" borderId="0" xfId="0" applyFill="1"/>
    <xf numFmtId="0" fontId="1" fillId="7" borderId="0" xfId="0" applyFont="1" applyFill="1"/>
    <xf numFmtId="0" fontId="0" fillId="8" borderId="0" xfId="0" applyFill="1" applyAlignment="1">
      <alignment horizontal="center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tabSelected="1" workbookViewId="0">
      <selection activeCell="I13" sqref="I13"/>
    </sheetView>
  </sheetViews>
  <sheetFormatPr baseColWidth="10" defaultRowHeight="15" x14ac:dyDescent="0"/>
  <cols>
    <col min="2" max="8" width="10.83203125" style="1"/>
    <col min="9" max="9" width="21.6640625" customWidth="1"/>
    <col min="10" max="10" width="23.5" customWidth="1"/>
    <col min="11" max="11" width="20" customWidth="1"/>
  </cols>
  <sheetData>
    <row r="2" spans="1:11" ht="17">
      <c r="A2" s="8" t="s">
        <v>17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3"/>
      <c r="J2" s="4"/>
      <c r="K2" s="11"/>
    </row>
    <row r="3" spans="1:11">
      <c r="A3" s="9" t="s">
        <v>0</v>
      </c>
      <c r="B3" s="1">
        <v>30</v>
      </c>
      <c r="C3" s="1">
        <v>31</v>
      </c>
      <c r="D3" s="1">
        <v>1</v>
      </c>
      <c r="E3" s="1">
        <v>2</v>
      </c>
      <c r="F3" s="1">
        <v>3</v>
      </c>
      <c r="G3" s="1">
        <v>4</v>
      </c>
      <c r="H3" s="1">
        <v>5</v>
      </c>
      <c r="I3" s="3" t="s">
        <v>10</v>
      </c>
      <c r="J3" s="4"/>
      <c r="K3" s="11"/>
    </row>
    <row r="4" spans="1:11">
      <c r="A4" s="9" t="s">
        <v>1</v>
      </c>
      <c r="B4" s="1">
        <f t="shared" ref="B4:B9" si="0">H3+1</f>
        <v>6</v>
      </c>
      <c r="C4" s="1">
        <f t="shared" ref="C4:H6" si="1">B4+1</f>
        <v>7</v>
      </c>
      <c r="D4" s="1">
        <f t="shared" si="1"/>
        <v>8</v>
      </c>
      <c r="E4" s="1">
        <f t="shared" si="1"/>
        <v>9</v>
      </c>
      <c r="F4" s="1">
        <f t="shared" si="1"/>
        <v>10</v>
      </c>
      <c r="G4" s="1">
        <f t="shared" si="1"/>
        <v>11</v>
      </c>
      <c r="H4" s="1">
        <f t="shared" si="1"/>
        <v>12</v>
      </c>
      <c r="I4" s="6" t="s">
        <v>11</v>
      </c>
      <c r="J4" s="5" t="s">
        <v>15</v>
      </c>
      <c r="K4" s="11"/>
    </row>
    <row r="5" spans="1:11">
      <c r="A5" s="10"/>
      <c r="B5" s="13">
        <f t="shared" si="0"/>
        <v>13</v>
      </c>
      <c r="C5" s="13">
        <f t="shared" si="1"/>
        <v>14</v>
      </c>
      <c r="D5" s="13">
        <f t="shared" si="1"/>
        <v>15</v>
      </c>
      <c r="E5" s="13">
        <f t="shared" si="1"/>
        <v>16</v>
      </c>
      <c r="F5" s="13">
        <f t="shared" si="1"/>
        <v>17</v>
      </c>
      <c r="G5" s="1">
        <f t="shared" si="1"/>
        <v>18</v>
      </c>
      <c r="H5" s="1">
        <f t="shared" si="1"/>
        <v>19</v>
      </c>
      <c r="I5" s="3" t="s">
        <v>14</v>
      </c>
      <c r="J5" s="4"/>
      <c r="K5" s="11"/>
    </row>
    <row r="6" spans="1:11">
      <c r="A6" s="10"/>
      <c r="B6" s="1">
        <f t="shared" si="0"/>
        <v>20</v>
      </c>
      <c r="C6" s="1">
        <f t="shared" si="1"/>
        <v>21</v>
      </c>
      <c r="D6" s="1">
        <f t="shared" si="1"/>
        <v>22</v>
      </c>
      <c r="E6" s="1">
        <f t="shared" si="1"/>
        <v>23</v>
      </c>
      <c r="F6" s="1">
        <f t="shared" si="1"/>
        <v>24</v>
      </c>
      <c r="G6" s="1">
        <f t="shared" si="1"/>
        <v>25</v>
      </c>
      <c r="H6" s="1">
        <f t="shared" si="1"/>
        <v>26</v>
      </c>
      <c r="I6" s="3" t="s">
        <v>12</v>
      </c>
      <c r="J6" s="5"/>
      <c r="K6" s="11"/>
    </row>
    <row r="7" spans="1:11">
      <c r="A7" s="9" t="s">
        <v>9</v>
      </c>
      <c r="B7" s="1">
        <f t="shared" si="0"/>
        <v>27</v>
      </c>
      <c r="C7" s="1">
        <f>B7+1</f>
        <v>28</v>
      </c>
      <c r="D7" s="1">
        <f>C7+1</f>
        <v>29</v>
      </c>
      <c r="E7" s="1">
        <f>D7+1</f>
        <v>30</v>
      </c>
      <c r="F7" s="1">
        <v>1</v>
      </c>
      <c r="G7" s="1">
        <v>2</v>
      </c>
      <c r="H7" s="1">
        <v>3</v>
      </c>
      <c r="I7" s="6" t="s">
        <v>16</v>
      </c>
      <c r="J7" s="5"/>
      <c r="K7" s="11"/>
    </row>
    <row r="8" spans="1:11">
      <c r="A8" s="10"/>
      <c r="B8" s="1">
        <f t="shared" si="0"/>
        <v>4</v>
      </c>
      <c r="C8" s="13">
        <f>B8+1</f>
        <v>5</v>
      </c>
      <c r="D8" s="1">
        <f t="shared" ref="D8:H9" si="2">C8+1</f>
        <v>6</v>
      </c>
      <c r="E8" s="1">
        <f t="shared" si="2"/>
        <v>7</v>
      </c>
      <c r="F8" s="1">
        <f t="shared" si="2"/>
        <v>8</v>
      </c>
      <c r="G8" s="1">
        <f t="shared" si="2"/>
        <v>9</v>
      </c>
      <c r="H8" s="1">
        <f t="shared" si="2"/>
        <v>10</v>
      </c>
      <c r="I8" s="3" t="s">
        <v>13</v>
      </c>
      <c r="J8" s="4"/>
      <c r="K8" s="11"/>
    </row>
    <row r="9" spans="1:11">
      <c r="A9" s="2"/>
      <c r="B9" s="2">
        <f t="shared" si="0"/>
        <v>11</v>
      </c>
      <c r="C9" s="2">
        <f>B9+1</f>
        <v>12</v>
      </c>
      <c r="D9" s="2">
        <f t="shared" si="2"/>
        <v>13</v>
      </c>
      <c r="E9" s="2">
        <f t="shared" si="2"/>
        <v>14</v>
      </c>
      <c r="F9" s="2">
        <f t="shared" si="2"/>
        <v>15</v>
      </c>
      <c r="G9" s="2">
        <f t="shared" si="2"/>
        <v>16</v>
      </c>
      <c r="H9" s="2">
        <f t="shared" si="2"/>
        <v>17</v>
      </c>
      <c r="I9" s="3"/>
      <c r="J9" s="4"/>
      <c r="K9" s="11"/>
    </row>
    <row r="11" spans="1:11" ht="17">
      <c r="A11" s="8" t="s">
        <v>18</v>
      </c>
      <c r="B11" s="7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7" t="s">
        <v>7</v>
      </c>
      <c r="H11" s="7" t="s">
        <v>8</v>
      </c>
      <c r="I11" s="3"/>
      <c r="J11" s="4"/>
      <c r="K11" s="11"/>
    </row>
    <row r="12" spans="1:11">
      <c r="A12" s="9" t="s">
        <v>0</v>
      </c>
      <c r="B12" s="1">
        <v>30</v>
      </c>
      <c r="C12" s="1">
        <v>31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6" t="s">
        <v>11</v>
      </c>
      <c r="J12" s="4"/>
      <c r="K12" s="11"/>
    </row>
    <row r="13" spans="1:11">
      <c r="A13" s="9" t="s">
        <v>1</v>
      </c>
      <c r="B13" s="1">
        <f t="shared" ref="B13:B18" si="3">H12+1</f>
        <v>6</v>
      </c>
      <c r="C13" s="1">
        <f t="shared" ref="C13:H15" si="4">B13+1</f>
        <v>7</v>
      </c>
      <c r="D13" s="1">
        <f t="shared" si="4"/>
        <v>8</v>
      </c>
      <c r="E13" s="1">
        <f t="shared" si="4"/>
        <v>9</v>
      </c>
      <c r="F13" s="1">
        <f t="shared" si="4"/>
        <v>10</v>
      </c>
      <c r="G13" s="1">
        <f t="shared" si="4"/>
        <v>11</v>
      </c>
      <c r="H13" s="1">
        <f t="shared" si="4"/>
        <v>12</v>
      </c>
      <c r="I13" s="6" t="s">
        <v>20</v>
      </c>
      <c r="J13" s="5"/>
      <c r="K13" s="11"/>
    </row>
    <row r="14" spans="1:11">
      <c r="A14" s="10"/>
      <c r="B14" s="13">
        <f t="shared" si="3"/>
        <v>13</v>
      </c>
      <c r="C14" s="13">
        <f t="shared" si="4"/>
        <v>14</v>
      </c>
      <c r="D14" s="13">
        <f t="shared" si="4"/>
        <v>15</v>
      </c>
      <c r="E14" s="13">
        <f t="shared" si="4"/>
        <v>16</v>
      </c>
      <c r="F14" s="13">
        <f t="shared" si="4"/>
        <v>17</v>
      </c>
      <c r="G14" s="1">
        <f t="shared" si="4"/>
        <v>18</v>
      </c>
      <c r="H14" s="1">
        <f t="shared" si="4"/>
        <v>19</v>
      </c>
      <c r="I14" s="6" t="s">
        <v>14</v>
      </c>
      <c r="J14" s="4"/>
      <c r="K14" s="11"/>
    </row>
    <row r="15" spans="1:11">
      <c r="A15" s="10"/>
      <c r="B15" s="1">
        <f t="shared" si="3"/>
        <v>20</v>
      </c>
      <c r="C15" s="1">
        <f t="shared" si="4"/>
        <v>21</v>
      </c>
      <c r="D15" s="1">
        <f t="shared" si="4"/>
        <v>22</v>
      </c>
      <c r="E15" s="1">
        <f t="shared" si="4"/>
        <v>23</v>
      </c>
      <c r="F15" s="1">
        <f t="shared" si="4"/>
        <v>24</v>
      </c>
      <c r="G15" s="1">
        <f t="shared" si="4"/>
        <v>25</v>
      </c>
      <c r="H15" s="1">
        <f t="shared" si="4"/>
        <v>26</v>
      </c>
      <c r="I15" s="6" t="s">
        <v>22</v>
      </c>
      <c r="J15" s="5"/>
      <c r="K15" s="12"/>
    </row>
    <row r="16" spans="1:11">
      <c r="A16" s="9" t="s">
        <v>9</v>
      </c>
      <c r="B16" s="1">
        <f t="shared" si="3"/>
        <v>27</v>
      </c>
      <c r="C16" s="1">
        <f t="shared" ref="C16:E18" si="5">B16+1</f>
        <v>28</v>
      </c>
      <c r="D16" s="1">
        <f t="shared" si="5"/>
        <v>29</v>
      </c>
      <c r="E16" s="1">
        <f t="shared" si="5"/>
        <v>30</v>
      </c>
      <c r="F16" s="1">
        <v>1</v>
      </c>
      <c r="G16" s="1">
        <v>2</v>
      </c>
      <c r="H16" s="1">
        <v>3</v>
      </c>
      <c r="I16" s="6" t="s">
        <v>21</v>
      </c>
      <c r="J16" s="5"/>
      <c r="K16" s="12"/>
    </row>
    <row r="17" spans="1:11">
      <c r="A17" s="10"/>
      <c r="B17" s="1">
        <f t="shared" si="3"/>
        <v>4</v>
      </c>
      <c r="C17" s="13">
        <f t="shared" si="5"/>
        <v>5</v>
      </c>
      <c r="D17" s="1">
        <f t="shared" si="5"/>
        <v>6</v>
      </c>
      <c r="E17" s="1">
        <f t="shared" si="5"/>
        <v>7</v>
      </c>
      <c r="F17" s="1">
        <f t="shared" ref="F17:H18" si="6">E17+1</f>
        <v>8</v>
      </c>
      <c r="G17" s="1">
        <f t="shared" si="6"/>
        <v>9</v>
      </c>
      <c r="H17" s="1">
        <f t="shared" si="6"/>
        <v>10</v>
      </c>
      <c r="I17" s="6" t="s">
        <v>19</v>
      </c>
      <c r="J17" s="5"/>
      <c r="K17" s="12"/>
    </row>
    <row r="18" spans="1:11">
      <c r="A18" s="2"/>
      <c r="B18" s="2">
        <f t="shared" si="3"/>
        <v>11</v>
      </c>
      <c r="C18" s="2">
        <f t="shared" si="5"/>
        <v>12</v>
      </c>
      <c r="D18" s="2">
        <f t="shared" si="5"/>
        <v>13</v>
      </c>
      <c r="E18" s="2">
        <f t="shared" si="5"/>
        <v>14</v>
      </c>
      <c r="F18" s="2">
        <f t="shared" si="6"/>
        <v>15</v>
      </c>
      <c r="G18" s="2">
        <f t="shared" si="6"/>
        <v>16</v>
      </c>
      <c r="H18" s="2">
        <f t="shared" si="6"/>
        <v>17</v>
      </c>
      <c r="I18" s="3"/>
      <c r="J18" s="4"/>
      <c r="K18" s="1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Sicha</dc:creator>
  <cp:lastModifiedBy>Sicha</cp:lastModifiedBy>
  <dcterms:created xsi:type="dcterms:W3CDTF">2015-03-31T03:59:29Z</dcterms:created>
  <dcterms:modified xsi:type="dcterms:W3CDTF">2015-04-09T05:58:35Z</dcterms:modified>
</cp:coreProperties>
</file>