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ssa.L\Desktop\"/>
    </mc:Choice>
  </mc:AlternateContent>
  <xr:revisionPtr revIDLastSave="0" documentId="13_ncr:1_{1012B55F-477F-4DFF-AEDD-6E917717A22A}" xr6:coauthVersionLast="36" xr6:coauthVersionMax="36" xr10:uidLastSave="{00000000-0000-0000-0000-000000000000}"/>
  <bookViews>
    <workbookView xWindow="0" yWindow="0" windowWidth="19515" windowHeight="11895" xr2:uid="{C6780869-7935-4E79-83C8-9FB53D6BFC1D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2" i="1" l="1"/>
  <c r="D22" i="1"/>
  <c r="C22" i="1"/>
  <c r="B22" i="1"/>
  <c r="E21" i="1"/>
  <c r="D21" i="1"/>
  <c r="C21" i="1"/>
  <c r="B21" i="1"/>
  <c r="E20" i="1"/>
  <c r="D20" i="1"/>
  <c r="C20" i="1"/>
  <c r="B20" i="1"/>
  <c r="E19" i="1"/>
  <c r="D19" i="1"/>
  <c r="C19" i="1"/>
  <c r="B19" i="1"/>
  <c r="E18" i="1"/>
  <c r="D18" i="1"/>
  <c r="C18" i="1"/>
  <c r="B18" i="1"/>
  <c r="E17" i="1"/>
  <c r="D17" i="1"/>
  <c r="C17" i="1"/>
  <c r="B17" i="1"/>
  <c r="E16" i="1"/>
  <c r="D16" i="1"/>
  <c r="C16" i="1"/>
  <c r="B16" i="1"/>
  <c r="E15" i="1"/>
  <c r="D15" i="1"/>
  <c r="C15" i="1"/>
  <c r="B15" i="1"/>
  <c r="E14" i="1"/>
  <c r="D14" i="1"/>
  <c r="C14" i="1"/>
  <c r="B14" i="1"/>
  <c r="E13" i="1"/>
  <c r="D13" i="1"/>
  <c r="C13" i="1"/>
  <c r="B13" i="1"/>
  <c r="E12" i="1"/>
  <c r="D12" i="1"/>
  <c r="C12" i="1"/>
  <c r="B12" i="1"/>
  <c r="E11" i="1"/>
  <c r="D11" i="1"/>
  <c r="C11" i="1"/>
  <c r="B11" i="1"/>
  <c r="E10" i="1"/>
  <c r="D10" i="1"/>
  <c r="C10" i="1"/>
  <c r="B10" i="1"/>
  <c r="E9" i="1"/>
  <c r="D9" i="1"/>
  <c r="C9" i="1"/>
  <c r="B9" i="1"/>
  <c r="E8" i="1"/>
  <c r="D8" i="1"/>
  <c r="C8" i="1"/>
  <c r="B8" i="1"/>
  <c r="E7" i="1"/>
  <c r="D7" i="1"/>
  <c r="C7" i="1"/>
  <c r="B7" i="1"/>
  <c r="E6" i="1"/>
  <c r="D6" i="1"/>
  <c r="C6" i="1"/>
  <c r="B6" i="1"/>
  <c r="E5" i="1"/>
  <c r="D5" i="1"/>
  <c r="C5" i="1"/>
  <c r="B5" i="1"/>
  <c r="E4" i="1"/>
  <c r="D4" i="1"/>
  <c r="C4" i="1"/>
  <c r="B4" i="1"/>
  <c r="E3" i="1"/>
  <c r="D3" i="1"/>
  <c r="C3" i="1"/>
  <c r="B3" i="1"/>
  <c r="E2" i="1"/>
  <c r="D2" i="1"/>
  <c r="C2" i="1"/>
  <c r="B2" i="1"/>
</calcChain>
</file>

<file path=xl/sharedStrings.xml><?xml version="1.0" encoding="utf-8"?>
<sst xmlns="http://schemas.openxmlformats.org/spreadsheetml/2006/main" count="30" uniqueCount="30">
  <si>
    <t xml:space="preserve"> </t>
  </si>
  <si>
    <t>Cheap</t>
  </si>
  <si>
    <t>Expensive</t>
  </si>
  <si>
    <t>Too Expensive</t>
  </si>
  <si>
    <t>Too Cheap</t>
  </si>
  <si>
    <t>Below 500</t>
  </si>
  <si>
    <t>Bht 500</t>
  </si>
  <si>
    <t>Bht 1000</t>
  </si>
  <si>
    <t>Bht 1500</t>
  </si>
  <si>
    <t>Bht 2000</t>
  </si>
  <si>
    <t>Bht 2500</t>
  </si>
  <si>
    <t>Bht 3000</t>
  </si>
  <si>
    <t>Bht 3500</t>
  </si>
  <si>
    <t>Bht 4000</t>
  </si>
  <si>
    <t>Bht 4500</t>
  </si>
  <si>
    <t>Bht 5000</t>
  </si>
  <si>
    <t>Bht 5500</t>
  </si>
  <si>
    <t>Bht 6000</t>
  </si>
  <si>
    <t>Bht 6500</t>
  </si>
  <si>
    <t>Bht 7000</t>
  </si>
  <si>
    <t>Bht 7500</t>
  </si>
  <si>
    <t>Bht 8000</t>
  </si>
  <si>
    <t>Bht 8500</t>
  </si>
  <si>
    <t>Bht 9000</t>
  </si>
  <si>
    <t>Bht 9500</t>
  </si>
  <si>
    <t>10000 or more</t>
  </si>
  <si>
    <t>%Cheap</t>
  </si>
  <si>
    <t>%Expensive</t>
  </si>
  <si>
    <t>%Too Expensive</t>
  </si>
  <si>
    <t>%Too Cheap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</si>
</sst>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22"/>
    </font>
    <font>
      <sz val="10"/>
      <name val="Arial"/>
      <family val="2"/>
      <charset val="22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1" fillId="0" borderId="0" xfId="1" applyBorder="1"/>
    <xf numFmtId="0" fontId="2" fillId="2" borderId="1" xfId="1" applyFont="1" applyFill="1" applyBorder="1"/>
    <xf numFmtId="0" fontId="3" fillId="2" borderId="1" xfId="0" applyFont="1" applyFill="1" applyBorder="1"/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6280F-FB8E-47B1-9AC6-AB7998297AB6}">
  <dimension ref="A1:L33"/>
  <sheetViews>
    <sheetView tabSelected="1" workbookViewId="0">
      <selection activeCell="A22" sqref="A22"/>
    </sheetView>
  </sheetViews>
  <sheetFormatPr defaultRowHeight="15"/>
  <cols>
    <col min="1" max="1" width="12.85546875" bestFit="1" customWidth="1"/>
    <col min="2" max="2" width="6.28515625" bestFit="1" customWidth="1"/>
    <col min="3" max="3" width="9.42578125" bestFit="1" customWidth="1"/>
    <col min="4" max="4" width="13.140625" bestFit="1" customWidth="1"/>
    <col min="5" max="5" width="9.85546875" bestFit="1" customWidth="1"/>
    <col min="9" max="9" width="8" bestFit="1" customWidth="1"/>
    <col min="10" max="10" width="11.140625" bestFit="1" customWidth="1"/>
    <col min="11" max="11" width="14.85546875" bestFit="1" customWidth="1"/>
    <col min="12" max="12" width="11.5703125" bestFit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I1" s="3" t="s">
        <v>26</v>
      </c>
      <c r="J1" s="3" t="s">
        <v>27</v>
      </c>
      <c r="K1" s="3" t="s">
        <v>28</v>
      </c>
      <c r="L1" s="3" t="s">
        <v>29</v>
      </c>
    </row>
    <row r="2" spans="1:12">
      <c r="A2" s="2" t="s">
        <v>5</v>
      </c>
      <c r="B2" s="2">
        <f>SUM(I2:I$22)</f>
        <v>21</v>
      </c>
      <c r="C2" s="2">
        <f>SUM($J$2:J2)</f>
        <v>1</v>
      </c>
      <c r="D2" s="2">
        <f>SUM($K$2:K2)</f>
        <v>1</v>
      </c>
      <c r="E2" s="2">
        <f>SUM(L2:L$22)</f>
        <v>21</v>
      </c>
      <c r="I2" s="4">
        <v>1</v>
      </c>
      <c r="J2" s="4">
        <v>1</v>
      </c>
      <c r="K2" s="4">
        <v>1</v>
      </c>
      <c r="L2" s="4">
        <v>1</v>
      </c>
    </row>
    <row r="3" spans="1:12">
      <c r="A3" s="2" t="s">
        <v>6</v>
      </c>
      <c r="B3" s="2">
        <f>SUM(I3:I$22)</f>
        <v>20</v>
      </c>
      <c r="C3" s="2">
        <f>SUM($J$2:J3)</f>
        <v>2</v>
      </c>
      <c r="D3" s="2">
        <f>SUM($K$2:K3)</f>
        <v>2</v>
      </c>
      <c r="E3" s="2">
        <f>SUM(L3:L$22)</f>
        <v>20</v>
      </c>
      <c r="I3" s="4">
        <v>1</v>
      </c>
      <c r="J3" s="4">
        <v>1</v>
      </c>
      <c r="K3" s="4">
        <v>1</v>
      </c>
      <c r="L3" s="4">
        <v>1</v>
      </c>
    </row>
    <row r="4" spans="1:12">
      <c r="A4" s="2" t="s">
        <v>7</v>
      </c>
      <c r="B4" s="2">
        <f>SUM(I4:I$22)</f>
        <v>19</v>
      </c>
      <c r="C4" s="2">
        <f>SUM($J$2:J4)</f>
        <v>3</v>
      </c>
      <c r="D4" s="2">
        <f>SUM($K$2:K4)</f>
        <v>3</v>
      </c>
      <c r="E4" s="2">
        <f>SUM(L4:L$22)</f>
        <v>19</v>
      </c>
      <c r="I4" s="4">
        <v>1</v>
      </c>
      <c r="J4" s="4">
        <v>1</v>
      </c>
      <c r="K4" s="4">
        <v>1</v>
      </c>
      <c r="L4" s="4">
        <v>1</v>
      </c>
    </row>
    <row r="5" spans="1:12">
      <c r="A5" s="2" t="s">
        <v>8</v>
      </c>
      <c r="B5" s="2">
        <f>SUM(I5:I$22)</f>
        <v>18</v>
      </c>
      <c r="C5" s="2">
        <f>SUM($J$2:J5)</f>
        <v>4</v>
      </c>
      <c r="D5" s="2">
        <f>SUM($K$2:K5)</f>
        <v>4</v>
      </c>
      <c r="E5" s="2">
        <f>SUM(L5:L$22)</f>
        <v>18</v>
      </c>
      <c r="I5" s="4">
        <v>1</v>
      </c>
      <c r="J5" s="4">
        <v>1</v>
      </c>
      <c r="K5" s="4">
        <v>1</v>
      </c>
      <c r="L5" s="4">
        <v>1</v>
      </c>
    </row>
    <row r="6" spans="1:12">
      <c r="A6" s="2" t="s">
        <v>9</v>
      </c>
      <c r="B6" s="2">
        <f>SUM(I6:I$22)</f>
        <v>17</v>
      </c>
      <c r="C6" s="2">
        <f>SUM($J$2:J6)</f>
        <v>5</v>
      </c>
      <c r="D6" s="2">
        <f>SUM($K$2:K6)</f>
        <v>5</v>
      </c>
      <c r="E6" s="2">
        <f>SUM(L6:L$22)</f>
        <v>17</v>
      </c>
      <c r="I6" s="4">
        <v>1</v>
      </c>
      <c r="J6" s="4">
        <v>1</v>
      </c>
      <c r="K6" s="4">
        <v>1</v>
      </c>
      <c r="L6" s="4">
        <v>1</v>
      </c>
    </row>
    <row r="7" spans="1:12">
      <c r="A7" s="2" t="s">
        <v>10</v>
      </c>
      <c r="B7" s="2">
        <f>SUM(I7:I$22)</f>
        <v>16</v>
      </c>
      <c r="C7" s="2">
        <f>SUM($J$2:J7)</f>
        <v>6</v>
      </c>
      <c r="D7" s="2">
        <f>SUM($K$2:K7)</f>
        <v>6</v>
      </c>
      <c r="E7" s="2">
        <f>SUM(L7:L$22)</f>
        <v>16</v>
      </c>
      <c r="I7" s="4">
        <v>1</v>
      </c>
      <c r="J7" s="4">
        <v>1</v>
      </c>
      <c r="K7" s="4">
        <v>1</v>
      </c>
      <c r="L7" s="4">
        <v>1</v>
      </c>
    </row>
    <row r="8" spans="1:12">
      <c r="A8" s="2" t="s">
        <v>11</v>
      </c>
      <c r="B8" s="2">
        <f>SUM(I8:I$22)</f>
        <v>15</v>
      </c>
      <c r="C8" s="2">
        <f>SUM($J$2:J8)</f>
        <v>7</v>
      </c>
      <c r="D8" s="2">
        <f>SUM($K$2:K8)</f>
        <v>7</v>
      </c>
      <c r="E8" s="2">
        <f>SUM(L8:L$22)</f>
        <v>15</v>
      </c>
      <c r="I8" s="4">
        <v>1</v>
      </c>
      <c r="J8" s="4">
        <v>1</v>
      </c>
      <c r="K8" s="4">
        <v>1</v>
      </c>
      <c r="L8" s="4">
        <v>1</v>
      </c>
    </row>
    <row r="9" spans="1:12">
      <c r="A9" s="2" t="s">
        <v>12</v>
      </c>
      <c r="B9" s="2">
        <f>SUM(I9:I$22)</f>
        <v>14</v>
      </c>
      <c r="C9" s="2">
        <f>SUM($J$2:J9)</f>
        <v>8</v>
      </c>
      <c r="D9" s="2">
        <f>SUM($K$2:K9)</f>
        <v>8</v>
      </c>
      <c r="E9" s="2">
        <f>SUM(L9:L$22)</f>
        <v>14</v>
      </c>
      <c r="I9" s="4">
        <v>1</v>
      </c>
      <c r="J9" s="4">
        <v>1</v>
      </c>
      <c r="K9" s="4">
        <v>1</v>
      </c>
      <c r="L9" s="4">
        <v>1</v>
      </c>
    </row>
    <row r="10" spans="1:12">
      <c r="A10" s="2" t="s">
        <v>13</v>
      </c>
      <c r="B10" s="2">
        <f>SUM(I10:I$22)</f>
        <v>13</v>
      </c>
      <c r="C10" s="2">
        <f>SUM($J$2:J10)</f>
        <v>9</v>
      </c>
      <c r="D10" s="2">
        <f>SUM($K$2:K10)</f>
        <v>9</v>
      </c>
      <c r="E10" s="2">
        <f>SUM(L10:L$22)</f>
        <v>13</v>
      </c>
      <c r="I10" s="4">
        <v>1</v>
      </c>
      <c r="J10" s="4">
        <v>1</v>
      </c>
      <c r="K10" s="4">
        <v>1</v>
      </c>
      <c r="L10" s="4">
        <v>1</v>
      </c>
    </row>
    <row r="11" spans="1:12">
      <c r="A11" s="2" t="s">
        <v>14</v>
      </c>
      <c r="B11" s="2">
        <f>SUM(I11:I$22)</f>
        <v>12</v>
      </c>
      <c r="C11" s="2">
        <f>SUM($J$2:J11)</f>
        <v>10</v>
      </c>
      <c r="D11" s="2">
        <f>SUM($K$2:K11)</f>
        <v>10</v>
      </c>
      <c r="E11" s="2">
        <f>SUM(L11:L$22)</f>
        <v>12</v>
      </c>
      <c r="I11" s="4">
        <v>1</v>
      </c>
      <c r="J11" s="4">
        <v>1</v>
      </c>
      <c r="K11" s="4">
        <v>1</v>
      </c>
      <c r="L11" s="4">
        <v>1</v>
      </c>
    </row>
    <row r="12" spans="1:12">
      <c r="A12" s="2" t="s">
        <v>15</v>
      </c>
      <c r="B12" s="2">
        <f>SUM(I12:I$22)</f>
        <v>11</v>
      </c>
      <c r="C12" s="2">
        <f>SUM($J$2:J12)</f>
        <v>11</v>
      </c>
      <c r="D12" s="2">
        <f>SUM($K$2:K12)</f>
        <v>11</v>
      </c>
      <c r="E12" s="2">
        <f>SUM(L12:L$22)</f>
        <v>11</v>
      </c>
      <c r="I12" s="4">
        <v>1</v>
      </c>
      <c r="J12" s="4">
        <v>1</v>
      </c>
      <c r="K12" s="4">
        <v>1</v>
      </c>
      <c r="L12" s="4">
        <v>1</v>
      </c>
    </row>
    <row r="13" spans="1:12">
      <c r="A13" s="2" t="s">
        <v>16</v>
      </c>
      <c r="B13" s="2">
        <f>SUM(I13:I$22)</f>
        <v>10</v>
      </c>
      <c r="C13" s="2">
        <f>SUM($J$2:J13)</f>
        <v>12</v>
      </c>
      <c r="D13" s="2">
        <f>SUM($K$2:K13)</f>
        <v>12</v>
      </c>
      <c r="E13" s="2">
        <f>SUM(L13:L$22)</f>
        <v>10</v>
      </c>
      <c r="I13" s="4">
        <v>1</v>
      </c>
      <c r="J13" s="4">
        <v>1</v>
      </c>
      <c r="K13" s="4">
        <v>1</v>
      </c>
      <c r="L13" s="4">
        <v>1</v>
      </c>
    </row>
    <row r="14" spans="1:12">
      <c r="A14" s="2" t="s">
        <v>17</v>
      </c>
      <c r="B14" s="2">
        <f>SUM(I14:I$22)</f>
        <v>9</v>
      </c>
      <c r="C14" s="2">
        <f>SUM($J$2:J14)</f>
        <v>13</v>
      </c>
      <c r="D14" s="2">
        <f>SUM($K$2:K14)</f>
        <v>13</v>
      </c>
      <c r="E14" s="2">
        <f>SUM(L14:L$22)</f>
        <v>9</v>
      </c>
      <c r="I14" s="4">
        <v>1</v>
      </c>
      <c r="J14" s="4">
        <v>1</v>
      </c>
      <c r="K14" s="4">
        <v>1</v>
      </c>
      <c r="L14" s="4">
        <v>1</v>
      </c>
    </row>
    <row r="15" spans="1:12">
      <c r="A15" s="2" t="s">
        <v>18</v>
      </c>
      <c r="B15" s="2">
        <f>SUM(I15:I$22)</f>
        <v>8</v>
      </c>
      <c r="C15" s="2">
        <f>SUM($J$2:J15)</f>
        <v>14</v>
      </c>
      <c r="D15" s="2">
        <f>SUM($K$2:K15)</f>
        <v>14</v>
      </c>
      <c r="E15" s="2">
        <f>SUM(L15:L$22)</f>
        <v>8</v>
      </c>
      <c r="I15" s="4">
        <v>1</v>
      </c>
      <c r="J15" s="4">
        <v>1</v>
      </c>
      <c r="K15" s="4">
        <v>1</v>
      </c>
      <c r="L15" s="4">
        <v>1</v>
      </c>
    </row>
    <row r="16" spans="1:12">
      <c r="A16" s="2" t="s">
        <v>19</v>
      </c>
      <c r="B16" s="2">
        <f>SUM(I16:I$22)</f>
        <v>7</v>
      </c>
      <c r="C16" s="2">
        <f>SUM($J$2:J16)</f>
        <v>15</v>
      </c>
      <c r="D16" s="2">
        <f>SUM($K$2:K16)</f>
        <v>15</v>
      </c>
      <c r="E16" s="2">
        <f>SUM(L16:L$22)</f>
        <v>7</v>
      </c>
      <c r="I16" s="4">
        <v>1</v>
      </c>
      <c r="J16" s="4">
        <v>1</v>
      </c>
      <c r="K16" s="4">
        <v>1</v>
      </c>
      <c r="L16" s="4">
        <v>1</v>
      </c>
    </row>
    <row r="17" spans="1:12">
      <c r="A17" s="2" t="s">
        <v>20</v>
      </c>
      <c r="B17" s="2">
        <f>SUM(I17:I$22)</f>
        <v>6</v>
      </c>
      <c r="C17" s="2">
        <f>SUM($J$2:J17)</f>
        <v>16</v>
      </c>
      <c r="D17" s="2">
        <f>SUM($K$2:K17)</f>
        <v>16</v>
      </c>
      <c r="E17" s="2">
        <f>SUM(L17:L$22)</f>
        <v>6</v>
      </c>
      <c r="I17" s="4">
        <v>1</v>
      </c>
      <c r="J17" s="4">
        <v>1</v>
      </c>
      <c r="K17" s="4">
        <v>1</v>
      </c>
      <c r="L17" s="4">
        <v>1</v>
      </c>
    </row>
    <row r="18" spans="1:12">
      <c r="A18" s="2" t="s">
        <v>21</v>
      </c>
      <c r="B18" s="2">
        <f>SUM(I18:I$22)</f>
        <v>5</v>
      </c>
      <c r="C18" s="2">
        <f>SUM($J$2:J18)</f>
        <v>17</v>
      </c>
      <c r="D18" s="2">
        <f>SUM($K$2:K18)</f>
        <v>17</v>
      </c>
      <c r="E18" s="2">
        <f>SUM(L18:L$22)</f>
        <v>5</v>
      </c>
      <c r="I18" s="4">
        <v>1</v>
      </c>
      <c r="J18" s="4">
        <v>1</v>
      </c>
      <c r="K18" s="4">
        <v>1</v>
      </c>
      <c r="L18" s="4">
        <v>1</v>
      </c>
    </row>
    <row r="19" spans="1:12">
      <c r="A19" s="2" t="s">
        <v>22</v>
      </c>
      <c r="B19" s="2">
        <f>SUM(I19:I$22)</f>
        <v>4</v>
      </c>
      <c r="C19" s="2">
        <f>SUM($J$2:J19)</f>
        <v>18</v>
      </c>
      <c r="D19" s="2">
        <f>SUM($K$2:K19)</f>
        <v>18</v>
      </c>
      <c r="E19" s="2">
        <f>SUM(L19:L$22)</f>
        <v>4</v>
      </c>
      <c r="I19" s="4">
        <v>1</v>
      </c>
      <c r="J19" s="4">
        <v>1</v>
      </c>
      <c r="K19" s="4">
        <v>1</v>
      </c>
      <c r="L19" s="4">
        <v>1</v>
      </c>
    </row>
    <row r="20" spans="1:12">
      <c r="A20" s="2" t="s">
        <v>23</v>
      </c>
      <c r="B20" s="2">
        <f>SUM(I20:I$22)</f>
        <v>3</v>
      </c>
      <c r="C20" s="2">
        <f>SUM($J$2:J20)</f>
        <v>19</v>
      </c>
      <c r="D20" s="2">
        <f>SUM($K$2:K20)</f>
        <v>19</v>
      </c>
      <c r="E20" s="2">
        <f>SUM(L20:L$22)</f>
        <v>3</v>
      </c>
      <c r="I20" s="4">
        <v>1</v>
      </c>
      <c r="J20" s="4">
        <v>1</v>
      </c>
      <c r="K20" s="4">
        <v>1</v>
      </c>
      <c r="L20" s="4">
        <v>1</v>
      </c>
    </row>
    <row r="21" spans="1:12">
      <c r="A21" s="2" t="s">
        <v>24</v>
      </c>
      <c r="B21" s="2">
        <f>SUM(I21:I$22)</f>
        <v>2</v>
      </c>
      <c r="C21" s="2">
        <f>SUM($J$2:J21)</f>
        <v>20</v>
      </c>
      <c r="D21" s="2">
        <f>SUM($K$2:K21)</f>
        <v>20</v>
      </c>
      <c r="E21" s="2">
        <f>SUM(L21:L$22)</f>
        <v>2</v>
      </c>
      <c r="I21" s="4">
        <v>1</v>
      </c>
      <c r="J21" s="4">
        <v>1</v>
      </c>
      <c r="K21" s="4">
        <v>1</v>
      </c>
      <c r="L21" s="4">
        <v>1</v>
      </c>
    </row>
    <row r="22" spans="1:12">
      <c r="A22" s="2" t="s">
        <v>25</v>
      </c>
      <c r="B22" s="2">
        <f>SUM(I22:I$22)</f>
        <v>1</v>
      </c>
      <c r="C22" s="2">
        <f>SUM($J$2:J22)</f>
        <v>21</v>
      </c>
      <c r="D22" s="2">
        <f>SUM($K$2:K22)</f>
        <v>21</v>
      </c>
      <c r="E22" s="2">
        <f>SUM(L22:L$22)</f>
        <v>1</v>
      </c>
      <c r="I22" s="4">
        <v>1</v>
      </c>
      <c r="J22" s="4">
        <v>1</v>
      </c>
      <c r="K22" s="4">
        <v>1</v>
      </c>
      <c r="L22" s="4">
        <v>1</v>
      </c>
    </row>
    <row r="23" spans="1:12">
      <c r="A23" s="2"/>
      <c r="B23" s="1"/>
      <c r="C23" s="1"/>
      <c r="D23" s="1"/>
      <c r="E23" s="1"/>
    </row>
    <row r="24" spans="1:12">
      <c r="A24" s="2"/>
      <c r="B24" s="1"/>
      <c r="C24" s="1"/>
      <c r="D24" s="1"/>
      <c r="E24" s="1"/>
    </row>
    <row r="25" spans="1:12">
      <c r="A25" s="2"/>
      <c r="B25" s="1"/>
      <c r="C25" s="1"/>
      <c r="D25" s="1"/>
      <c r="E25" s="1"/>
    </row>
    <row r="26" spans="1:12">
      <c r="A26" s="2"/>
      <c r="B26" s="1"/>
      <c r="C26" s="1"/>
      <c r="D26" s="1"/>
      <c r="E26" s="1"/>
    </row>
    <row r="27" spans="1:12">
      <c r="A27" s="2"/>
      <c r="B27" s="1"/>
      <c r="C27" s="1"/>
      <c r="D27" s="1"/>
      <c r="E27" s="1"/>
    </row>
    <row r="28" spans="1:12">
      <c r="A28" s="2"/>
      <c r="B28" s="1"/>
      <c r="C28" s="1"/>
      <c r="D28" s="1"/>
      <c r="E28" s="1"/>
    </row>
    <row r="29" spans="1:12">
      <c r="A29" s="2"/>
      <c r="B29" s="1"/>
      <c r="C29" s="1"/>
      <c r="D29" s="1"/>
      <c r="E29" s="1"/>
    </row>
    <row r="30" spans="1:12">
      <c r="A30" s="2"/>
      <c r="B30" s="1"/>
      <c r="C30" s="1"/>
      <c r="D30" s="1"/>
      <c r="E30" s="1"/>
    </row>
    <row r="31" spans="1:12">
      <c r="A31" s="2"/>
      <c r="B31" s="1"/>
      <c r="C31" s="1"/>
      <c r="D31" s="1"/>
      <c r="E31" s="1"/>
    </row>
    <row r="32" spans="1:12">
      <c r="A32" s="2"/>
      <c r="B32" s="1"/>
      <c r="C32" s="1"/>
      <c r="D32" s="1"/>
      <c r="E32" s="1"/>
    </row>
    <row r="33" spans="2:2">
      <c r="B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Sukrita Chiranyawaran</dc:creator>
  <cp:lastModifiedBy>Trassa Lertjeraprasert</cp:lastModifiedBy>
  <dcterms:created xsi:type="dcterms:W3CDTF">2019-10-01T07:16:40Z</dcterms:created>
  <dcterms:modified xsi:type="dcterms:W3CDTF">2019-10-08T09:21:57Z</dcterms:modified>
</cp:coreProperties>
</file>