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ummer 2021_\ECON TU\EE 406\Assignment 4\"/>
    </mc:Choice>
  </mc:AlternateContent>
  <xr:revisionPtr revIDLastSave="0" documentId="13_ncr:1_{3F6427CB-AA94-4BFB-A2AA-7FD699490343}" xr6:coauthVersionLast="47" xr6:coauthVersionMax="47" xr10:uidLastSave="{00000000-0000-0000-0000-000000000000}"/>
  <bookViews>
    <workbookView xWindow="-120" yWindow="-120" windowWidth="29040" windowHeight="15840" xr2:uid="{1E66437E-588E-47C9-B649-0FAF6246ED86}"/>
  </bookViews>
  <sheets>
    <sheet name="Apple Mobility Inde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71" i="1" l="1"/>
  <c r="Z171" i="1"/>
  <c r="Y171" i="1"/>
  <c r="X171" i="1"/>
  <c r="W171" i="1"/>
  <c r="V171" i="1"/>
  <c r="U171" i="1"/>
  <c r="T171" i="1"/>
  <c r="S171" i="1"/>
  <c r="R171" i="1"/>
  <c r="Q171" i="1"/>
  <c r="P171" i="1"/>
  <c r="O171" i="1"/>
  <c r="N171" i="1"/>
  <c r="M171" i="1"/>
  <c r="L171" i="1"/>
  <c r="K171" i="1"/>
  <c r="J171" i="1"/>
  <c r="I171" i="1"/>
  <c r="H171" i="1"/>
  <c r="G171" i="1"/>
  <c r="F171" i="1"/>
  <c r="AA170" i="1"/>
  <c r="Z170" i="1"/>
  <c r="Y170" i="1"/>
  <c r="X170" i="1"/>
  <c r="W170" i="1"/>
  <c r="V170" i="1"/>
  <c r="U170" i="1"/>
  <c r="T170" i="1"/>
  <c r="S170" i="1"/>
  <c r="R170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AA169" i="1"/>
  <c r="Z169" i="1"/>
  <c r="Y169" i="1"/>
  <c r="X169" i="1"/>
  <c r="W169" i="1"/>
  <c r="V169" i="1"/>
  <c r="U169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AA166" i="1"/>
  <c r="Z166" i="1"/>
  <c r="Y166" i="1"/>
  <c r="X166" i="1"/>
  <c r="W166" i="1"/>
  <c r="V166" i="1"/>
  <c r="U166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AA165" i="1"/>
  <c r="Z165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AA164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AA161" i="1"/>
  <c r="Z161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AA148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AA103" i="1"/>
  <c r="Z103" i="1"/>
  <c r="Y103" i="1"/>
  <c r="X103" i="1"/>
  <c r="W103" i="1"/>
  <c r="V103" i="1"/>
  <c r="U103" i="1"/>
  <c r="T103" i="1"/>
  <c r="S103" i="1"/>
  <c r="R103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</calcChain>
</file>

<file path=xl/sharedStrings.xml><?xml version="1.0" encoding="utf-8"?>
<sst xmlns="http://schemas.openxmlformats.org/spreadsheetml/2006/main" count="680" uniqueCount="86">
  <si>
    <t>geo_type</t>
  </si>
  <si>
    <t>region</t>
  </si>
  <si>
    <t>transportation_type</t>
  </si>
  <si>
    <t>country</t>
  </si>
  <si>
    <t>city</t>
  </si>
  <si>
    <t>Bangkok</t>
  </si>
  <si>
    <t>driving</t>
  </si>
  <si>
    <t>Thailand</t>
  </si>
  <si>
    <t>walking</t>
  </si>
  <si>
    <t>sub-region</t>
  </si>
  <si>
    <t>Amnat Charoen Province</t>
  </si>
  <si>
    <t>Ang Thong Province</t>
  </si>
  <si>
    <t>Bueng Kan Province</t>
  </si>
  <si>
    <t>Buri Ram Province</t>
  </si>
  <si>
    <t>Chachoengsao Province</t>
  </si>
  <si>
    <t>Chai Nat Province</t>
  </si>
  <si>
    <t>Chaiyaphum Province</t>
  </si>
  <si>
    <t>Chanthaburi Province</t>
  </si>
  <si>
    <t>Chiang Mai Province</t>
  </si>
  <si>
    <t>Chiang Rai Province</t>
  </si>
  <si>
    <t>Chon Buri Province</t>
  </si>
  <si>
    <t>Chumphon Province</t>
  </si>
  <si>
    <t>Kalasin Province</t>
  </si>
  <si>
    <t>Kamphaeng Phet Province</t>
  </si>
  <si>
    <t>Kanchanaburi Province</t>
  </si>
  <si>
    <t>Khon Kaen Province</t>
  </si>
  <si>
    <t>Krabi Province</t>
  </si>
  <si>
    <t>Lampang Province</t>
  </si>
  <si>
    <t>Lamphun Province</t>
  </si>
  <si>
    <t>Loei Province</t>
  </si>
  <si>
    <t>Lop Buri Province</t>
  </si>
  <si>
    <t>Mae Hong Son Province</t>
  </si>
  <si>
    <t>Maha Sarakham Province</t>
  </si>
  <si>
    <t>Mukdahan Province</t>
  </si>
  <si>
    <t>Nakhon Nayok Province</t>
  </si>
  <si>
    <t>Nakhon Pathom Province</t>
  </si>
  <si>
    <t>Nakhon Phanom Province</t>
  </si>
  <si>
    <t>Nakhon Ratchasima Province</t>
  </si>
  <si>
    <t>Nakhon Sawan Province</t>
  </si>
  <si>
    <t>Nakhon Si Thammarat Province</t>
  </si>
  <si>
    <t>Nan Province</t>
  </si>
  <si>
    <t>Narathiwat Province</t>
  </si>
  <si>
    <t>Nong Bua Lam Phu Province</t>
  </si>
  <si>
    <t>Nong Khai Province</t>
  </si>
  <si>
    <t>Nonthaburi Province</t>
  </si>
  <si>
    <t>Pathum Thani Province</t>
  </si>
  <si>
    <t>Pattani Province</t>
  </si>
  <si>
    <t>Phang-nga Province</t>
  </si>
  <si>
    <t>Phatthalung Province</t>
  </si>
  <si>
    <t>Phayao Province</t>
  </si>
  <si>
    <t>Phetchabun Province</t>
  </si>
  <si>
    <t>Phetchaburi Province</t>
  </si>
  <si>
    <t>Phichit Province</t>
  </si>
  <si>
    <t>Phitsanulok Province</t>
  </si>
  <si>
    <t>Phra Nakhon Si Ayutthaya Province</t>
  </si>
  <si>
    <t>Phrae Province</t>
  </si>
  <si>
    <t>Phuket Province</t>
  </si>
  <si>
    <t>Prachin Buri Province</t>
  </si>
  <si>
    <t>Prachuap Khiri Khan Province</t>
  </si>
  <si>
    <t>Ranong Province</t>
  </si>
  <si>
    <t>Ratchaburi Province</t>
  </si>
  <si>
    <t>Rayong Province</t>
  </si>
  <si>
    <t>Roi Et Province</t>
  </si>
  <si>
    <t>Sa Kaeo Province</t>
  </si>
  <si>
    <t>Sakon Nakhon Province</t>
  </si>
  <si>
    <t>Samut Prakan Province</t>
  </si>
  <si>
    <t>Samut Sakhon Province</t>
  </si>
  <si>
    <t>Samut Songkhram Province</t>
  </si>
  <si>
    <t>Saraburi Province</t>
  </si>
  <si>
    <t>Satun Province</t>
  </si>
  <si>
    <t>Si Sa Ket Province</t>
  </si>
  <si>
    <t>Sing Buri Province</t>
  </si>
  <si>
    <t>Songkhla Province</t>
  </si>
  <si>
    <t>Sukhothai Province</t>
  </si>
  <si>
    <t>Suphan Buri Province</t>
  </si>
  <si>
    <t>Surat Thani Province</t>
  </si>
  <si>
    <t>Surin Province</t>
  </si>
  <si>
    <t>Tak Province</t>
  </si>
  <si>
    <t>Trang Province</t>
  </si>
  <si>
    <t>Trat Province</t>
  </si>
  <si>
    <t>Ubon Ratchathani Province</t>
  </si>
  <si>
    <t>Udon Thani Province</t>
  </si>
  <si>
    <t>Uthai Thani Province</t>
  </si>
  <si>
    <t>Uttaradit Province</t>
  </si>
  <si>
    <t>Yala Province</t>
  </si>
  <si>
    <t>Yasothon Province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</si>
</sst>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[$-107041E]d\ mmmm\ yyyy;@"/>
    <numFmt numFmtId="188" formatCode="B1mmm\-yy"/>
    <numFmt numFmtId="189" formatCode="[$-409]dd\-mmm\-yy;@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8"/>
      <color theme="1"/>
      <name val="Tahoma"/>
      <family val="2"/>
      <scheme val="minor"/>
    </font>
    <font>
      <b/>
      <sz val="7"/>
      <color theme="1"/>
      <name val="Tahoma"/>
      <family val="2"/>
      <scheme val="minor"/>
    </font>
    <font>
      <sz val="8"/>
      <color theme="1"/>
      <name val="Tahoma"/>
      <family val="2"/>
      <charset val="222"/>
      <scheme val="minor"/>
    </font>
    <font>
      <sz val="8"/>
      <color theme="4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87" fontId="2" fillId="0" borderId="0" xfId="0" applyNumberFormat="1" applyFont="1"/>
    <xf numFmtId="0" fontId="4" fillId="0" borderId="0" xfId="0" applyFont="1"/>
    <xf numFmtId="188" fontId="2" fillId="0" borderId="0" xfId="0" applyNumberFormat="1" applyFont="1"/>
    <xf numFmtId="0" fontId="2" fillId="0" borderId="0" xfId="0" applyFont="1"/>
    <xf numFmtId="4" fontId="4" fillId="0" borderId="0" xfId="1" applyNumberFormat="1" applyFont="1"/>
    <xf numFmtId="189" fontId="3" fillId="0" borderId="0" xfId="0" applyNumberFormat="1" applyFont="1"/>
    <xf numFmtId="0" fontId="5" fillId="0" borderId="0" xfId="0" applyFont="1"/>
    <xf numFmtId="4" fontId="5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D6354-D0A8-4E15-BA7F-FC597988C576}">
  <dimension ref="A1:YG233"/>
  <sheetViews>
    <sheetView tabSelected="1" topLeftCell="C92" workbookViewId="0">
      <selection activeCell="L95" sqref="L95"/>
    </sheetView>
  </sheetViews>
  <sheetFormatPr defaultColWidth="8.75" defaultRowHeight="10.5" x14ac:dyDescent="0.15"/>
  <cols>
    <col min="1" max="1" width="6.5" style="2" customWidth="1"/>
    <col min="2" max="2" width="16.875" style="2" customWidth="1"/>
    <col min="3" max="4" width="8.75" style="2"/>
    <col min="5" max="23" width="7.5" style="2" bestFit="1" customWidth="1"/>
    <col min="24" max="52" width="7.625" style="2" bestFit="1" customWidth="1"/>
    <col min="53" max="83" width="7.875" style="2" bestFit="1" customWidth="1"/>
    <col min="84" max="113" width="7.75" style="2" bestFit="1" customWidth="1"/>
    <col min="114" max="144" width="8" style="2" bestFit="1" customWidth="1"/>
    <col min="145" max="174" width="7.5" style="2" bestFit="1" customWidth="1"/>
    <col min="175" max="205" width="7.125" style="2" bestFit="1" customWidth="1"/>
    <col min="206" max="236" width="7.875" style="2" bestFit="1" customWidth="1"/>
    <col min="237" max="266" width="7.625" style="2" bestFit="1" customWidth="1"/>
    <col min="267" max="297" width="7.5" style="2" bestFit="1" customWidth="1"/>
    <col min="298" max="327" width="7.75" style="2" bestFit="1" customWidth="1"/>
    <col min="328" max="358" width="7.625" style="2" bestFit="1" customWidth="1"/>
    <col min="359" max="389" width="7.5" style="2" bestFit="1" customWidth="1"/>
    <col min="390" max="417" width="7.625" style="2" bestFit="1" customWidth="1"/>
    <col min="418" max="448" width="7.875" style="2" bestFit="1" customWidth="1"/>
    <col min="449" max="478" width="7.75" style="2" bestFit="1" customWidth="1"/>
    <col min="479" max="509" width="8" style="2" bestFit="1" customWidth="1"/>
    <col min="510" max="539" width="7.5" style="2" bestFit="1" customWidth="1"/>
    <col min="540" max="570" width="7.125" style="2" bestFit="1" customWidth="1"/>
    <col min="571" max="601" width="7.875" style="2" bestFit="1" customWidth="1"/>
    <col min="602" max="631" width="7.625" style="2" bestFit="1" customWidth="1"/>
    <col min="632" max="657" width="7.5" style="2" bestFit="1" customWidth="1"/>
    <col min="658" max="16384" width="8.75" style="2"/>
  </cols>
  <sheetData>
    <row r="1" spans="1:657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6">
        <v>43843</v>
      </c>
      <c r="F1" s="6">
        <v>43844</v>
      </c>
      <c r="G1" s="6">
        <v>43845</v>
      </c>
      <c r="H1" s="6">
        <v>43846</v>
      </c>
      <c r="I1" s="6">
        <v>43847</v>
      </c>
      <c r="J1" s="6">
        <v>43848</v>
      </c>
      <c r="K1" s="6">
        <v>43849</v>
      </c>
      <c r="L1" s="6">
        <v>43850</v>
      </c>
      <c r="M1" s="6">
        <v>43851</v>
      </c>
      <c r="N1" s="6">
        <v>43852</v>
      </c>
      <c r="O1" s="6">
        <v>43853</v>
      </c>
      <c r="P1" s="6">
        <v>43854</v>
      </c>
      <c r="Q1" s="6">
        <v>43855</v>
      </c>
      <c r="R1" s="6">
        <v>43856</v>
      </c>
      <c r="S1" s="6">
        <v>43857</v>
      </c>
      <c r="T1" s="6">
        <v>43858</v>
      </c>
      <c r="U1" s="6">
        <v>43859</v>
      </c>
      <c r="V1" s="6">
        <v>43860</v>
      </c>
      <c r="W1" s="6">
        <v>43861</v>
      </c>
      <c r="X1" s="6">
        <v>43862</v>
      </c>
      <c r="Y1" s="6">
        <v>43863</v>
      </c>
      <c r="Z1" s="6">
        <v>43864</v>
      </c>
      <c r="AA1" s="6">
        <v>43865</v>
      </c>
      <c r="AB1" s="6">
        <v>43866</v>
      </c>
      <c r="AC1" s="6">
        <v>43867</v>
      </c>
      <c r="AD1" s="6">
        <v>43868</v>
      </c>
      <c r="AE1" s="6">
        <v>43869</v>
      </c>
      <c r="AF1" s="6">
        <v>43870</v>
      </c>
      <c r="AG1" s="6">
        <v>43871</v>
      </c>
      <c r="AH1" s="6">
        <v>43872</v>
      </c>
      <c r="AI1" s="6">
        <v>43873</v>
      </c>
      <c r="AJ1" s="6">
        <v>43874</v>
      </c>
      <c r="AK1" s="6">
        <v>43875</v>
      </c>
      <c r="AL1" s="6">
        <v>43876</v>
      </c>
      <c r="AM1" s="6">
        <v>43877</v>
      </c>
      <c r="AN1" s="6">
        <v>43878</v>
      </c>
      <c r="AO1" s="6">
        <v>43879</v>
      </c>
      <c r="AP1" s="6">
        <v>43880</v>
      </c>
      <c r="AQ1" s="6">
        <v>43881</v>
      </c>
      <c r="AR1" s="6">
        <v>43882</v>
      </c>
      <c r="AS1" s="6">
        <v>43883</v>
      </c>
      <c r="AT1" s="6">
        <v>43884</v>
      </c>
      <c r="AU1" s="6">
        <v>43885</v>
      </c>
      <c r="AV1" s="6">
        <v>43886</v>
      </c>
      <c r="AW1" s="6">
        <v>43887</v>
      </c>
      <c r="AX1" s="6">
        <v>43888</v>
      </c>
      <c r="AY1" s="6">
        <v>43889</v>
      </c>
      <c r="AZ1" s="6">
        <v>43890</v>
      </c>
      <c r="BA1" s="6">
        <v>43891</v>
      </c>
      <c r="BB1" s="6">
        <v>43892</v>
      </c>
      <c r="BC1" s="6">
        <v>43893</v>
      </c>
      <c r="BD1" s="6">
        <v>43894</v>
      </c>
      <c r="BE1" s="6">
        <v>43895</v>
      </c>
      <c r="BF1" s="6">
        <v>43896</v>
      </c>
      <c r="BG1" s="6">
        <v>43897</v>
      </c>
      <c r="BH1" s="6">
        <v>43898</v>
      </c>
      <c r="BI1" s="6">
        <v>43899</v>
      </c>
      <c r="BJ1" s="6">
        <v>43900</v>
      </c>
      <c r="BK1" s="6">
        <v>43901</v>
      </c>
      <c r="BL1" s="6">
        <v>43902</v>
      </c>
      <c r="BM1" s="6">
        <v>43903</v>
      </c>
      <c r="BN1" s="6">
        <v>43904</v>
      </c>
      <c r="BO1" s="6">
        <v>43905</v>
      </c>
      <c r="BP1" s="6">
        <v>43906</v>
      </c>
      <c r="BQ1" s="6">
        <v>43907</v>
      </c>
      <c r="BR1" s="6">
        <v>43908</v>
      </c>
      <c r="BS1" s="6">
        <v>43909</v>
      </c>
      <c r="BT1" s="6">
        <v>43910</v>
      </c>
      <c r="BU1" s="6">
        <v>43911</v>
      </c>
      <c r="BV1" s="6">
        <v>43912</v>
      </c>
      <c r="BW1" s="6">
        <v>43913</v>
      </c>
      <c r="BX1" s="6">
        <v>43914</v>
      </c>
      <c r="BY1" s="6">
        <v>43915</v>
      </c>
      <c r="BZ1" s="6">
        <v>43916</v>
      </c>
      <c r="CA1" s="6">
        <v>43917</v>
      </c>
      <c r="CB1" s="6">
        <v>43918</v>
      </c>
      <c r="CC1" s="6">
        <v>43919</v>
      </c>
      <c r="CD1" s="6">
        <v>43920</v>
      </c>
      <c r="CE1" s="6">
        <v>43921</v>
      </c>
      <c r="CF1" s="6">
        <v>43922</v>
      </c>
      <c r="CG1" s="6">
        <v>43923</v>
      </c>
      <c r="CH1" s="6">
        <v>43924</v>
      </c>
      <c r="CI1" s="6">
        <v>43925</v>
      </c>
      <c r="CJ1" s="6">
        <v>43926</v>
      </c>
      <c r="CK1" s="6">
        <v>43927</v>
      </c>
      <c r="CL1" s="6">
        <v>43928</v>
      </c>
      <c r="CM1" s="6">
        <v>43929</v>
      </c>
      <c r="CN1" s="6">
        <v>43930</v>
      </c>
      <c r="CO1" s="6">
        <v>43931</v>
      </c>
      <c r="CP1" s="6">
        <v>43932</v>
      </c>
      <c r="CQ1" s="6">
        <v>43933</v>
      </c>
      <c r="CR1" s="6">
        <v>43934</v>
      </c>
      <c r="CS1" s="6">
        <v>43935</v>
      </c>
      <c r="CT1" s="6">
        <v>43936</v>
      </c>
      <c r="CU1" s="6">
        <v>43937</v>
      </c>
      <c r="CV1" s="6">
        <v>43938</v>
      </c>
      <c r="CW1" s="6">
        <v>43939</v>
      </c>
      <c r="CX1" s="6">
        <v>43940</v>
      </c>
      <c r="CY1" s="6">
        <v>43941</v>
      </c>
      <c r="CZ1" s="6">
        <v>43942</v>
      </c>
      <c r="DA1" s="6">
        <v>43943</v>
      </c>
      <c r="DB1" s="6">
        <v>43944</v>
      </c>
      <c r="DC1" s="6">
        <v>43945</v>
      </c>
      <c r="DD1" s="6">
        <v>43946</v>
      </c>
      <c r="DE1" s="6">
        <v>43947</v>
      </c>
      <c r="DF1" s="6">
        <v>43948</v>
      </c>
      <c r="DG1" s="6">
        <v>43949</v>
      </c>
      <c r="DH1" s="6">
        <v>43950</v>
      </c>
      <c r="DI1" s="6">
        <v>43951</v>
      </c>
      <c r="DJ1" s="6">
        <v>43952</v>
      </c>
      <c r="DK1" s="6">
        <v>43953</v>
      </c>
      <c r="DL1" s="6">
        <v>43954</v>
      </c>
      <c r="DM1" s="6">
        <v>43955</v>
      </c>
      <c r="DN1" s="6">
        <v>43956</v>
      </c>
      <c r="DO1" s="6">
        <v>43957</v>
      </c>
      <c r="DP1" s="6">
        <v>43958</v>
      </c>
      <c r="DQ1" s="6">
        <v>43959</v>
      </c>
      <c r="DR1" s="6">
        <v>43960</v>
      </c>
      <c r="DS1" s="6">
        <v>43961</v>
      </c>
      <c r="DT1" s="6">
        <v>43962</v>
      </c>
      <c r="DU1" s="6">
        <v>43963</v>
      </c>
      <c r="DV1" s="6">
        <v>43964</v>
      </c>
      <c r="DW1" s="6">
        <v>43965</v>
      </c>
      <c r="DX1" s="6">
        <v>43966</v>
      </c>
      <c r="DY1" s="6">
        <v>43967</v>
      </c>
      <c r="DZ1" s="6">
        <v>43968</v>
      </c>
      <c r="EA1" s="6">
        <v>43969</v>
      </c>
      <c r="EB1" s="6">
        <v>43970</v>
      </c>
      <c r="EC1" s="6">
        <v>43971</v>
      </c>
      <c r="ED1" s="6">
        <v>43972</v>
      </c>
      <c r="EE1" s="6">
        <v>43973</v>
      </c>
      <c r="EF1" s="6">
        <v>43974</v>
      </c>
      <c r="EG1" s="6">
        <v>43975</v>
      </c>
      <c r="EH1" s="6">
        <v>43976</v>
      </c>
      <c r="EI1" s="6">
        <v>43977</v>
      </c>
      <c r="EJ1" s="6">
        <v>43978</v>
      </c>
      <c r="EK1" s="6">
        <v>43979</v>
      </c>
      <c r="EL1" s="6">
        <v>43980</v>
      </c>
      <c r="EM1" s="6">
        <v>43981</v>
      </c>
      <c r="EN1" s="6">
        <v>43982</v>
      </c>
      <c r="EO1" s="6">
        <v>43983</v>
      </c>
      <c r="EP1" s="6">
        <v>43984</v>
      </c>
      <c r="EQ1" s="6">
        <v>43985</v>
      </c>
      <c r="ER1" s="6">
        <v>43986</v>
      </c>
      <c r="ES1" s="6">
        <v>43987</v>
      </c>
      <c r="ET1" s="6">
        <v>43988</v>
      </c>
      <c r="EU1" s="6">
        <v>43989</v>
      </c>
      <c r="EV1" s="6">
        <v>43990</v>
      </c>
      <c r="EW1" s="6">
        <v>43991</v>
      </c>
      <c r="EX1" s="6">
        <v>43992</v>
      </c>
      <c r="EY1" s="6">
        <v>43993</v>
      </c>
      <c r="EZ1" s="6">
        <v>43994</v>
      </c>
      <c r="FA1" s="6">
        <v>43995</v>
      </c>
      <c r="FB1" s="6">
        <v>43996</v>
      </c>
      <c r="FC1" s="6">
        <v>43997</v>
      </c>
      <c r="FD1" s="6">
        <v>43998</v>
      </c>
      <c r="FE1" s="6">
        <v>43999</v>
      </c>
      <c r="FF1" s="6">
        <v>44000</v>
      </c>
      <c r="FG1" s="6">
        <v>44001</v>
      </c>
      <c r="FH1" s="6">
        <v>44002</v>
      </c>
      <c r="FI1" s="6">
        <v>44003</v>
      </c>
      <c r="FJ1" s="6">
        <v>44004</v>
      </c>
      <c r="FK1" s="6">
        <v>44005</v>
      </c>
      <c r="FL1" s="6">
        <v>44006</v>
      </c>
      <c r="FM1" s="6">
        <v>44007</v>
      </c>
      <c r="FN1" s="6">
        <v>44008</v>
      </c>
      <c r="FO1" s="6">
        <v>44009</v>
      </c>
      <c r="FP1" s="6">
        <v>44010</v>
      </c>
      <c r="FQ1" s="6">
        <v>44011</v>
      </c>
      <c r="FR1" s="6">
        <v>44012</v>
      </c>
      <c r="FS1" s="6">
        <v>44013</v>
      </c>
      <c r="FT1" s="6">
        <v>44014</v>
      </c>
      <c r="FU1" s="6">
        <v>44015</v>
      </c>
      <c r="FV1" s="6">
        <v>44016</v>
      </c>
      <c r="FW1" s="6">
        <v>44017</v>
      </c>
      <c r="FX1" s="6">
        <v>44018</v>
      </c>
      <c r="FY1" s="6">
        <v>44019</v>
      </c>
      <c r="FZ1" s="6">
        <v>44020</v>
      </c>
      <c r="GA1" s="6">
        <v>44021</v>
      </c>
      <c r="GB1" s="6">
        <v>44022</v>
      </c>
      <c r="GC1" s="6">
        <v>44023</v>
      </c>
      <c r="GD1" s="6">
        <v>44024</v>
      </c>
      <c r="GE1" s="6">
        <v>44025</v>
      </c>
      <c r="GF1" s="6">
        <v>44026</v>
      </c>
      <c r="GG1" s="6">
        <v>44027</v>
      </c>
      <c r="GH1" s="6">
        <v>44028</v>
      </c>
      <c r="GI1" s="6">
        <v>44029</v>
      </c>
      <c r="GJ1" s="6">
        <v>44030</v>
      </c>
      <c r="GK1" s="6">
        <v>44031</v>
      </c>
      <c r="GL1" s="6">
        <v>44032</v>
      </c>
      <c r="GM1" s="6">
        <v>44033</v>
      </c>
      <c r="GN1" s="6">
        <v>44034</v>
      </c>
      <c r="GO1" s="6">
        <v>44035</v>
      </c>
      <c r="GP1" s="6">
        <v>44036</v>
      </c>
      <c r="GQ1" s="6">
        <v>44037</v>
      </c>
      <c r="GR1" s="6">
        <v>44038</v>
      </c>
      <c r="GS1" s="6">
        <v>44039</v>
      </c>
      <c r="GT1" s="6">
        <v>44040</v>
      </c>
      <c r="GU1" s="6">
        <v>44041</v>
      </c>
      <c r="GV1" s="6">
        <v>44042</v>
      </c>
      <c r="GW1" s="6">
        <v>44043</v>
      </c>
      <c r="GX1" s="6">
        <v>44044</v>
      </c>
      <c r="GY1" s="6">
        <v>44045</v>
      </c>
      <c r="GZ1" s="6">
        <v>44046</v>
      </c>
      <c r="HA1" s="6">
        <v>44047</v>
      </c>
      <c r="HB1" s="6">
        <v>44048</v>
      </c>
      <c r="HC1" s="6">
        <v>44049</v>
      </c>
      <c r="HD1" s="6">
        <v>44050</v>
      </c>
      <c r="HE1" s="6">
        <v>44051</v>
      </c>
      <c r="HF1" s="6">
        <v>44052</v>
      </c>
      <c r="HG1" s="6">
        <v>44053</v>
      </c>
      <c r="HH1" s="6">
        <v>44054</v>
      </c>
      <c r="HI1" s="6">
        <v>44055</v>
      </c>
      <c r="HJ1" s="6">
        <v>44056</v>
      </c>
      <c r="HK1" s="6">
        <v>44057</v>
      </c>
      <c r="HL1" s="6">
        <v>44058</v>
      </c>
      <c r="HM1" s="6">
        <v>44059</v>
      </c>
      <c r="HN1" s="6">
        <v>44060</v>
      </c>
      <c r="HO1" s="6">
        <v>44061</v>
      </c>
      <c r="HP1" s="6">
        <v>44062</v>
      </c>
      <c r="HQ1" s="6">
        <v>44063</v>
      </c>
      <c r="HR1" s="6">
        <v>44064</v>
      </c>
      <c r="HS1" s="6">
        <v>44065</v>
      </c>
      <c r="HT1" s="6">
        <v>44066</v>
      </c>
      <c r="HU1" s="6">
        <v>44067</v>
      </c>
      <c r="HV1" s="6">
        <v>44068</v>
      </c>
      <c r="HW1" s="6">
        <v>44069</v>
      </c>
      <c r="HX1" s="6">
        <v>44070</v>
      </c>
      <c r="HY1" s="6">
        <v>44071</v>
      </c>
      <c r="HZ1" s="6">
        <v>44072</v>
      </c>
      <c r="IA1" s="6">
        <v>44073</v>
      </c>
      <c r="IB1" s="6">
        <v>44074</v>
      </c>
      <c r="IC1" s="6">
        <v>44075</v>
      </c>
      <c r="ID1" s="6">
        <v>44076</v>
      </c>
      <c r="IE1" s="6">
        <v>44077</v>
      </c>
      <c r="IF1" s="6">
        <v>44078</v>
      </c>
      <c r="IG1" s="6">
        <v>44079</v>
      </c>
      <c r="IH1" s="6">
        <v>44080</v>
      </c>
      <c r="II1" s="6">
        <v>44081</v>
      </c>
      <c r="IJ1" s="6">
        <v>44082</v>
      </c>
      <c r="IK1" s="6">
        <v>44083</v>
      </c>
      <c r="IL1" s="6">
        <v>44084</v>
      </c>
      <c r="IM1" s="6">
        <v>44085</v>
      </c>
      <c r="IN1" s="6">
        <v>44086</v>
      </c>
      <c r="IO1" s="6">
        <v>44087</v>
      </c>
      <c r="IP1" s="6">
        <v>44088</v>
      </c>
      <c r="IQ1" s="6">
        <v>44089</v>
      </c>
      <c r="IR1" s="6">
        <v>44090</v>
      </c>
      <c r="IS1" s="6">
        <v>44091</v>
      </c>
      <c r="IT1" s="6">
        <v>44092</v>
      </c>
      <c r="IU1" s="6">
        <v>44093</v>
      </c>
      <c r="IV1" s="6">
        <v>44094</v>
      </c>
      <c r="IW1" s="6">
        <v>44095</v>
      </c>
      <c r="IX1" s="6">
        <v>44096</v>
      </c>
      <c r="IY1" s="6">
        <v>44097</v>
      </c>
      <c r="IZ1" s="6">
        <v>44098</v>
      </c>
      <c r="JA1" s="6">
        <v>44099</v>
      </c>
      <c r="JB1" s="6">
        <v>44100</v>
      </c>
      <c r="JC1" s="6">
        <v>44101</v>
      </c>
      <c r="JD1" s="6">
        <v>44102</v>
      </c>
      <c r="JE1" s="6">
        <v>44103</v>
      </c>
      <c r="JF1" s="6">
        <v>44104</v>
      </c>
      <c r="JG1" s="6">
        <v>44105</v>
      </c>
      <c r="JH1" s="6">
        <v>44106</v>
      </c>
      <c r="JI1" s="6">
        <v>44107</v>
      </c>
      <c r="JJ1" s="6">
        <v>44108</v>
      </c>
      <c r="JK1" s="6">
        <v>44109</v>
      </c>
      <c r="JL1" s="6">
        <v>44110</v>
      </c>
      <c r="JM1" s="6">
        <v>44111</v>
      </c>
      <c r="JN1" s="6">
        <v>44112</v>
      </c>
      <c r="JO1" s="6">
        <v>44113</v>
      </c>
      <c r="JP1" s="6">
        <v>44114</v>
      </c>
      <c r="JQ1" s="6">
        <v>44115</v>
      </c>
      <c r="JR1" s="6">
        <v>44116</v>
      </c>
      <c r="JS1" s="6">
        <v>44117</v>
      </c>
      <c r="JT1" s="6">
        <v>44118</v>
      </c>
      <c r="JU1" s="6">
        <v>44119</v>
      </c>
      <c r="JV1" s="6">
        <v>44120</v>
      </c>
      <c r="JW1" s="6">
        <v>44121</v>
      </c>
      <c r="JX1" s="6">
        <v>44122</v>
      </c>
      <c r="JY1" s="6">
        <v>44123</v>
      </c>
      <c r="JZ1" s="6">
        <v>44124</v>
      </c>
      <c r="KA1" s="6">
        <v>44125</v>
      </c>
      <c r="KB1" s="6">
        <v>44126</v>
      </c>
      <c r="KC1" s="6">
        <v>44127</v>
      </c>
      <c r="KD1" s="6">
        <v>44128</v>
      </c>
      <c r="KE1" s="6">
        <v>44129</v>
      </c>
      <c r="KF1" s="6">
        <v>44130</v>
      </c>
      <c r="KG1" s="6">
        <v>44131</v>
      </c>
      <c r="KH1" s="6">
        <v>44132</v>
      </c>
      <c r="KI1" s="6">
        <v>44133</v>
      </c>
      <c r="KJ1" s="6">
        <v>44134</v>
      </c>
      <c r="KK1" s="6">
        <v>44135</v>
      </c>
      <c r="KL1" s="6">
        <v>44136</v>
      </c>
      <c r="KM1" s="6">
        <v>44137</v>
      </c>
      <c r="KN1" s="6">
        <v>44138</v>
      </c>
      <c r="KO1" s="6">
        <v>44139</v>
      </c>
      <c r="KP1" s="6">
        <v>44140</v>
      </c>
      <c r="KQ1" s="6">
        <v>44141</v>
      </c>
      <c r="KR1" s="6">
        <v>44142</v>
      </c>
      <c r="KS1" s="6">
        <v>44143</v>
      </c>
      <c r="KT1" s="6">
        <v>44144</v>
      </c>
      <c r="KU1" s="6">
        <v>44145</v>
      </c>
      <c r="KV1" s="6">
        <v>44146</v>
      </c>
      <c r="KW1" s="6">
        <v>44147</v>
      </c>
      <c r="KX1" s="6">
        <v>44148</v>
      </c>
      <c r="KY1" s="6">
        <v>44149</v>
      </c>
      <c r="KZ1" s="6">
        <v>44150</v>
      </c>
      <c r="LA1" s="6">
        <v>44151</v>
      </c>
      <c r="LB1" s="6">
        <v>44152</v>
      </c>
      <c r="LC1" s="6">
        <v>44153</v>
      </c>
      <c r="LD1" s="6">
        <v>44154</v>
      </c>
      <c r="LE1" s="6">
        <v>44155</v>
      </c>
      <c r="LF1" s="6">
        <v>44156</v>
      </c>
      <c r="LG1" s="6">
        <v>44157</v>
      </c>
      <c r="LH1" s="6">
        <v>44158</v>
      </c>
      <c r="LI1" s="6">
        <v>44159</v>
      </c>
      <c r="LJ1" s="6">
        <v>44160</v>
      </c>
      <c r="LK1" s="6">
        <v>44161</v>
      </c>
      <c r="LL1" s="6">
        <v>44162</v>
      </c>
      <c r="LM1" s="6">
        <v>44163</v>
      </c>
      <c r="LN1" s="6">
        <v>44164</v>
      </c>
      <c r="LO1" s="6">
        <v>44165</v>
      </c>
      <c r="LP1" s="6">
        <v>44166</v>
      </c>
      <c r="LQ1" s="6">
        <v>44167</v>
      </c>
      <c r="LR1" s="6">
        <v>44168</v>
      </c>
      <c r="LS1" s="6">
        <v>44169</v>
      </c>
      <c r="LT1" s="6">
        <v>44170</v>
      </c>
      <c r="LU1" s="6">
        <v>44171</v>
      </c>
      <c r="LV1" s="6">
        <v>44172</v>
      </c>
      <c r="LW1" s="6">
        <v>44173</v>
      </c>
      <c r="LX1" s="6">
        <v>44174</v>
      </c>
      <c r="LY1" s="6">
        <v>44175</v>
      </c>
      <c r="LZ1" s="6">
        <v>44176</v>
      </c>
      <c r="MA1" s="6">
        <v>44177</v>
      </c>
      <c r="MB1" s="6">
        <v>44178</v>
      </c>
      <c r="MC1" s="6">
        <v>44179</v>
      </c>
      <c r="MD1" s="6">
        <v>44180</v>
      </c>
      <c r="ME1" s="6">
        <v>44181</v>
      </c>
      <c r="MF1" s="6">
        <v>44182</v>
      </c>
      <c r="MG1" s="6">
        <v>44183</v>
      </c>
      <c r="MH1" s="6">
        <v>44184</v>
      </c>
      <c r="MI1" s="6">
        <v>44185</v>
      </c>
      <c r="MJ1" s="6">
        <v>44186</v>
      </c>
      <c r="MK1" s="6">
        <v>44187</v>
      </c>
      <c r="ML1" s="6">
        <v>44188</v>
      </c>
      <c r="MM1" s="6">
        <v>44189</v>
      </c>
      <c r="MN1" s="6">
        <v>44190</v>
      </c>
      <c r="MO1" s="6">
        <v>44191</v>
      </c>
      <c r="MP1" s="6">
        <v>44192</v>
      </c>
      <c r="MQ1" s="6">
        <v>44193</v>
      </c>
      <c r="MR1" s="6">
        <v>44194</v>
      </c>
      <c r="MS1" s="6">
        <v>44195</v>
      </c>
      <c r="MT1" s="6">
        <v>44196</v>
      </c>
      <c r="MU1" s="6">
        <v>44197</v>
      </c>
      <c r="MV1" s="6">
        <v>44198</v>
      </c>
      <c r="MW1" s="6">
        <v>44199</v>
      </c>
      <c r="MX1" s="6">
        <v>44200</v>
      </c>
      <c r="MY1" s="6">
        <v>44201</v>
      </c>
      <c r="MZ1" s="6">
        <v>44202</v>
      </c>
      <c r="NA1" s="6">
        <v>44203</v>
      </c>
      <c r="NB1" s="6">
        <v>44204</v>
      </c>
      <c r="NC1" s="6">
        <v>44205</v>
      </c>
      <c r="ND1" s="6">
        <v>44206</v>
      </c>
      <c r="NE1" s="6">
        <v>44207</v>
      </c>
      <c r="NF1" s="6">
        <v>44208</v>
      </c>
      <c r="NG1" s="6">
        <v>44209</v>
      </c>
      <c r="NH1" s="6">
        <v>44210</v>
      </c>
      <c r="NI1" s="6">
        <v>44211</v>
      </c>
      <c r="NJ1" s="6">
        <v>44212</v>
      </c>
      <c r="NK1" s="6">
        <v>44213</v>
      </c>
      <c r="NL1" s="6">
        <v>44214</v>
      </c>
      <c r="NM1" s="6">
        <v>44215</v>
      </c>
      <c r="NN1" s="6">
        <v>44216</v>
      </c>
      <c r="NO1" s="6">
        <v>44217</v>
      </c>
      <c r="NP1" s="6">
        <v>44218</v>
      </c>
      <c r="NQ1" s="6">
        <v>44219</v>
      </c>
      <c r="NR1" s="6">
        <v>44220</v>
      </c>
      <c r="NS1" s="6">
        <v>44221</v>
      </c>
      <c r="NT1" s="6">
        <v>44222</v>
      </c>
      <c r="NU1" s="6">
        <v>44223</v>
      </c>
      <c r="NV1" s="6">
        <v>44224</v>
      </c>
      <c r="NW1" s="6">
        <v>44225</v>
      </c>
      <c r="NX1" s="6">
        <v>44226</v>
      </c>
      <c r="NY1" s="6">
        <v>44227</v>
      </c>
      <c r="NZ1" s="6">
        <v>44228</v>
      </c>
      <c r="OA1" s="6">
        <v>44229</v>
      </c>
      <c r="OB1" s="6">
        <v>44230</v>
      </c>
      <c r="OC1" s="6">
        <v>44231</v>
      </c>
      <c r="OD1" s="6">
        <v>44232</v>
      </c>
      <c r="OE1" s="6">
        <v>44233</v>
      </c>
      <c r="OF1" s="6">
        <v>44234</v>
      </c>
      <c r="OG1" s="6">
        <v>44235</v>
      </c>
      <c r="OH1" s="6">
        <v>44236</v>
      </c>
      <c r="OI1" s="6">
        <v>44237</v>
      </c>
      <c r="OJ1" s="6">
        <v>44238</v>
      </c>
      <c r="OK1" s="6">
        <v>44239</v>
      </c>
      <c r="OL1" s="6">
        <v>44240</v>
      </c>
      <c r="OM1" s="6">
        <v>44241</v>
      </c>
      <c r="ON1" s="6">
        <v>44242</v>
      </c>
      <c r="OO1" s="6">
        <v>44243</v>
      </c>
      <c r="OP1" s="6">
        <v>44244</v>
      </c>
      <c r="OQ1" s="6">
        <v>44245</v>
      </c>
      <c r="OR1" s="6">
        <v>44246</v>
      </c>
      <c r="OS1" s="6">
        <v>44247</v>
      </c>
      <c r="OT1" s="6">
        <v>44248</v>
      </c>
      <c r="OU1" s="6">
        <v>44249</v>
      </c>
      <c r="OV1" s="6">
        <v>44250</v>
      </c>
      <c r="OW1" s="6">
        <v>44251</v>
      </c>
      <c r="OX1" s="6">
        <v>44252</v>
      </c>
      <c r="OY1" s="6">
        <v>44253</v>
      </c>
      <c r="OZ1" s="6">
        <v>44254</v>
      </c>
      <c r="PA1" s="6">
        <v>44255</v>
      </c>
      <c r="PB1" s="6">
        <v>44256</v>
      </c>
      <c r="PC1" s="6">
        <v>44257</v>
      </c>
      <c r="PD1" s="6">
        <v>44258</v>
      </c>
      <c r="PE1" s="6">
        <v>44259</v>
      </c>
      <c r="PF1" s="6">
        <v>44260</v>
      </c>
      <c r="PG1" s="6">
        <v>44261</v>
      </c>
      <c r="PH1" s="6">
        <v>44262</v>
      </c>
      <c r="PI1" s="6">
        <v>44263</v>
      </c>
      <c r="PJ1" s="6">
        <v>44264</v>
      </c>
      <c r="PK1" s="6">
        <v>44265</v>
      </c>
      <c r="PL1" s="6">
        <v>44266</v>
      </c>
      <c r="PM1" s="6">
        <v>44267</v>
      </c>
      <c r="PN1" s="6">
        <v>44268</v>
      </c>
      <c r="PO1" s="6">
        <v>44269</v>
      </c>
      <c r="PP1" s="6">
        <v>44270</v>
      </c>
      <c r="PQ1" s="6">
        <v>44271</v>
      </c>
      <c r="PR1" s="6">
        <v>44272</v>
      </c>
      <c r="PS1" s="6">
        <v>44273</v>
      </c>
      <c r="PT1" s="6">
        <v>44274</v>
      </c>
      <c r="PU1" s="6">
        <v>44275</v>
      </c>
      <c r="PV1" s="6">
        <v>44276</v>
      </c>
      <c r="PW1" s="6">
        <v>44277</v>
      </c>
      <c r="PX1" s="6">
        <v>44278</v>
      </c>
      <c r="PY1" s="6">
        <v>44279</v>
      </c>
      <c r="PZ1" s="6">
        <v>44280</v>
      </c>
      <c r="QA1" s="6">
        <v>44281</v>
      </c>
      <c r="QB1" s="6">
        <v>44282</v>
      </c>
      <c r="QC1" s="6">
        <v>44283</v>
      </c>
      <c r="QD1" s="6">
        <v>44284</v>
      </c>
      <c r="QE1" s="6">
        <v>44285</v>
      </c>
      <c r="QF1" s="6">
        <v>44286</v>
      </c>
      <c r="QG1" s="6">
        <v>44287</v>
      </c>
      <c r="QH1" s="6">
        <v>44288</v>
      </c>
      <c r="QI1" s="6">
        <v>44289</v>
      </c>
      <c r="QJ1" s="6">
        <v>44290</v>
      </c>
      <c r="QK1" s="6">
        <v>44291</v>
      </c>
      <c r="QL1" s="6">
        <v>44292</v>
      </c>
      <c r="QM1" s="6">
        <v>44293</v>
      </c>
      <c r="QN1" s="6">
        <v>44294</v>
      </c>
      <c r="QO1" s="6">
        <v>44295</v>
      </c>
      <c r="QP1" s="6">
        <v>44296</v>
      </c>
      <c r="QQ1" s="6">
        <v>44297</v>
      </c>
      <c r="QR1" s="6">
        <v>44298</v>
      </c>
      <c r="QS1" s="6">
        <v>44299</v>
      </c>
      <c r="QT1" s="6">
        <v>44300</v>
      </c>
      <c r="QU1" s="6">
        <v>44301</v>
      </c>
      <c r="QV1" s="6">
        <v>44302</v>
      </c>
      <c r="QW1" s="6">
        <v>44303</v>
      </c>
      <c r="QX1" s="6">
        <v>44304</v>
      </c>
      <c r="QY1" s="6">
        <v>44305</v>
      </c>
      <c r="QZ1" s="6">
        <v>44306</v>
      </c>
      <c r="RA1" s="6">
        <v>44307</v>
      </c>
      <c r="RB1" s="6">
        <v>44308</v>
      </c>
      <c r="RC1" s="6">
        <v>44309</v>
      </c>
      <c r="RD1" s="6">
        <v>44310</v>
      </c>
      <c r="RE1" s="6">
        <v>44311</v>
      </c>
      <c r="RF1" s="6">
        <v>44312</v>
      </c>
      <c r="RG1" s="6">
        <v>44313</v>
      </c>
      <c r="RH1" s="6">
        <v>44314</v>
      </c>
      <c r="RI1" s="6">
        <v>44315</v>
      </c>
      <c r="RJ1" s="6">
        <v>44316</v>
      </c>
      <c r="RK1" s="6">
        <v>44317</v>
      </c>
      <c r="RL1" s="6">
        <v>44318</v>
      </c>
      <c r="RM1" s="6">
        <v>44319</v>
      </c>
      <c r="RN1" s="6">
        <v>44320</v>
      </c>
      <c r="RO1" s="6">
        <v>44321</v>
      </c>
      <c r="RP1" s="6">
        <v>44322</v>
      </c>
      <c r="RQ1" s="6">
        <v>44323</v>
      </c>
      <c r="RR1" s="6">
        <v>44324</v>
      </c>
      <c r="RS1" s="6">
        <v>44325</v>
      </c>
      <c r="RT1" s="6">
        <v>44326</v>
      </c>
      <c r="RU1" s="6">
        <v>44327</v>
      </c>
      <c r="RV1" s="6">
        <v>44328</v>
      </c>
      <c r="RW1" s="6">
        <v>44329</v>
      </c>
      <c r="RX1" s="6">
        <v>44330</v>
      </c>
      <c r="RY1" s="6">
        <v>44331</v>
      </c>
      <c r="RZ1" s="6">
        <v>44332</v>
      </c>
      <c r="SA1" s="6">
        <v>44333</v>
      </c>
      <c r="SB1" s="6">
        <v>44334</v>
      </c>
      <c r="SC1" s="6">
        <v>44335</v>
      </c>
      <c r="SD1" s="6">
        <v>44336</v>
      </c>
      <c r="SE1" s="6">
        <v>44337</v>
      </c>
      <c r="SF1" s="6">
        <v>44338</v>
      </c>
      <c r="SG1" s="6">
        <v>44339</v>
      </c>
      <c r="SH1" s="6">
        <v>44340</v>
      </c>
      <c r="SI1" s="6">
        <v>44341</v>
      </c>
      <c r="SJ1" s="6">
        <v>44342</v>
      </c>
      <c r="SK1" s="6">
        <v>44343</v>
      </c>
      <c r="SL1" s="6">
        <v>44344</v>
      </c>
      <c r="SM1" s="6">
        <v>44345</v>
      </c>
      <c r="SN1" s="6">
        <v>44346</v>
      </c>
      <c r="SO1" s="6">
        <v>44347</v>
      </c>
      <c r="SP1" s="6">
        <v>44348</v>
      </c>
      <c r="SQ1" s="6">
        <v>44349</v>
      </c>
      <c r="SR1" s="6">
        <v>44350</v>
      </c>
      <c r="SS1" s="6">
        <v>44351</v>
      </c>
      <c r="ST1" s="6">
        <v>44352</v>
      </c>
      <c r="SU1" s="6">
        <v>44353</v>
      </c>
      <c r="SV1" s="6">
        <v>44354</v>
      </c>
      <c r="SW1" s="6">
        <v>44355</v>
      </c>
      <c r="SX1" s="6">
        <v>44356</v>
      </c>
      <c r="SY1" s="6">
        <v>44357</v>
      </c>
      <c r="SZ1" s="6">
        <v>44358</v>
      </c>
      <c r="TA1" s="6">
        <v>44359</v>
      </c>
      <c r="TB1" s="6">
        <v>44360</v>
      </c>
      <c r="TC1" s="6">
        <v>44361</v>
      </c>
      <c r="TD1" s="6">
        <v>44362</v>
      </c>
      <c r="TE1" s="6">
        <v>44363</v>
      </c>
      <c r="TF1" s="6">
        <v>44364</v>
      </c>
      <c r="TG1" s="6">
        <v>44365</v>
      </c>
      <c r="TH1" s="6">
        <v>44366</v>
      </c>
      <c r="TI1" s="6">
        <v>44367</v>
      </c>
      <c r="TJ1" s="6">
        <v>44368</v>
      </c>
      <c r="TK1" s="6">
        <v>44369</v>
      </c>
      <c r="TL1" s="6">
        <v>44370</v>
      </c>
      <c r="TM1" s="6">
        <v>44371</v>
      </c>
      <c r="TN1" s="6">
        <v>44372</v>
      </c>
      <c r="TO1" s="6">
        <v>44373</v>
      </c>
      <c r="TP1" s="6">
        <v>44374</v>
      </c>
      <c r="TQ1" s="6">
        <v>44375</v>
      </c>
      <c r="TR1" s="6">
        <v>44376</v>
      </c>
      <c r="TS1" s="6">
        <v>44377</v>
      </c>
      <c r="TT1" s="6">
        <v>44378</v>
      </c>
      <c r="TU1" s="6">
        <v>44379</v>
      </c>
      <c r="TV1" s="6">
        <v>44380</v>
      </c>
      <c r="TW1" s="6">
        <v>44381</v>
      </c>
      <c r="TX1" s="6">
        <v>44382</v>
      </c>
      <c r="TY1" s="6">
        <v>44383</v>
      </c>
      <c r="TZ1" s="6">
        <v>44384</v>
      </c>
      <c r="UA1" s="6">
        <v>44385</v>
      </c>
      <c r="UB1" s="6">
        <v>44386</v>
      </c>
      <c r="UC1" s="6">
        <v>44387</v>
      </c>
      <c r="UD1" s="6">
        <v>44388</v>
      </c>
      <c r="UE1" s="6">
        <v>44389</v>
      </c>
      <c r="UF1" s="6">
        <v>44390</v>
      </c>
      <c r="UG1" s="6">
        <v>44391</v>
      </c>
      <c r="UH1" s="6">
        <v>44392</v>
      </c>
      <c r="UI1" s="6">
        <v>44393</v>
      </c>
      <c r="UJ1" s="6">
        <v>44394</v>
      </c>
      <c r="UK1" s="6">
        <v>44395</v>
      </c>
      <c r="UL1" s="6">
        <v>44396</v>
      </c>
      <c r="UM1" s="6">
        <v>44397</v>
      </c>
      <c r="UN1" s="6">
        <v>44398</v>
      </c>
      <c r="UO1" s="6">
        <v>44399</v>
      </c>
      <c r="UP1" s="6">
        <v>44400</v>
      </c>
      <c r="UQ1" s="6">
        <v>44401</v>
      </c>
      <c r="UR1" s="6">
        <v>44402</v>
      </c>
      <c r="US1" s="6">
        <v>44403</v>
      </c>
      <c r="UT1" s="6">
        <v>44404</v>
      </c>
      <c r="UU1" s="6">
        <v>44405</v>
      </c>
      <c r="UV1" s="6">
        <v>44406</v>
      </c>
      <c r="UW1" s="6">
        <v>44407</v>
      </c>
      <c r="UX1" s="6">
        <v>44408</v>
      </c>
      <c r="UY1" s="6">
        <v>44409</v>
      </c>
      <c r="UZ1" s="6">
        <v>44410</v>
      </c>
      <c r="VA1" s="6">
        <v>44411</v>
      </c>
      <c r="VB1" s="6">
        <v>44412</v>
      </c>
      <c r="VC1" s="6">
        <v>44413</v>
      </c>
      <c r="VD1" s="6">
        <v>44414</v>
      </c>
      <c r="VE1" s="6">
        <v>44415</v>
      </c>
      <c r="VF1" s="6">
        <v>44416</v>
      </c>
      <c r="VG1" s="6">
        <v>44417</v>
      </c>
      <c r="VH1" s="6">
        <v>44418</v>
      </c>
      <c r="VI1" s="6">
        <v>44419</v>
      </c>
      <c r="VJ1" s="6">
        <v>44420</v>
      </c>
      <c r="VK1" s="6">
        <v>44421</v>
      </c>
      <c r="VL1" s="6">
        <v>44422</v>
      </c>
      <c r="VM1" s="6">
        <v>44423</v>
      </c>
      <c r="VN1" s="6">
        <v>44424</v>
      </c>
      <c r="VO1" s="6">
        <v>44425</v>
      </c>
      <c r="VP1" s="6">
        <v>44426</v>
      </c>
      <c r="VQ1" s="6">
        <v>44427</v>
      </c>
      <c r="VR1" s="6">
        <v>44428</v>
      </c>
      <c r="VS1" s="6">
        <v>44429</v>
      </c>
      <c r="VT1" s="6">
        <v>44430</v>
      </c>
      <c r="VU1" s="6">
        <v>44431</v>
      </c>
      <c r="VV1" s="6">
        <v>44432</v>
      </c>
      <c r="VW1" s="6">
        <v>44433</v>
      </c>
      <c r="VX1" s="6">
        <v>44434</v>
      </c>
      <c r="VY1" s="6">
        <v>44435</v>
      </c>
      <c r="VZ1" s="6">
        <v>44436</v>
      </c>
      <c r="WA1" s="6">
        <v>44437</v>
      </c>
      <c r="WB1" s="6">
        <v>44438</v>
      </c>
      <c r="WC1" s="6">
        <v>44439</v>
      </c>
      <c r="WD1" s="6">
        <v>44440</v>
      </c>
      <c r="WE1" s="6">
        <v>44441</v>
      </c>
      <c r="WF1" s="6">
        <v>44442</v>
      </c>
      <c r="WG1" s="6">
        <v>44443</v>
      </c>
      <c r="WH1" s="6">
        <v>44444</v>
      </c>
      <c r="WI1" s="6">
        <v>44445</v>
      </c>
      <c r="WJ1" s="6">
        <v>44446</v>
      </c>
      <c r="WK1" s="6">
        <v>44447</v>
      </c>
      <c r="WL1" s="6">
        <v>44448</v>
      </c>
      <c r="WM1" s="6">
        <v>44449</v>
      </c>
      <c r="WN1" s="6">
        <v>44450</v>
      </c>
      <c r="WO1" s="6">
        <v>44451</v>
      </c>
      <c r="WP1" s="6">
        <v>44452</v>
      </c>
      <c r="WQ1" s="6">
        <v>44453</v>
      </c>
      <c r="WR1" s="6">
        <v>44454</v>
      </c>
      <c r="WS1" s="6">
        <v>44455</v>
      </c>
      <c r="WT1" s="6">
        <v>44456</v>
      </c>
      <c r="WU1" s="6">
        <v>44457</v>
      </c>
      <c r="WV1" s="6">
        <v>44458</v>
      </c>
      <c r="WW1" s="6">
        <v>44459</v>
      </c>
      <c r="WX1" s="6">
        <v>44460</v>
      </c>
      <c r="WY1" s="6">
        <v>44461</v>
      </c>
      <c r="WZ1" s="6">
        <v>44462</v>
      </c>
      <c r="XA1" s="6">
        <v>44463</v>
      </c>
      <c r="XB1" s="6">
        <v>44464</v>
      </c>
      <c r="XC1" s="6">
        <v>44465</v>
      </c>
      <c r="XD1" s="6">
        <v>44466</v>
      </c>
      <c r="XE1" s="6">
        <v>44467</v>
      </c>
      <c r="XF1" s="6">
        <v>44468</v>
      </c>
      <c r="XG1" s="6">
        <v>44469</v>
      </c>
      <c r="XH1" s="6">
        <v>44470</v>
      </c>
      <c r="XI1" s="6">
        <v>44471</v>
      </c>
      <c r="XJ1" s="6">
        <v>44472</v>
      </c>
      <c r="XK1" s="6">
        <v>44473</v>
      </c>
      <c r="XL1" s="6">
        <v>44474</v>
      </c>
      <c r="XM1" s="6">
        <v>44475</v>
      </c>
      <c r="XN1" s="6">
        <v>44476</v>
      </c>
      <c r="XO1" s="6">
        <v>44477</v>
      </c>
      <c r="XP1" s="6">
        <v>44478</v>
      </c>
      <c r="XQ1" s="6">
        <v>44479</v>
      </c>
      <c r="XR1" s="6">
        <v>44480</v>
      </c>
      <c r="XS1" s="6">
        <v>44481</v>
      </c>
      <c r="XT1" s="6">
        <v>44482</v>
      </c>
      <c r="XU1" s="6">
        <v>44483</v>
      </c>
      <c r="XV1" s="6">
        <v>44484</v>
      </c>
      <c r="XW1" s="6">
        <v>44485</v>
      </c>
      <c r="XX1" s="6">
        <v>44486</v>
      </c>
      <c r="XY1" s="6">
        <v>44487</v>
      </c>
      <c r="XZ1" s="6">
        <v>44488</v>
      </c>
      <c r="YA1" s="6">
        <v>44489</v>
      </c>
      <c r="YB1" s="6">
        <v>44490</v>
      </c>
      <c r="YC1" s="6">
        <v>44491</v>
      </c>
      <c r="YD1" s="6">
        <v>44492</v>
      </c>
      <c r="YE1" s="6">
        <v>44493</v>
      </c>
      <c r="YF1" s="6">
        <v>44494</v>
      </c>
      <c r="YG1" s="6">
        <v>44495</v>
      </c>
    </row>
    <row r="2" spans="1:657" x14ac:dyDescent="0.15">
      <c r="A2" s="2" t="s">
        <v>4</v>
      </c>
      <c r="B2" s="2" t="s">
        <v>5</v>
      </c>
      <c r="C2" s="2" t="s">
        <v>6</v>
      </c>
      <c r="D2" s="2" t="s">
        <v>7</v>
      </c>
      <c r="E2" s="2">
        <v>100</v>
      </c>
      <c r="F2" s="2">
        <v>100.97</v>
      </c>
      <c r="G2" s="2">
        <v>104.43</v>
      </c>
      <c r="H2" s="2">
        <v>104.32</v>
      </c>
      <c r="I2" s="2">
        <v>133.66</v>
      </c>
      <c r="J2" s="2">
        <v>126.95</v>
      </c>
      <c r="K2" s="2">
        <v>114.27</v>
      </c>
      <c r="L2" s="2">
        <v>99.18</v>
      </c>
      <c r="M2" s="2">
        <v>96.88</v>
      </c>
      <c r="N2" s="2">
        <v>97.27</v>
      </c>
      <c r="O2" s="2">
        <v>100.24</v>
      </c>
      <c r="P2" s="2">
        <v>125.93</v>
      </c>
      <c r="Q2" s="2">
        <v>117.15</v>
      </c>
      <c r="R2" s="2">
        <v>106.88</v>
      </c>
      <c r="S2" s="2">
        <v>93.79</v>
      </c>
      <c r="T2" s="2">
        <v>96.14</v>
      </c>
      <c r="U2" s="2">
        <v>95.92</v>
      </c>
      <c r="V2" s="2">
        <v>99.93</v>
      </c>
      <c r="W2" s="2">
        <v>130.19</v>
      </c>
      <c r="X2" s="2">
        <v>121.94</v>
      </c>
      <c r="Y2" s="2">
        <v>108.04</v>
      </c>
      <c r="Z2" s="2">
        <v>92.89</v>
      </c>
      <c r="AA2" s="2">
        <v>93.68</v>
      </c>
      <c r="AB2" s="2">
        <v>97.72</v>
      </c>
      <c r="AC2" s="2">
        <v>103.88</v>
      </c>
      <c r="AD2" s="2">
        <v>148</v>
      </c>
      <c r="AE2" s="2">
        <v>106.27</v>
      </c>
      <c r="AF2" s="2">
        <v>98.71</v>
      </c>
      <c r="AG2" s="2">
        <v>98.1</v>
      </c>
      <c r="AH2" s="2">
        <v>91.68</v>
      </c>
      <c r="AI2" s="2">
        <v>92.72</v>
      </c>
      <c r="AJ2" s="2">
        <v>101.12</v>
      </c>
      <c r="AK2" s="2">
        <v>141.78</v>
      </c>
      <c r="AL2" s="2">
        <v>117.8</v>
      </c>
      <c r="AM2" s="2">
        <v>102.63</v>
      </c>
      <c r="AN2" s="2">
        <v>89.02</v>
      </c>
      <c r="AO2" s="2">
        <v>87.97</v>
      </c>
      <c r="AP2" s="2">
        <v>89.88</v>
      </c>
      <c r="AQ2" s="2">
        <v>95.52</v>
      </c>
      <c r="AR2" s="2">
        <v>122.56</v>
      </c>
      <c r="AS2" s="2">
        <v>115.55</v>
      </c>
      <c r="AT2" s="2">
        <v>97.24</v>
      </c>
      <c r="AU2" s="2">
        <v>86.99</v>
      </c>
      <c r="AV2" s="2">
        <v>88.36</v>
      </c>
      <c r="AW2" s="2">
        <v>87.18</v>
      </c>
      <c r="AX2" s="2">
        <v>87.41</v>
      </c>
      <c r="AY2" s="2">
        <v>116.63</v>
      </c>
      <c r="AZ2" s="2">
        <v>105.44</v>
      </c>
      <c r="BA2" s="2">
        <v>91.28</v>
      </c>
      <c r="BB2" s="2">
        <v>84.78</v>
      </c>
      <c r="BC2" s="2">
        <v>83.6</v>
      </c>
      <c r="BD2" s="2">
        <v>84.94</v>
      </c>
      <c r="BE2" s="2">
        <v>90.44</v>
      </c>
      <c r="BF2" s="2">
        <v>113.33</v>
      </c>
      <c r="BG2" s="2">
        <v>100.42</v>
      </c>
      <c r="BH2" s="2">
        <v>88.57</v>
      </c>
      <c r="BI2" s="2">
        <v>77.53</v>
      </c>
      <c r="BJ2" s="2">
        <v>77.91</v>
      </c>
      <c r="BK2" s="2">
        <v>76.75</v>
      </c>
      <c r="BL2" s="2">
        <v>75.75</v>
      </c>
      <c r="BM2" s="2">
        <v>90.6</v>
      </c>
      <c r="BN2" s="2">
        <v>77.52</v>
      </c>
      <c r="BO2" s="2">
        <v>68.97</v>
      </c>
      <c r="BP2" s="2">
        <v>62.17</v>
      </c>
      <c r="BQ2" s="2">
        <v>61.75</v>
      </c>
      <c r="BR2" s="2">
        <v>58.75</v>
      </c>
      <c r="BS2" s="2">
        <v>58.75</v>
      </c>
      <c r="BT2" s="2">
        <v>63.38</v>
      </c>
      <c r="BU2" s="2">
        <v>53.08</v>
      </c>
      <c r="BV2" s="2">
        <v>47.68</v>
      </c>
      <c r="BW2" s="2">
        <v>44.9</v>
      </c>
      <c r="BX2" s="2">
        <v>45.53</v>
      </c>
      <c r="BY2" s="2">
        <v>42.24</v>
      </c>
      <c r="BZ2" s="2">
        <v>37.659999999999997</v>
      </c>
      <c r="CA2" s="2">
        <v>38.43</v>
      </c>
      <c r="CB2" s="2">
        <v>35.450000000000003</v>
      </c>
      <c r="CC2" s="2">
        <v>37.08</v>
      </c>
      <c r="CD2" s="2">
        <v>38.07</v>
      </c>
      <c r="CE2" s="2">
        <v>38.57</v>
      </c>
      <c r="CF2" s="2">
        <v>37.47</v>
      </c>
      <c r="CG2" s="2">
        <v>37.65</v>
      </c>
      <c r="CH2" s="2">
        <v>37.68</v>
      </c>
      <c r="CI2" s="2">
        <v>34.880000000000003</v>
      </c>
      <c r="CJ2" s="2">
        <v>33.630000000000003</v>
      </c>
      <c r="CK2" s="2">
        <v>35.97</v>
      </c>
      <c r="CL2" s="2">
        <v>35.1</v>
      </c>
      <c r="CM2" s="2">
        <v>35.97</v>
      </c>
      <c r="CN2" s="2">
        <v>36.69</v>
      </c>
      <c r="CO2" s="2">
        <v>38.299999999999997</v>
      </c>
      <c r="CP2" s="2">
        <v>35.68</v>
      </c>
      <c r="CQ2" s="2">
        <v>34.840000000000003</v>
      </c>
      <c r="CR2" s="2">
        <v>35.340000000000003</v>
      </c>
      <c r="CS2" s="2">
        <v>34.96</v>
      </c>
      <c r="CT2" s="2">
        <v>35.93</v>
      </c>
      <c r="CU2" s="2">
        <v>37.29</v>
      </c>
      <c r="CV2" s="2">
        <v>39.01</v>
      </c>
      <c r="CW2" s="2">
        <v>37.18</v>
      </c>
      <c r="CX2" s="2">
        <v>38.479999999999997</v>
      </c>
      <c r="CY2" s="2">
        <v>38.31</v>
      </c>
      <c r="CZ2" s="2">
        <v>38.93</v>
      </c>
      <c r="DA2" s="2">
        <v>39.1</v>
      </c>
      <c r="DB2" s="2">
        <v>39.909999999999997</v>
      </c>
      <c r="DC2" s="2">
        <v>43.87</v>
      </c>
      <c r="DD2" s="2">
        <v>41.21</v>
      </c>
      <c r="DE2" s="2">
        <v>41.41</v>
      </c>
      <c r="DF2" s="2">
        <v>41.46</v>
      </c>
      <c r="DG2" s="2">
        <v>43.11</v>
      </c>
      <c r="DH2" s="2">
        <v>46.56</v>
      </c>
      <c r="DI2" s="2">
        <v>56.18</v>
      </c>
      <c r="DJ2" s="2">
        <v>53.15</v>
      </c>
      <c r="DK2" s="2">
        <v>49.39</v>
      </c>
      <c r="DL2" s="2">
        <v>47.46</v>
      </c>
      <c r="DM2" s="2">
        <v>50.72</v>
      </c>
      <c r="DN2" s="2">
        <v>53.48</v>
      </c>
      <c r="DO2" s="2">
        <v>51.67</v>
      </c>
      <c r="DP2" s="2">
        <v>53.31</v>
      </c>
      <c r="DQ2" s="2">
        <v>58.62</v>
      </c>
      <c r="DR2" s="2">
        <v>57.32</v>
      </c>
      <c r="DS2" s="2">
        <v>51.64</v>
      </c>
      <c r="DV2" s="2">
        <v>53.92</v>
      </c>
      <c r="DW2" s="2">
        <v>56.49</v>
      </c>
      <c r="DX2" s="2">
        <v>66.489999999999995</v>
      </c>
      <c r="DY2" s="2">
        <v>63.67</v>
      </c>
      <c r="DZ2" s="2">
        <v>59.33</v>
      </c>
      <c r="EA2" s="2">
        <v>56.59</v>
      </c>
      <c r="EB2" s="2">
        <v>57.87</v>
      </c>
      <c r="EC2" s="2">
        <v>58.53</v>
      </c>
      <c r="ED2" s="2">
        <v>60.68</v>
      </c>
      <c r="EE2" s="2">
        <v>70.36</v>
      </c>
      <c r="EF2" s="2">
        <v>67.290000000000006</v>
      </c>
      <c r="EG2" s="2">
        <v>62.85</v>
      </c>
      <c r="EH2" s="2">
        <v>61.61</v>
      </c>
      <c r="EI2" s="2">
        <v>62.86</v>
      </c>
      <c r="EJ2" s="2">
        <v>65.69</v>
      </c>
      <c r="EK2" s="2">
        <v>69.33</v>
      </c>
      <c r="EL2" s="2">
        <v>83.18</v>
      </c>
      <c r="EM2" s="2">
        <v>82.44</v>
      </c>
      <c r="EN2" s="2">
        <v>79.58</v>
      </c>
      <c r="EO2" s="2">
        <v>73.11</v>
      </c>
      <c r="EP2" s="2">
        <v>85</v>
      </c>
      <c r="EQ2" s="2">
        <v>74.34</v>
      </c>
      <c r="ER2" s="2">
        <v>77.62</v>
      </c>
      <c r="ES2" s="2">
        <v>90.01</v>
      </c>
      <c r="ET2" s="2">
        <v>85.83</v>
      </c>
      <c r="EU2" s="2">
        <v>81.14</v>
      </c>
      <c r="EV2" s="2">
        <v>74.849999999999994</v>
      </c>
      <c r="EW2" s="2">
        <v>74.06</v>
      </c>
      <c r="EX2" s="2">
        <v>75.209999999999994</v>
      </c>
      <c r="EY2" s="2">
        <v>78.55</v>
      </c>
      <c r="EZ2" s="2">
        <v>97.74</v>
      </c>
      <c r="FA2" s="2">
        <v>91.38</v>
      </c>
      <c r="FB2" s="2">
        <v>89.14</v>
      </c>
      <c r="FC2" s="2">
        <v>75.98</v>
      </c>
      <c r="FD2" s="2">
        <v>77.83</v>
      </c>
      <c r="FE2" s="2">
        <v>83.2</v>
      </c>
      <c r="FF2" s="2">
        <v>82.3</v>
      </c>
      <c r="FG2" s="2">
        <v>104.1</v>
      </c>
      <c r="FH2" s="2">
        <v>97.06</v>
      </c>
      <c r="FI2" s="2">
        <v>89.85</v>
      </c>
      <c r="FJ2" s="2">
        <v>80.739999999999995</v>
      </c>
      <c r="FK2" s="2">
        <v>82.08</v>
      </c>
      <c r="FL2" s="2">
        <v>85.61</v>
      </c>
      <c r="FM2" s="2">
        <v>89.25</v>
      </c>
      <c r="FN2" s="2">
        <v>114.31</v>
      </c>
      <c r="FO2" s="2">
        <v>106.87</v>
      </c>
      <c r="FP2" s="2">
        <v>95.53</v>
      </c>
      <c r="FQ2" s="2">
        <v>88.3</v>
      </c>
      <c r="FR2" s="2">
        <v>91.64</v>
      </c>
      <c r="FS2" s="2">
        <v>92</v>
      </c>
      <c r="FT2" s="2">
        <v>96.11</v>
      </c>
      <c r="FU2" s="2">
        <v>153.97999999999999</v>
      </c>
      <c r="FV2" s="2">
        <v>114.57</v>
      </c>
      <c r="FW2" s="2">
        <v>97.4</v>
      </c>
      <c r="FX2" s="2">
        <v>99.15</v>
      </c>
      <c r="FY2" s="2">
        <v>97.26</v>
      </c>
      <c r="FZ2" s="2">
        <v>94.35</v>
      </c>
      <c r="GA2" s="2">
        <v>95.39</v>
      </c>
      <c r="GB2" s="2">
        <v>119.76</v>
      </c>
      <c r="GC2" s="2">
        <v>109.91</v>
      </c>
      <c r="GD2" s="2">
        <v>96.18</v>
      </c>
      <c r="GE2" s="2">
        <v>87.73</v>
      </c>
      <c r="GF2" s="2">
        <v>88.27</v>
      </c>
      <c r="GG2" s="2">
        <v>84.53</v>
      </c>
      <c r="GH2" s="2">
        <v>92.84</v>
      </c>
      <c r="GI2" s="2">
        <v>112.81</v>
      </c>
      <c r="GJ2" s="2">
        <v>106.98</v>
      </c>
      <c r="GK2" s="2">
        <v>93.35</v>
      </c>
      <c r="GL2" s="2">
        <v>86.45</v>
      </c>
      <c r="GM2" s="2">
        <v>85.95</v>
      </c>
      <c r="GN2" s="2">
        <v>88.34</v>
      </c>
      <c r="GO2" s="2">
        <v>106.91</v>
      </c>
      <c r="GP2" s="2">
        <v>179.97</v>
      </c>
      <c r="GQ2" s="2">
        <v>129.72</v>
      </c>
      <c r="GR2" s="2">
        <v>104.73</v>
      </c>
      <c r="GS2" s="2">
        <v>102.23</v>
      </c>
      <c r="GT2" s="2">
        <v>101.68</v>
      </c>
      <c r="GU2" s="2">
        <v>97.24</v>
      </c>
      <c r="GV2" s="2">
        <v>95.64</v>
      </c>
      <c r="GW2" s="2">
        <v>122.2</v>
      </c>
      <c r="GX2" s="2">
        <v>116.52</v>
      </c>
      <c r="GY2" s="2">
        <v>102.51</v>
      </c>
      <c r="GZ2" s="2">
        <v>91.28</v>
      </c>
      <c r="HA2" s="2">
        <v>96.11</v>
      </c>
      <c r="HB2" s="2">
        <v>91.78</v>
      </c>
      <c r="HC2" s="2">
        <v>98.54</v>
      </c>
      <c r="HD2" s="2">
        <v>124.03</v>
      </c>
      <c r="HE2" s="2">
        <v>115.73</v>
      </c>
      <c r="HF2" s="2">
        <v>98.89</v>
      </c>
      <c r="HG2" s="2">
        <v>88.52</v>
      </c>
      <c r="HH2" s="2">
        <v>111.85</v>
      </c>
      <c r="HI2" s="2">
        <v>95.83</v>
      </c>
      <c r="HJ2" s="2">
        <v>102.02</v>
      </c>
      <c r="HK2" s="2">
        <v>132.46</v>
      </c>
      <c r="HL2" s="2">
        <v>101.98</v>
      </c>
      <c r="HM2" s="2">
        <v>97.23</v>
      </c>
      <c r="HN2" s="2">
        <v>92.56</v>
      </c>
      <c r="HO2" s="2">
        <v>90.48</v>
      </c>
      <c r="HP2" s="2">
        <v>93.61</v>
      </c>
      <c r="HQ2" s="2">
        <v>93.86</v>
      </c>
      <c r="HR2" s="2">
        <v>120.58</v>
      </c>
      <c r="HS2" s="2">
        <v>107.53</v>
      </c>
      <c r="HT2" s="2">
        <v>96.8</v>
      </c>
      <c r="HU2" s="2">
        <v>86.44</v>
      </c>
      <c r="HV2" s="2">
        <v>89.28</v>
      </c>
      <c r="HW2" s="2">
        <v>90.68</v>
      </c>
      <c r="HX2" s="2">
        <v>95.9</v>
      </c>
      <c r="HY2" s="2">
        <v>144.85</v>
      </c>
      <c r="HZ2" s="2">
        <v>111.92</v>
      </c>
      <c r="IA2" s="2">
        <v>105.88</v>
      </c>
      <c r="IB2" s="2">
        <v>117.98</v>
      </c>
      <c r="IC2" s="2">
        <v>92.93</v>
      </c>
      <c r="ID2" s="2">
        <v>101.33</v>
      </c>
      <c r="IE2" s="2">
        <v>147.88999999999999</v>
      </c>
      <c r="IF2" s="2">
        <v>120.68</v>
      </c>
      <c r="IG2" s="2">
        <v>108.16</v>
      </c>
      <c r="IH2" s="2">
        <v>105.14</v>
      </c>
      <c r="II2" s="2">
        <v>100.14</v>
      </c>
      <c r="IJ2" s="2">
        <v>94.54</v>
      </c>
      <c r="IK2" s="2">
        <v>92</v>
      </c>
      <c r="IL2" s="2">
        <v>96.71</v>
      </c>
      <c r="IM2" s="2">
        <v>115.65</v>
      </c>
      <c r="IN2" s="2">
        <v>103.88</v>
      </c>
      <c r="IO2" s="2">
        <v>94.64</v>
      </c>
      <c r="IP2" s="2">
        <v>85.78</v>
      </c>
      <c r="IQ2" s="2">
        <v>84.29</v>
      </c>
      <c r="IR2" s="2">
        <v>83.1</v>
      </c>
      <c r="IS2" s="2">
        <v>89.75</v>
      </c>
      <c r="IT2" s="2">
        <v>113.02</v>
      </c>
      <c r="IU2" s="2">
        <v>92.81</v>
      </c>
      <c r="IV2" s="2">
        <v>85.76</v>
      </c>
      <c r="IW2" s="2">
        <v>89.01</v>
      </c>
      <c r="IX2" s="2">
        <v>79.540000000000006</v>
      </c>
      <c r="IY2" s="2">
        <v>96.47</v>
      </c>
      <c r="IZ2" s="2">
        <v>84.04</v>
      </c>
      <c r="JA2" s="2">
        <v>111.03</v>
      </c>
      <c r="JB2" s="2">
        <v>106.44</v>
      </c>
      <c r="JC2" s="2">
        <v>89.29</v>
      </c>
      <c r="JD2" s="2">
        <v>79.010000000000005</v>
      </c>
      <c r="JE2" s="2">
        <v>79.709999999999994</v>
      </c>
      <c r="JF2" s="2">
        <v>81.489999999999995</v>
      </c>
      <c r="JG2" s="2">
        <v>82.67</v>
      </c>
      <c r="JH2" s="2">
        <v>119.94</v>
      </c>
      <c r="JI2" s="2">
        <v>95.62</v>
      </c>
      <c r="JJ2" s="2">
        <v>89.4</v>
      </c>
      <c r="JK2" s="2">
        <v>80.3</v>
      </c>
      <c r="JL2" s="2">
        <v>81.64</v>
      </c>
      <c r="JM2" s="2">
        <v>79.42</v>
      </c>
      <c r="JN2" s="2">
        <v>90.4</v>
      </c>
      <c r="JO2" s="2">
        <v>111.9</v>
      </c>
      <c r="JP2" s="2">
        <v>91.2</v>
      </c>
      <c r="JQ2" s="2">
        <v>79.290000000000006</v>
      </c>
      <c r="JR2" s="2">
        <v>86.55</v>
      </c>
      <c r="JS2" s="2">
        <v>78.77</v>
      </c>
      <c r="JT2" s="2">
        <v>82.77</v>
      </c>
      <c r="JU2" s="2">
        <v>80.66</v>
      </c>
      <c r="JV2" s="2">
        <v>106.45</v>
      </c>
      <c r="JW2" s="2">
        <v>91.67</v>
      </c>
      <c r="JX2" s="2">
        <v>78.72</v>
      </c>
      <c r="JY2" s="2">
        <v>75.02</v>
      </c>
      <c r="JZ2" s="2">
        <v>74.87</v>
      </c>
      <c r="KA2" s="2">
        <v>83.27</v>
      </c>
      <c r="KB2" s="2">
        <v>102.82</v>
      </c>
      <c r="KC2" s="2">
        <v>86.25</v>
      </c>
      <c r="KD2" s="2">
        <v>84.32</v>
      </c>
      <c r="KE2" s="2">
        <v>85.59</v>
      </c>
      <c r="KF2" s="2">
        <v>73.319999999999993</v>
      </c>
      <c r="KG2" s="2">
        <v>74.540000000000006</v>
      </c>
      <c r="KH2" s="2">
        <v>76.17</v>
      </c>
      <c r="KI2" s="2">
        <v>81.78</v>
      </c>
      <c r="KJ2" s="2">
        <v>105.69</v>
      </c>
      <c r="KK2" s="2">
        <v>115.38</v>
      </c>
      <c r="KL2" s="2">
        <v>81.81</v>
      </c>
      <c r="KM2" s="2">
        <v>73.92</v>
      </c>
      <c r="KN2" s="2">
        <v>74.08</v>
      </c>
      <c r="KO2" s="2">
        <v>74.12</v>
      </c>
      <c r="KP2" s="2">
        <v>78.680000000000007</v>
      </c>
      <c r="KQ2" s="2">
        <v>106.76</v>
      </c>
      <c r="KR2" s="2">
        <v>99.12</v>
      </c>
      <c r="KS2" s="2">
        <v>81.45</v>
      </c>
      <c r="KT2" s="2">
        <v>70.38</v>
      </c>
      <c r="KU2" s="2">
        <v>74.319999999999993</v>
      </c>
      <c r="KV2" s="2">
        <v>75.09</v>
      </c>
      <c r="KW2" s="2">
        <v>78.55</v>
      </c>
      <c r="KX2" s="2">
        <v>105.48</v>
      </c>
      <c r="KY2" s="2">
        <v>94.78</v>
      </c>
      <c r="KZ2" s="2">
        <v>81.489999999999995</v>
      </c>
      <c r="LA2" s="2">
        <v>75.180000000000007</v>
      </c>
      <c r="LB2" s="2">
        <v>79.12</v>
      </c>
      <c r="LC2" s="2">
        <v>93.48</v>
      </c>
      <c r="LD2" s="2">
        <v>86.72</v>
      </c>
      <c r="LE2" s="2">
        <v>101.32</v>
      </c>
      <c r="LF2" s="2">
        <v>100.26</v>
      </c>
      <c r="LG2" s="2">
        <v>92.99</v>
      </c>
      <c r="LH2" s="2">
        <v>79.959999999999994</v>
      </c>
      <c r="LI2" s="2">
        <v>90.34</v>
      </c>
      <c r="LJ2" s="2">
        <v>91.86</v>
      </c>
      <c r="LK2" s="2">
        <v>91.11</v>
      </c>
      <c r="LL2" s="2">
        <v>120.98</v>
      </c>
      <c r="LM2" s="2">
        <v>102.23</v>
      </c>
      <c r="LN2" s="2">
        <v>87.7</v>
      </c>
      <c r="LO2" s="2">
        <v>78.010000000000005</v>
      </c>
      <c r="LP2" s="2">
        <v>77.900000000000006</v>
      </c>
      <c r="LQ2" s="2">
        <v>79.239999999999995</v>
      </c>
      <c r="LR2" s="2">
        <v>82.71</v>
      </c>
      <c r="LS2" s="2">
        <v>118.72</v>
      </c>
      <c r="LT2" s="2">
        <v>86.4</v>
      </c>
      <c r="LU2" s="2">
        <v>80.88</v>
      </c>
      <c r="LV2" s="2">
        <v>76.72</v>
      </c>
      <c r="LW2" s="2">
        <v>78.13</v>
      </c>
      <c r="LX2" s="2">
        <v>101.17</v>
      </c>
      <c r="LY2" s="2">
        <v>85.99</v>
      </c>
      <c r="LZ2" s="2">
        <v>92.43</v>
      </c>
      <c r="MA2" s="2">
        <v>94.92</v>
      </c>
      <c r="MB2" s="2">
        <v>86.69</v>
      </c>
      <c r="MC2" s="2">
        <v>83.15</v>
      </c>
      <c r="MD2" s="2">
        <v>77.010000000000005</v>
      </c>
      <c r="ME2" s="2">
        <v>78.569999999999993</v>
      </c>
      <c r="MF2" s="2">
        <v>82.65</v>
      </c>
      <c r="MG2" s="2">
        <v>105.78</v>
      </c>
      <c r="MH2" s="2">
        <v>93.62</v>
      </c>
      <c r="MI2" s="2">
        <v>73.19</v>
      </c>
      <c r="MJ2" s="2">
        <v>62.7</v>
      </c>
      <c r="MK2" s="2">
        <v>60.05</v>
      </c>
      <c r="ML2" s="2">
        <v>58.07</v>
      </c>
      <c r="MM2" s="2">
        <v>62.04</v>
      </c>
      <c r="MN2" s="2">
        <v>78.52</v>
      </c>
      <c r="MO2" s="2">
        <v>65.98</v>
      </c>
      <c r="MP2" s="2">
        <v>59.22</v>
      </c>
      <c r="MQ2" s="2">
        <v>57.85</v>
      </c>
      <c r="MR2" s="2">
        <v>61.6</v>
      </c>
      <c r="MS2" s="2">
        <v>60.91</v>
      </c>
      <c r="MT2" s="2">
        <v>53.3</v>
      </c>
      <c r="MU2" s="2">
        <v>44.04</v>
      </c>
      <c r="MV2" s="2">
        <v>50.69</v>
      </c>
      <c r="MW2" s="2">
        <v>53.85</v>
      </c>
      <c r="MX2" s="2">
        <v>45.88</v>
      </c>
      <c r="MY2" s="2">
        <v>42.98</v>
      </c>
      <c r="MZ2" s="2">
        <v>42.38</v>
      </c>
      <c r="NA2" s="2">
        <v>42.94</v>
      </c>
      <c r="NB2" s="2">
        <v>46.78</v>
      </c>
      <c r="NC2" s="2">
        <v>45.34</v>
      </c>
      <c r="ND2" s="2">
        <v>44.12</v>
      </c>
      <c r="NE2" s="2">
        <v>42.61</v>
      </c>
      <c r="NF2" s="2">
        <v>42.07</v>
      </c>
      <c r="NG2" s="2">
        <v>41.84</v>
      </c>
      <c r="NH2" s="2">
        <v>42.88</v>
      </c>
      <c r="NI2" s="2">
        <v>51.13</v>
      </c>
      <c r="NJ2" s="2">
        <v>49.29</v>
      </c>
      <c r="NK2" s="2">
        <v>46.83</v>
      </c>
      <c r="NL2" s="2">
        <v>44.02</v>
      </c>
      <c r="NM2" s="2">
        <v>43.85</v>
      </c>
      <c r="NN2" s="2">
        <v>43.55</v>
      </c>
      <c r="NO2" s="2">
        <v>45.23</v>
      </c>
      <c r="NP2" s="2">
        <v>53.62</v>
      </c>
      <c r="NQ2" s="2">
        <v>53.93</v>
      </c>
      <c r="NR2" s="2">
        <v>48.65</v>
      </c>
      <c r="NS2" s="2">
        <v>45.16</v>
      </c>
      <c r="NT2" s="2">
        <v>46.42</v>
      </c>
      <c r="NU2" s="2">
        <v>46.87</v>
      </c>
      <c r="NV2" s="2">
        <v>48.84</v>
      </c>
      <c r="NW2" s="2">
        <v>60.32</v>
      </c>
      <c r="NX2" s="2">
        <v>62.12</v>
      </c>
      <c r="NY2" s="2">
        <v>57.65</v>
      </c>
      <c r="NZ2" s="2">
        <v>52.38</v>
      </c>
      <c r="OA2" s="2">
        <v>53.31</v>
      </c>
      <c r="OB2" s="2">
        <v>52.74</v>
      </c>
      <c r="OC2" s="2">
        <v>54.3</v>
      </c>
      <c r="OD2" s="2">
        <v>68.69</v>
      </c>
      <c r="OE2" s="2">
        <v>66.84</v>
      </c>
      <c r="OF2" s="2">
        <v>58.82</v>
      </c>
      <c r="OG2" s="2">
        <v>56.82</v>
      </c>
      <c r="OH2" s="2">
        <v>57.18</v>
      </c>
      <c r="OI2" s="2">
        <v>58.02</v>
      </c>
      <c r="OJ2" s="2">
        <v>65.33</v>
      </c>
      <c r="OK2" s="2">
        <v>68.42</v>
      </c>
      <c r="OL2" s="2">
        <v>70.930000000000007</v>
      </c>
      <c r="OM2" s="2">
        <v>70.099999999999994</v>
      </c>
      <c r="ON2" s="2">
        <v>57.3</v>
      </c>
      <c r="OO2" s="2">
        <v>56.66</v>
      </c>
      <c r="OP2" s="2">
        <v>57.17</v>
      </c>
      <c r="OQ2" s="2">
        <v>60.24</v>
      </c>
      <c r="OR2" s="2">
        <v>76.290000000000006</v>
      </c>
      <c r="OS2" s="2">
        <v>72.72</v>
      </c>
      <c r="OT2" s="2">
        <v>63.23</v>
      </c>
      <c r="OU2" s="2">
        <v>57.43</v>
      </c>
      <c r="OV2" s="2">
        <v>58.91</v>
      </c>
      <c r="OW2" s="2">
        <v>63.64</v>
      </c>
      <c r="OX2" s="2">
        <v>92.67</v>
      </c>
      <c r="OY2" s="2">
        <v>75.260000000000005</v>
      </c>
      <c r="OZ2" s="2">
        <v>75.64</v>
      </c>
      <c r="PA2" s="2">
        <v>73.44</v>
      </c>
      <c r="PB2" s="2">
        <v>64.680000000000007</v>
      </c>
      <c r="PC2" s="2">
        <v>63.07</v>
      </c>
      <c r="PD2" s="2">
        <v>62.64</v>
      </c>
      <c r="PE2" s="2">
        <v>68.11</v>
      </c>
      <c r="PF2" s="2">
        <v>91.85</v>
      </c>
      <c r="PG2" s="2">
        <v>83.93</v>
      </c>
      <c r="PH2" s="2">
        <v>71.739999999999995</v>
      </c>
      <c r="PI2" s="2">
        <v>66.33</v>
      </c>
      <c r="PJ2" s="2">
        <v>65.34</v>
      </c>
      <c r="PK2" s="2">
        <v>65.13</v>
      </c>
      <c r="PL2" s="2">
        <v>68.22</v>
      </c>
      <c r="PN2" s="2">
        <v>82.17</v>
      </c>
      <c r="PO2" s="2">
        <v>71.27</v>
      </c>
      <c r="PP2" s="2">
        <v>64.13</v>
      </c>
      <c r="PQ2" s="2">
        <v>63.21</v>
      </c>
      <c r="PR2" s="2">
        <v>65.239999999999995</v>
      </c>
      <c r="PS2" s="2">
        <v>68.63</v>
      </c>
      <c r="PT2" s="2">
        <v>92.33</v>
      </c>
      <c r="PU2" s="2">
        <v>84.72</v>
      </c>
      <c r="PV2" s="2">
        <v>73.569999999999993</v>
      </c>
      <c r="PW2" s="2">
        <v>64.760000000000005</v>
      </c>
      <c r="PX2" s="2">
        <v>66.77</v>
      </c>
      <c r="PY2" s="2">
        <v>69.349999999999994</v>
      </c>
      <c r="PZ2" s="2">
        <v>74.37</v>
      </c>
      <c r="QA2" s="2">
        <v>99.18</v>
      </c>
      <c r="QB2" s="2">
        <v>85.67</v>
      </c>
      <c r="QC2" s="2">
        <v>79.61</v>
      </c>
      <c r="QD2" s="2">
        <v>70.72</v>
      </c>
      <c r="QE2" s="2">
        <v>71.64</v>
      </c>
      <c r="QF2" s="2">
        <v>74.180000000000007</v>
      </c>
      <c r="QG2" s="2">
        <v>78.08</v>
      </c>
      <c r="QH2" s="2">
        <v>107.02</v>
      </c>
      <c r="QI2" s="2">
        <v>90.73</v>
      </c>
      <c r="QJ2" s="2">
        <v>77.48</v>
      </c>
      <c r="QK2" s="2">
        <v>76.47</v>
      </c>
      <c r="QL2" s="2">
        <v>71.069999999999993</v>
      </c>
      <c r="QM2" s="2">
        <v>67.16</v>
      </c>
      <c r="QN2" s="2">
        <v>68.86</v>
      </c>
      <c r="QO2" s="2">
        <v>94.34</v>
      </c>
      <c r="QP2" s="2">
        <v>75.78</v>
      </c>
      <c r="QQ2" s="2">
        <v>49.74</v>
      </c>
      <c r="QR2" s="2">
        <v>45.52</v>
      </c>
      <c r="QS2" s="2">
        <v>41.75</v>
      </c>
      <c r="QT2" s="2">
        <v>42.16</v>
      </c>
      <c r="QU2" s="2">
        <v>46.55</v>
      </c>
      <c r="QV2" s="2">
        <v>45.49</v>
      </c>
      <c r="QW2" s="2">
        <v>49.92</v>
      </c>
      <c r="QX2" s="2">
        <v>48.4</v>
      </c>
      <c r="QY2" s="2">
        <v>45.78</v>
      </c>
      <c r="QZ2" s="2">
        <v>45.63</v>
      </c>
      <c r="RA2" s="2">
        <v>44.58</v>
      </c>
      <c r="RB2" s="2">
        <v>44.51</v>
      </c>
      <c r="RC2" s="2">
        <v>47.21</v>
      </c>
      <c r="RD2" s="2">
        <v>43.71</v>
      </c>
      <c r="RE2" s="2">
        <v>40.99</v>
      </c>
      <c r="RF2" s="2">
        <v>38.200000000000003</v>
      </c>
      <c r="RG2" s="2">
        <v>38.79</v>
      </c>
      <c r="RH2" s="2">
        <v>38.58</v>
      </c>
      <c r="RI2" s="2">
        <v>39.72</v>
      </c>
      <c r="RJ2" s="2">
        <v>42.33</v>
      </c>
      <c r="RK2" s="2">
        <v>36.409999999999997</v>
      </c>
      <c r="RL2" s="2">
        <v>36.19</v>
      </c>
      <c r="RM2" s="2">
        <v>35.86</v>
      </c>
      <c r="RN2" s="2">
        <v>36.19</v>
      </c>
      <c r="RO2" s="2">
        <v>37.07</v>
      </c>
      <c r="RP2" s="2">
        <v>36.69</v>
      </c>
      <c r="RQ2" s="2">
        <v>38.700000000000003</v>
      </c>
      <c r="RR2" s="2">
        <v>37.619999999999997</v>
      </c>
      <c r="RS2" s="2">
        <v>37.03</v>
      </c>
      <c r="RT2" s="2">
        <v>37.409999999999997</v>
      </c>
      <c r="RU2" s="2">
        <v>36.81</v>
      </c>
      <c r="RV2" s="2">
        <v>36.369999999999997</v>
      </c>
      <c r="RW2" s="2">
        <v>38.369999999999997</v>
      </c>
      <c r="RX2" s="2">
        <v>40.54</v>
      </c>
      <c r="RY2" s="2">
        <v>37.89</v>
      </c>
      <c r="RZ2" s="2">
        <v>39.200000000000003</v>
      </c>
      <c r="SA2" s="2">
        <v>38.270000000000003</v>
      </c>
      <c r="SB2" s="2">
        <v>38.75</v>
      </c>
      <c r="SC2" s="2">
        <v>39.049999999999997</v>
      </c>
      <c r="SD2" s="2">
        <v>39.79</v>
      </c>
      <c r="SE2" s="2">
        <v>44.25</v>
      </c>
      <c r="SF2" s="2">
        <v>42.43</v>
      </c>
      <c r="SG2" s="2">
        <v>41.65</v>
      </c>
      <c r="SH2" s="2">
        <v>42.26</v>
      </c>
      <c r="SI2" s="2">
        <v>44.39</v>
      </c>
      <c r="SJ2" s="2">
        <v>42.87</v>
      </c>
      <c r="SK2" s="2">
        <v>43.88</v>
      </c>
      <c r="SL2" s="2">
        <v>48.31</v>
      </c>
      <c r="SM2" s="2">
        <v>47.72</v>
      </c>
      <c r="SN2" s="2">
        <v>46.93</v>
      </c>
      <c r="SO2" s="2">
        <v>45.37</v>
      </c>
      <c r="SP2" s="2">
        <v>45.98</v>
      </c>
      <c r="SQ2" s="2">
        <v>50.42</v>
      </c>
      <c r="SR2" s="2">
        <v>48.29</v>
      </c>
      <c r="SS2" s="2">
        <v>52.97</v>
      </c>
      <c r="ST2" s="2">
        <v>50.92</v>
      </c>
      <c r="SU2" s="2">
        <v>48.9</v>
      </c>
      <c r="SV2" s="2">
        <v>46.25</v>
      </c>
      <c r="SW2" s="2">
        <v>46.31</v>
      </c>
      <c r="SX2" s="2">
        <v>47.07</v>
      </c>
      <c r="SY2" s="2">
        <v>49.01</v>
      </c>
      <c r="SZ2" s="2">
        <v>54.59</v>
      </c>
      <c r="TA2" s="2">
        <v>53.27</v>
      </c>
      <c r="TB2" s="2">
        <v>49.29</v>
      </c>
      <c r="TC2" s="2">
        <v>46.32</v>
      </c>
      <c r="TD2" s="2">
        <v>45.49</v>
      </c>
      <c r="TE2" s="2">
        <v>46.79</v>
      </c>
      <c r="TF2" s="2">
        <v>51.28</v>
      </c>
      <c r="TG2" s="2">
        <v>58.11</v>
      </c>
      <c r="TH2" s="2">
        <v>56.66</v>
      </c>
      <c r="TI2" s="2">
        <v>52.55</v>
      </c>
      <c r="TJ2" s="2">
        <v>48.79</v>
      </c>
      <c r="TK2" s="2">
        <v>48.72</v>
      </c>
      <c r="TL2" s="2">
        <v>48.29</v>
      </c>
      <c r="TM2" s="2">
        <v>50.7</v>
      </c>
      <c r="TN2" s="2">
        <v>58.72</v>
      </c>
      <c r="TO2" s="2">
        <v>55.64</v>
      </c>
      <c r="TP2" s="2">
        <v>49.05</v>
      </c>
      <c r="TQ2" s="2">
        <v>43.96</v>
      </c>
      <c r="TR2" s="2">
        <v>43.51</v>
      </c>
      <c r="TS2" s="2">
        <v>43.61</v>
      </c>
      <c r="TT2" s="2">
        <v>43.68</v>
      </c>
      <c r="TU2" s="2">
        <v>47.51</v>
      </c>
      <c r="TV2" s="2">
        <v>44.87</v>
      </c>
      <c r="TW2" s="2">
        <v>53.14</v>
      </c>
      <c r="TX2" s="2">
        <v>55.16</v>
      </c>
      <c r="TY2" s="2">
        <v>43.63</v>
      </c>
      <c r="TZ2" s="2">
        <v>39.85</v>
      </c>
      <c r="UA2" s="2">
        <v>39.630000000000003</v>
      </c>
      <c r="UB2" s="2">
        <v>39.85</v>
      </c>
      <c r="UC2" s="2">
        <v>35.08</v>
      </c>
      <c r="UD2" s="2">
        <v>34.85</v>
      </c>
      <c r="UE2" s="2">
        <v>31.57</v>
      </c>
      <c r="UF2" s="2">
        <v>31.7</v>
      </c>
      <c r="UG2" s="2">
        <v>30.75</v>
      </c>
      <c r="UH2" s="2">
        <v>31</v>
      </c>
      <c r="UI2" s="2">
        <v>33.950000000000003</v>
      </c>
      <c r="UJ2" s="2">
        <v>32.200000000000003</v>
      </c>
      <c r="UK2" s="2">
        <v>32.33</v>
      </c>
      <c r="UL2" s="2">
        <v>30.86</v>
      </c>
      <c r="UM2" s="2">
        <v>30.02</v>
      </c>
      <c r="UN2" s="2">
        <v>30.3</v>
      </c>
      <c r="UO2" s="2">
        <v>30.84</v>
      </c>
      <c r="UP2" s="2">
        <v>32.21</v>
      </c>
      <c r="UQ2" s="2">
        <v>29.58</v>
      </c>
      <c r="UR2" s="2">
        <v>30.34</v>
      </c>
      <c r="US2" s="2">
        <v>32.04</v>
      </c>
      <c r="UT2" s="2">
        <v>31.09</v>
      </c>
      <c r="UU2" s="2">
        <v>30.92</v>
      </c>
      <c r="UV2" s="2">
        <v>33.57</v>
      </c>
      <c r="UW2" s="2">
        <v>34.11</v>
      </c>
      <c r="UX2" s="2">
        <v>31.03</v>
      </c>
      <c r="UY2" s="2">
        <v>32.06</v>
      </c>
      <c r="UZ2" s="2">
        <v>30.8</v>
      </c>
      <c r="VA2" s="2">
        <v>30.41</v>
      </c>
      <c r="VB2" s="2">
        <v>30.3</v>
      </c>
      <c r="VC2" s="2">
        <v>30.83</v>
      </c>
      <c r="VD2" s="2">
        <v>33.47</v>
      </c>
      <c r="VE2" s="2">
        <v>33.1</v>
      </c>
      <c r="VF2" s="2">
        <v>31.85</v>
      </c>
      <c r="VG2" s="2">
        <v>31.4</v>
      </c>
      <c r="VH2" s="2">
        <v>33.200000000000003</v>
      </c>
      <c r="VI2" s="2">
        <v>32.9</v>
      </c>
      <c r="VJ2" s="2">
        <v>31.93</v>
      </c>
      <c r="VK2" s="2">
        <v>33.96</v>
      </c>
      <c r="VL2" s="2">
        <v>30.92</v>
      </c>
      <c r="VM2" s="2">
        <v>32.18</v>
      </c>
      <c r="VN2" s="2">
        <v>32.229999999999997</v>
      </c>
      <c r="VO2" s="2">
        <v>32.06</v>
      </c>
      <c r="VP2" s="2">
        <v>33.19</v>
      </c>
      <c r="VQ2" s="2">
        <v>33.79</v>
      </c>
      <c r="VR2" s="2">
        <v>36.15</v>
      </c>
      <c r="VS2" s="2">
        <v>32.450000000000003</v>
      </c>
      <c r="VT2" s="2">
        <v>32.58</v>
      </c>
      <c r="VU2" s="2">
        <v>32.26</v>
      </c>
      <c r="VV2" s="2">
        <v>33.11</v>
      </c>
      <c r="VW2" s="2">
        <v>33.729999999999997</v>
      </c>
      <c r="VX2" s="2">
        <v>34.33</v>
      </c>
      <c r="VY2" s="2">
        <v>36.68</v>
      </c>
      <c r="VZ2" s="2">
        <v>35.19</v>
      </c>
      <c r="WA2" s="2">
        <v>37.15</v>
      </c>
      <c r="WB2" s="2">
        <v>34.979999999999997</v>
      </c>
      <c r="WC2" s="2">
        <v>35.81</v>
      </c>
      <c r="WD2" s="2">
        <v>38.49</v>
      </c>
      <c r="WE2" s="2">
        <v>41.17</v>
      </c>
      <c r="WF2" s="2">
        <v>48.14</v>
      </c>
      <c r="WG2" s="2">
        <v>46.64</v>
      </c>
      <c r="WH2" s="2">
        <v>43.84</v>
      </c>
      <c r="WI2" s="2">
        <v>40.85</v>
      </c>
      <c r="WJ2" s="2">
        <v>41.46</v>
      </c>
      <c r="WK2" s="2">
        <v>42.62</v>
      </c>
      <c r="WL2" s="2">
        <v>43.33</v>
      </c>
      <c r="WM2" s="2">
        <v>50.73</v>
      </c>
      <c r="WN2" s="2">
        <v>49.05</v>
      </c>
      <c r="WO2" s="2">
        <v>46.34</v>
      </c>
      <c r="WP2" s="2">
        <v>43.26</v>
      </c>
      <c r="WQ2" s="2">
        <v>43.3</v>
      </c>
      <c r="WR2" s="2">
        <v>43.78</v>
      </c>
      <c r="WS2" s="2">
        <v>44.91</v>
      </c>
      <c r="WT2" s="2">
        <v>55.27</v>
      </c>
      <c r="WU2" s="2">
        <v>53.59</v>
      </c>
      <c r="WV2" s="2">
        <v>49.35</v>
      </c>
      <c r="WW2" s="2">
        <v>49.74</v>
      </c>
      <c r="WX2" s="2">
        <v>53.22</v>
      </c>
      <c r="WY2" s="2">
        <v>51.64</v>
      </c>
      <c r="WZ2" s="2">
        <v>55.08</v>
      </c>
      <c r="XA2" s="2">
        <v>59.8</v>
      </c>
      <c r="XB2" s="2">
        <v>56.47</v>
      </c>
      <c r="XC2" s="2">
        <v>54.44</v>
      </c>
      <c r="XD2" s="2">
        <v>53.2</v>
      </c>
      <c r="XE2" s="2">
        <v>50.98</v>
      </c>
      <c r="XF2" s="2">
        <v>52.16</v>
      </c>
      <c r="XG2" s="2">
        <v>53.18</v>
      </c>
      <c r="XH2" s="2">
        <v>65.569999999999993</v>
      </c>
      <c r="XI2" s="2">
        <v>66.349999999999994</v>
      </c>
      <c r="XJ2" s="2">
        <v>58.8</v>
      </c>
      <c r="XK2" s="2">
        <v>53.45</v>
      </c>
      <c r="XL2" s="2">
        <v>53.91</v>
      </c>
      <c r="XM2" s="2">
        <v>54.33</v>
      </c>
      <c r="XN2" s="2">
        <v>55.74</v>
      </c>
      <c r="XO2" s="2">
        <v>71.7</v>
      </c>
      <c r="XP2" s="2">
        <v>65.83</v>
      </c>
      <c r="XQ2" s="2">
        <v>60.58</v>
      </c>
      <c r="XR2" s="2">
        <v>57.84</v>
      </c>
      <c r="XS2" s="2">
        <v>65.55</v>
      </c>
      <c r="XT2" s="2">
        <v>60.31</v>
      </c>
      <c r="XU2" s="2">
        <v>68.14</v>
      </c>
      <c r="XV2" s="2">
        <v>71.5</v>
      </c>
      <c r="XW2" s="2">
        <v>64.650000000000006</v>
      </c>
      <c r="XX2" s="2">
        <v>62.49</v>
      </c>
      <c r="XY2" s="2">
        <v>57.72</v>
      </c>
      <c r="XZ2" s="2">
        <v>59.86</v>
      </c>
      <c r="YA2" s="2">
        <v>61.85</v>
      </c>
      <c r="YB2" s="2">
        <v>64.19</v>
      </c>
      <c r="YC2" s="2">
        <v>69.709999999999994</v>
      </c>
      <c r="YD2" s="2">
        <v>63.96</v>
      </c>
      <c r="YE2" s="2">
        <v>62.9</v>
      </c>
      <c r="YF2" s="2">
        <v>60.38</v>
      </c>
      <c r="YG2" s="2">
        <v>59.67</v>
      </c>
    </row>
    <row r="3" spans="1:657" x14ac:dyDescent="0.15">
      <c r="A3" s="2" t="s">
        <v>4</v>
      </c>
      <c r="B3" s="2" t="s">
        <v>5</v>
      </c>
      <c r="C3" s="2" t="s">
        <v>8</v>
      </c>
      <c r="D3" s="2" t="s">
        <v>7</v>
      </c>
      <c r="E3" s="2">
        <v>100</v>
      </c>
      <c r="F3" s="2">
        <v>100.26</v>
      </c>
      <c r="G3" s="2">
        <v>106.32</v>
      </c>
      <c r="H3" s="2">
        <v>105.1</v>
      </c>
      <c r="I3" s="2">
        <v>126.12</v>
      </c>
      <c r="J3" s="2">
        <v>125.33</v>
      </c>
      <c r="K3" s="2">
        <v>108.41</v>
      </c>
      <c r="L3" s="2">
        <v>100.72</v>
      </c>
      <c r="M3" s="2">
        <v>96.1</v>
      </c>
      <c r="N3" s="2">
        <v>99.49</v>
      </c>
      <c r="O3" s="2">
        <v>100.96</v>
      </c>
      <c r="P3" s="2">
        <v>119.36</v>
      </c>
      <c r="Q3" s="2">
        <v>120.76</v>
      </c>
      <c r="R3" s="2">
        <v>100.69</v>
      </c>
      <c r="S3" s="2">
        <v>96.14</v>
      </c>
      <c r="T3" s="2">
        <v>95.16</v>
      </c>
      <c r="U3" s="2">
        <v>95.08</v>
      </c>
      <c r="V3" s="2">
        <v>95.87</v>
      </c>
      <c r="W3" s="2">
        <v>114.5</v>
      </c>
      <c r="X3" s="2">
        <v>112.91</v>
      </c>
      <c r="Y3" s="2">
        <v>90.61</v>
      </c>
      <c r="Z3" s="2">
        <v>87.08</v>
      </c>
      <c r="AA3" s="2">
        <v>84.45</v>
      </c>
      <c r="AB3" s="2">
        <v>85.16</v>
      </c>
      <c r="AC3" s="2">
        <v>90.69</v>
      </c>
      <c r="AD3" s="2">
        <v>110.86</v>
      </c>
      <c r="AE3" s="2">
        <v>103.07</v>
      </c>
      <c r="AF3" s="2">
        <v>90</v>
      </c>
      <c r="AG3" s="2">
        <v>81.42</v>
      </c>
      <c r="AH3" s="2">
        <v>77.42</v>
      </c>
      <c r="AI3" s="2">
        <v>79.63</v>
      </c>
      <c r="AJ3" s="2">
        <v>87.57</v>
      </c>
      <c r="AK3" s="2">
        <v>115.8</v>
      </c>
      <c r="AL3" s="2">
        <v>105.01</v>
      </c>
      <c r="AM3" s="2">
        <v>85.9</v>
      </c>
      <c r="AN3" s="2">
        <v>80.489999999999995</v>
      </c>
      <c r="AO3" s="2">
        <v>77.42</v>
      </c>
      <c r="AP3" s="2">
        <v>81.64</v>
      </c>
      <c r="AQ3" s="2">
        <v>83.91</v>
      </c>
      <c r="AR3" s="2">
        <v>99.84</v>
      </c>
      <c r="AS3" s="2">
        <v>99.57</v>
      </c>
      <c r="AT3" s="2">
        <v>82.65</v>
      </c>
      <c r="AU3" s="2">
        <v>78.23</v>
      </c>
      <c r="AV3" s="2">
        <v>76.67</v>
      </c>
      <c r="AW3" s="2">
        <v>74.959999999999994</v>
      </c>
      <c r="AX3" s="2">
        <v>76.17</v>
      </c>
      <c r="AY3" s="2">
        <v>93.3</v>
      </c>
      <c r="AZ3" s="2">
        <v>89.54</v>
      </c>
      <c r="BA3" s="2">
        <v>76.489999999999995</v>
      </c>
      <c r="BB3" s="2">
        <v>73.47</v>
      </c>
      <c r="BC3" s="2">
        <v>74.64</v>
      </c>
      <c r="BD3" s="2">
        <v>71.260000000000005</v>
      </c>
      <c r="BE3" s="2">
        <v>73.77</v>
      </c>
      <c r="BF3" s="2">
        <v>88.22</v>
      </c>
      <c r="BG3" s="2">
        <v>80.489999999999995</v>
      </c>
      <c r="BH3" s="2">
        <v>68.92</v>
      </c>
      <c r="BI3" s="2">
        <v>62.78</v>
      </c>
      <c r="BJ3" s="2">
        <v>60.53</v>
      </c>
      <c r="BK3" s="2">
        <v>59.03</v>
      </c>
      <c r="BL3" s="2">
        <v>57.17</v>
      </c>
      <c r="BM3" s="2">
        <v>59.15</v>
      </c>
      <c r="BN3" s="2">
        <v>52.67</v>
      </c>
      <c r="BO3" s="2">
        <v>45.45</v>
      </c>
      <c r="BP3" s="2">
        <v>40.57</v>
      </c>
      <c r="BQ3" s="2">
        <v>40.79</v>
      </c>
      <c r="BR3" s="2">
        <v>37.549999999999997</v>
      </c>
      <c r="BS3" s="2">
        <v>35.24</v>
      </c>
      <c r="BT3" s="2">
        <v>35.65</v>
      </c>
      <c r="BU3" s="2">
        <v>30.18</v>
      </c>
      <c r="BV3" s="2">
        <v>24.81</v>
      </c>
      <c r="BW3" s="2">
        <v>22.87</v>
      </c>
      <c r="BX3" s="2">
        <v>23.52</v>
      </c>
      <c r="BY3" s="2">
        <v>21.85</v>
      </c>
      <c r="BZ3" s="2">
        <v>20.21</v>
      </c>
      <c r="CA3" s="2">
        <v>21.01</v>
      </c>
      <c r="CB3" s="2">
        <v>19.16</v>
      </c>
      <c r="CC3" s="2">
        <v>19.77</v>
      </c>
      <c r="CD3" s="2">
        <v>19.97</v>
      </c>
      <c r="CE3" s="2">
        <v>19.77</v>
      </c>
      <c r="CF3" s="2">
        <v>19.46</v>
      </c>
      <c r="CG3" s="2">
        <v>20.12</v>
      </c>
      <c r="CH3" s="2">
        <v>19.600000000000001</v>
      </c>
      <c r="CI3" s="2">
        <v>19.22</v>
      </c>
      <c r="CJ3" s="2">
        <v>18.579999999999998</v>
      </c>
      <c r="CK3" s="2">
        <v>19.600000000000001</v>
      </c>
      <c r="CL3" s="2">
        <v>19.350000000000001</v>
      </c>
      <c r="CM3" s="2">
        <v>20.149999999999999</v>
      </c>
      <c r="CN3" s="2">
        <v>20.61</v>
      </c>
      <c r="CO3" s="2">
        <v>22.63</v>
      </c>
      <c r="CP3" s="2">
        <v>20.079999999999998</v>
      </c>
      <c r="CQ3" s="2">
        <v>19</v>
      </c>
      <c r="CR3" s="2">
        <v>18.05</v>
      </c>
      <c r="CS3" s="2">
        <v>18.84</v>
      </c>
      <c r="CT3" s="2">
        <v>19.43</v>
      </c>
      <c r="CU3" s="2">
        <v>20.76</v>
      </c>
      <c r="CV3" s="2">
        <v>21.23</v>
      </c>
      <c r="CW3" s="2">
        <v>20.34</v>
      </c>
      <c r="CX3" s="2">
        <v>21.05</v>
      </c>
      <c r="CY3" s="2">
        <v>19.920000000000002</v>
      </c>
      <c r="CZ3" s="2">
        <v>20.010000000000002</v>
      </c>
      <c r="DA3" s="2">
        <v>21.19</v>
      </c>
      <c r="DB3" s="2">
        <v>20.45</v>
      </c>
      <c r="DC3" s="2">
        <v>22.08</v>
      </c>
      <c r="DD3" s="2">
        <v>21.56</v>
      </c>
      <c r="DE3" s="2">
        <v>22.76</v>
      </c>
      <c r="DF3" s="2">
        <v>23.12</v>
      </c>
      <c r="DG3" s="2">
        <v>21.49</v>
      </c>
      <c r="DH3" s="2">
        <v>23.03</v>
      </c>
      <c r="DI3" s="2">
        <v>26.13</v>
      </c>
      <c r="DJ3" s="2">
        <v>26.43</v>
      </c>
      <c r="DK3" s="2">
        <v>27.82</v>
      </c>
      <c r="DL3" s="2">
        <v>25.34</v>
      </c>
      <c r="DM3" s="2">
        <v>25.16</v>
      </c>
      <c r="DN3" s="2">
        <v>26.61</v>
      </c>
      <c r="DO3" s="2">
        <v>25.94</v>
      </c>
      <c r="DP3" s="2">
        <v>27.06</v>
      </c>
      <c r="DQ3" s="2">
        <v>30.12</v>
      </c>
      <c r="DR3" s="2">
        <v>29.54</v>
      </c>
      <c r="DS3" s="2">
        <v>26.63</v>
      </c>
      <c r="DV3" s="2">
        <v>28.47</v>
      </c>
      <c r="DW3" s="2">
        <v>29.52</v>
      </c>
      <c r="DX3" s="2">
        <v>32.56</v>
      </c>
      <c r="DY3" s="2">
        <v>34.380000000000003</v>
      </c>
      <c r="DZ3" s="2">
        <v>32.32</v>
      </c>
      <c r="EA3" s="2">
        <v>30.96</v>
      </c>
      <c r="EB3" s="2">
        <v>31.49</v>
      </c>
      <c r="EC3" s="2">
        <v>31.9</v>
      </c>
      <c r="ED3" s="2">
        <v>32.51</v>
      </c>
      <c r="EE3" s="2">
        <v>36.19</v>
      </c>
      <c r="EF3" s="2">
        <v>38.549999999999997</v>
      </c>
      <c r="EG3" s="2">
        <v>34.729999999999997</v>
      </c>
      <c r="EH3" s="2">
        <v>33.72</v>
      </c>
      <c r="EI3" s="2">
        <v>35.520000000000003</v>
      </c>
      <c r="EJ3" s="2">
        <v>36.369999999999997</v>
      </c>
      <c r="EK3" s="2">
        <v>36.31</v>
      </c>
      <c r="EL3" s="2">
        <v>43.03</v>
      </c>
      <c r="EM3" s="2">
        <v>45.65</v>
      </c>
      <c r="EN3" s="2">
        <v>41.19</v>
      </c>
      <c r="EO3" s="2">
        <v>38.51</v>
      </c>
      <c r="EP3" s="2">
        <v>47.04</v>
      </c>
      <c r="EQ3" s="2">
        <v>41.29</v>
      </c>
      <c r="ER3" s="2">
        <v>41.58</v>
      </c>
      <c r="ES3" s="2">
        <v>47.19</v>
      </c>
      <c r="ET3" s="2">
        <v>49.31</v>
      </c>
      <c r="EU3" s="2">
        <v>42.75</v>
      </c>
      <c r="EV3" s="2">
        <v>39.92</v>
      </c>
      <c r="EW3" s="2">
        <v>42.43</v>
      </c>
      <c r="EX3" s="2">
        <v>41.72</v>
      </c>
      <c r="EY3" s="2">
        <v>43.98</v>
      </c>
      <c r="EZ3" s="2">
        <v>52.35</v>
      </c>
      <c r="FA3" s="2">
        <v>52.71</v>
      </c>
      <c r="FB3" s="2">
        <v>46.47</v>
      </c>
      <c r="FC3" s="2">
        <v>43.51</v>
      </c>
      <c r="FD3" s="2">
        <v>42.9</v>
      </c>
      <c r="FE3" s="2">
        <v>44.94</v>
      </c>
      <c r="FF3" s="2">
        <v>45.63</v>
      </c>
      <c r="FG3" s="2">
        <v>55.19</v>
      </c>
      <c r="FH3" s="2">
        <v>56.17</v>
      </c>
      <c r="FI3" s="2">
        <v>48.79</v>
      </c>
      <c r="FJ3" s="2">
        <v>45.84</v>
      </c>
      <c r="FK3" s="2">
        <v>47.14</v>
      </c>
      <c r="FL3" s="2">
        <v>48.4</v>
      </c>
      <c r="FM3" s="2">
        <v>50.25</v>
      </c>
      <c r="FN3" s="2">
        <v>62.78</v>
      </c>
      <c r="FO3" s="2">
        <v>63.55</v>
      </c>
      <c r="FP3" s="2">
        <v>52.55</v>
      </c>
      <c r="FQ3" s="2">
        <v>50.96</v>
      </c>
      <c r="FR3" s="2">
        <v>51.59</v>
      </c>
      <c r="FS3" s="2">
        <v>52.09</v>
      </c>
      <c r="FT3" s="2">
        <v>53.26</v>
      </c>
      <c r="FU3" s="2">
        <v>66.67</v>
      </c>
      <c r="FV3" s="2">
        <v>66.209999999999994</v>
      </c>
      <c r="FW3" s="2">
        <v>59.51</v>
      </c>
      <c r="FX3" s="2">
        <v>54.91</v>
      </c>
      <c r="FY3" s="2">
        <v>51.64</v>
      </c>
      <c r="FZ3" s="2">
        <v>53.04</v>
      </c>
      <c r="GA3" s="2">
        <v>54.86</v>
      </c>
      <c r="GB3" s="2">
        <v>69.680000000000007</v>
      </c>
      <c r="GC3" s="2">
        <v>68.7</v>
      </c>
      <c r="GD3" s="2">
        <v>54.25</v>
      </c>
      <c r="GE3" s="2">
        <v>48.13</v>
      </c>
      <c r="GF3" s="2">
        <v>48.57</v>
      </c>
      <c r="GG3" s="2">
        <v>49.41</v>
      </c>
      <c r="GH3" s="2">
        <v>49.32</v>
      </c>
      <c r="GI3" s="2">
        <v>66.25</v>
      </c>
      <c r="GJ3" s="2">
        <v>66.45</v>
      </c>
      <c r="GK3" s="2">
        <v>51.73</v>
      </c>
      <c r="GL3" s="2">
        <v>47.14</v>
      </c>
      <c r="GM3" s="2">
        <v>47.1</v>
      </c>
      <c r="GN3" s="2">
        <v>47.86</v>
      </c>
      <c r="GO3" s="2">
        <v>52.07</v>
      </c>
      <c r="GP3" s="2">
        <v>72.069999999999993</v>
      </c>
      <c r="GQ3" s="2">
        <v>65.89</v>
      </c>
      <c r="GR3" s="2">
        <v>63.37</v>
      </c>
      <c r="GS3" s="2">
        <v>61.06</v>
      </c>
      <c r="GT3" s="2">
        <v>51.02</v>
      </c>
      <c r="GU3" s="2">
        <v>53.15</v>
      </c>
      <c r="GV3" s="2">
        <v>52.56</v>
      </c>
      <c r="GW3" s="2">
        <v>70.47</v>
      </c>
      <c r="GX3" s="2">
        <v>77.88</v>
      </c>
      <c r="GY3" s="2">
        <v>59.16</v>
      </c>
      <c r="GZ3" s="2">
        <v>53.93</v>
      </c>
      <c r="HA3" s="2">
        <v>51.67</v>
      </c>
      <c r="HB3" s="2">
        <v>53.77</v>
      </c>
      <c r="HC3" s="2">
        <v>57.04</v>
      </c>
      <c r="HD3" s="2">
        <v>75.84</v>
      </c>
      <c r="HE3" s="2">
        <v>75.180000000000007</v>
      </c>
      <c r="HF3" s="2">
        <v>60.15</v>
      </c>
      <c r="HG3" s="2">
        <v>52.14</v>
      </c>
      <c r="HH3" s="2">
        <v>64.459999999999994</v>
      </c>
      <c r="HI3" s="2">
        <v>54.13</v>
      </c>
      <c r="HJ3" s="2">
        <v>52.21</v>
      </c>
      <c r="HK3" s="2">
        <v>70.489999999999995</v>
      </c>
      <c r="HL3" s="2">
        <v>69.959999999999994</v>
      </c>
      <c r="HM3" s="2">
        <v>57.71</v>
      </c>
      <c r="HN3" s="2">
        <v>51.32</v>
      </c>
      <c r="HO3" s="2">
        <v>51.98</v>
      </c>
      <c r="HP3" s="2">
        <v>50.38</v>
      </c>
      <c r="HQ3" s="2">
        <v>53.28</v>
      </c>
      <c r="HR3" s="2">
        <v>71.430000000000007</v>
      </c>
      <c r="HS3" s="2">
        <v>70.290000000000006</v>
      </c>
      <c r="HT3" s="2">
        <v>52.77</v>
      </c>
      <c r="HU3" s="2">
        <v>47.05</v>
      </c>
      <c r="HV3" s="2">
        <v>49.75</v>
      </c>
      <c r="HW3" s="2">
        <v>50.23</v>
      </c>
      <c r="HX3" s="2">
        <v>52.71</v>
      </c>
      <c r="HY3" s="2">
        <v>77.64</v>
      </c>
      <c r="HZ3" s="2">
        <v>71.59</v>
      </c>
      <c r="IA3" s="2">
        <v>53.99</v>
      </c>
      <c r="IB3" s="2">
        <v>54</v>
      </c>
      <c r="IC3" s="2">
        <v>49.58</v>
      </c>
      <c r="ID3" s="2">
        <v>51.1</v>
      </c>
      <c r="IE3" s="2">
        <v>70.52</v>
      </c>
      <c r="IF3" s="2">
        <v>74.760000000000005</v>
      </c>
      <c r="IG3" s="2">
        <v>72.430000000000007</v>
      </c>
      <c r="IH3" s="2">
        <v>63.81</v>
      </c>
      <c r="II3" s="2">
        <v>51</v>
      </c>
      <c r="IJ3" s="2">
        <v>47.38</v>
      </c>
      <c r="IK3" s="2">
        <v>50.18</v>
      </c>
      <c r="IL3" s="2">
        <v>51.99</v>
      </c>
      <c r="IM3" s="2">
        <v>71.09</v>
      </c>
      <c r="IN3" s="2">
        <v>72.94</v>
      </c>
      <c r="IO3" s="2">
        <v>52.32</v>
      </c>
      <c r="IP3" s="2">
        <v>46</v>
      </c>
      <c r="IQ3" s="2">
        <v>47.26</v>
      </c>
      <c r="IR3" s="2">
        <v>48.76</v>
      </c>
      <c r="IS3" s="2">
        <v>60.13</v>
      </c>
      <c r="IT3" s="2">
        <v>75.17</v>
      </c>
      <c r="IU3" s="2">
        <v>72.8</v>
      </c>
      <c r="IV3" s="2">
        <v>53.05</v>
      </c>
      <c r="IW3" s="2">
        <v>49.72</v>
      </c>
      <c r="IX3" s="2">
        <v>50.59</v>
      </c>
      <c r="IY3" s="2">
        <v>54.02</v>
      </c>
      <c r="IZ3" s="2">
        <v>51.72</v>
      </c>
      <c r="JA3" s="2">
        <v>74.63</v>
      </c>
      <c r="JB3" s="2">
        <v>79.900000000000006</v>
      </c>
      <c r="JC3" s="2">
        <v>54.63</v>
      </c>
      <c r="JD3" s="2">
        <v>48.43</v>
      </c>
      <c r="JE3" s="2">
        <v>48.31</v>
      </c>
      <c r="JF3" s="2">
        <v>52.38</v>
      </c>
      <c r="JG3" s="2">
        <v>55.87</v>
      </c>
      <c r="JH3" s="2">
        <v>72.37</v>
      </c>
      <c r="JI3" s="2">
        <v>72.44</v>
      </c>
      <c r="JJ3" s="2">
        <v>52.47</v>
      </c>
      <c r="JK3" s="2">
        <v>47.14</v>
      </c>
      <c r="JL3" s="2">
        <v>47.19</v>
      </c>
      <c r="JM3" s="2">
        <v>49.67</v>
      </c>
      <c r="JN3" s="2">
        <v>57.67</v>
      </c>
      <c r="JO3" s="2">
        <v>80.16</v>
      </c>
      <c r="JP3" s="2">
        <v>66.23</v>
      </c>
      <c r="JQ3" s="2">
        <v>55.95</v>
      </c>
      <c r="JR3" s="2">
        <v>69.11</v>
      </c>
      <c r="JS3" s="2">
        <v>55.35</v>
      </c>
      <c r="JT3" s="2">
        <v>59.15</v>
      </c>
      <c r="JU3" s="2">
        <v>53.14</v>
      </c>
      <c r="JV3" s="2">
        <v>67.23</v>
      </c>
      <c r="JW3" s="2">
        <v>63.53</v>
      </c>
      <c r="JX3" s="2">
        <v>47.2</v>
      </c>
      <c r="JY3" s="2">
        <v>45.37</v>
      </c>
      <c r="JZ3" s="2">
        <v>46.69</v>
      </c>
      <c r="KA3" s="2">
        <v>55.56</v>
      </c>
      <c r="KB3" s="2">
        <v>68.58</v>
      </c>
      <c r="KC3" s="2">
        <v>74.2</v>
      </c>
      <c r="KD3" s="2">
        <v>63.81</v>
      </c>
      <c r="KE3" s="2">
        <v>50.73</v>
      </c>
      <c r="KF3" s="2">
        <v>49.29</v>
      </c>
      <c r="KG3" s="2">
        <v>46.84</v>
      </c>
      <c r="KH3" s="2">
        <v>48.22</v>
      </c>
      <c r="KI3" s="2">
        <v>53.67</v>
      </c>
      <c r="KJ3" s="2">
        <v>74.349999999999994</v>
      </c>
      <c r="KK3" s="2">
        <v>87.96</v>
      </c>
      <c r="KL3" s="2">
        <v>53.73</v>
      </c>
      <c r="KM3" s="2">
        <v>50.15</v>
      </c>
      <c r="KN3" s="2">
        <v>49.66</v>
      </c>
      <c r="KO3" s="2">
        <v>49.07</v>
      </c>
      <c r="KP3" s="2">
        <v>54.26</v>
      </c>
      <c r="KQ3" s="2">
        <v>82.51</v>
      </c>
      <c r="KR3" s="2">
        <v>77.59</v>
      </c>
      <c r="KS3" s="2">
        <v>56.97</v>
      </c>
      <c r="KT3" s="2">
        <v>50.05</v>
      </c>
      <c r="KU3" s="2">
        <v>53.33</v>
      </c>
      <c r="KV3" s="2">
        <v>53.41</v>
      </c>
      <c r="KW3" s="2">
        <v>56.29</v>
      </c>
      <c r="KX3" s="2">
        <v>76.540000000000006</v>
      </c>
      <c r="KY3" s="2">
        <v>78.040000000000006</v>
      </c>
      <c r="KZ3" s="2">
        <v>59.09</v>
      </c>
      <c r="LA3" s="2">
        <v>54.32</v>
      </c>
      <c r="LB3" s="2">
        <v>56.39</v>
      </c>
      <c r="LC3" s="2">
        <v>63.49</v>
      </c>
      <c r="LD3" s="2">
        <v>64.930000000000007</v>
      </c>
      <c r="LE3" s="2">
        <v>76.88</v>
      </c>
      <c r="LF3" s="2">
        <v>75.8</v>
      </c>
      <c r="LG3" s="2">
        <v>59.09</v>
      </c>
      <c r="LH3" s="2">
        <v>56.23</v>
      </c>
      <c r="LI3" s="2">
        <v>59.56</v>
      </c>
      <c r="LJ3" s="2">
        <v>64.17</v>
      </c>
      <c r="LK3" s="2">
        <v>68.430000000000007</v>
      </c>
      <c r="LL3" s="2">
        <v>85.28</v>
      </c>
      <c r="LM3" s="2">
        <v>77.3</v>
      </c>
      <c r="LN3" s="2">
        <v>58.79</v>
      </c>
      <c r="LO3" s="2">
        <v>52.06</v>
      </c>
      <c r="LP3" s="2">
        <v>54.85</v>
      </c>
      <c r="LQ3" s="2">
        <v>53.13</v>
      </c>
      <c r="LR3" s="2">
        <v>55.94</v>
      </c>
      <c r="LS3" s="2">
        <v>76.27</v>
      </c>
      <c r="LT3" s="2">
        <v>72.53</v>
      </c>
      <c r="LU3" s="2">
        <v>58.05</v>
      </c>
      <c r="LV3" s="2">
        <v>50.78</v>
      </c>
      <c r="LW3" s="2">
        <v>52.08</v>
      </c>
      <c r="LX3" s="2">
        <v>65.87</v>
      </c>
      <c r="LY3" s="2">
        <v>65.010000000000005</v>
      </c>
      <c r="LZ3" s="2">
        <v>71.55</v>
      </c>
      <c r="MA3" s="2">
        <v>72.67</v>
      </c>
      <c r="MB3" s="2">
        <v>53.05</v>
      </c>
      <c r="MC3" s="2">
        <v>56.69</v>
      </c>
      <c r="MD3" s="2">
        <v>52.12</v>
      </c>
      <c r="ME3" s="2">
        <v>52.9</v>
      </c>
      <c r="MF3" s="2">
        <v>56.27</v>
      </c>
      <c r="MG3" s="2">
        <v>76.760000000000005</v>
      </c>
      <c r="MH3" s="2">
        <v>73.87</v>
      </c>
      <c r="MI3" s="2">
        <v>51.87</v>
      </c>
      <c r="MJ3" s="2">
        <v>44.42</v>
      </c>
      <c r="MK3" s="2">
        <v>42.15</v>
      </c>
      <c r="ML3" s="2">
        <v>39.590000000000003</v>
      </c>
      <c r="MM3" s="2">
        <v>41.87</v>
      </c>
      <c r="MN3" s="2">
        <v>50.86</v>
      </c>
      <c r="MO3" s="2">
        <v>45.61</v>
      </c>
      <c r="MP3" s="2">
        <v>42.31</v>
      </c>
      <c r="MQ3" s="2">
        <v>39.68</v>
      </c>
      <c r="MR3" s="2">
        <v>40.49</v>
      </c>
      <c r="MS3" s="2">
        <v>40.71</v>
      </c>
      <c r="MT3" s="2">
        <v>45.45</v>
      </c>
      <c r="MU3" s="2">
        <v>35.020000000000003</v>
      </c>
      <c r="MV3" s="2">
        <v>34.21</v>
      </c>
      <c r="MW3" s="2">
        <v>35.090000000000003</v>
      </c>
      <c r="MX3" s="2">
        <v>32.25</v>
      </c>
      <c r="MY3" s="2">
        <v>31.41</v>
      </c>
      <c r="MZ3" s="2">
        <v>31.43</v>
      </c>
      <c r="NA3" s="2">
        <v>31.67</v>
      </c>
      <c r="NB3" s="2">
        <v>35.49</v>
      </c>
      <c r="NC3" s="2">
        <v>36.47</v>
      </c>
      <c r="ND3" s="2">
        <v>33.619999999999997</v>
      </c>
      <c r="NE3" s="2">
        <v>34.04</v>
      </c>
      <c r="NF3" s="2">
        <v>35.64</v>
      </c>
      <c r="NG3" s="2">
        <v>34.630000000000003</v>
      </c>
      <c r="NH3" s="2">
        <v>32.880000000000003</v>
      </c>
      <c r="NI3" s="2">
        <v>39.07</v>
      </c>
      <c r="NJ3" s="2">
        <v>40.6</v>
      </c>
      <c r="NK3" s="2">
        <v>36.65</v>
      </c>
      <c r="NL3" s="2">
        <v>34.32</v>
      </c>
      <c r="NM3" s="2">
        <v>33.85</v>
      </c>
      <c r="NN3" s="2">
        <v>33.04</v>
      </c>
      <c r="NO3" s="2">
        <v>33.590000000000003</v>
      </c>
      <c r="NP3" s="2">
        <v>41.39</v>
      </c>
      <c r="NQ3" s="2">
        <v>44.56</v>
      </c>
      <c r="NR3" s="2">
        <v>36.770000000000003</v>
      </c>
      <c r="NS3" s="2">
        <v>33.83</v>
      </c>
      <c r="NT3" s="2">
        <v>34.700000000000003</v>
      </c>
      <c r="NU3" s="2">
        <v>35.479999999999997</v>
      </c>
      <c r="NV3" s="2">
        <v>37.1</v>
      </c>
      <c r="NW3" s="2">
        <v>46.07</v>
      </c>
      <c r="NX3" s="2">
        <v>49.32</v>
      </c>
      <c r="NY3" s="2">
        <v>43.85</v>
      </c>
      <c r="NZ3" s="2">
        <v>36.909999999999997</v>
      </c>
      <c r="OA3" s="2">
        <v>39.130000000000003</v>
      </c>
      <c r="OB3" s="2">
        <v>38.340000000000003</v>
      </c>
      <c r="OC3" s="2">
        <v>38.840000000000003</v>
      </c>
      <c r="OD3" s="2">
        <v>51.63</v>
      </c>
      <c r="OE3" s="2">
        <v>55.04</v>
      </c>
      <c r="OF3" s="2">
        <v>42.49</v>
      </c>
      <c r="OG3" s="2">
        <v>39.119999999999997</v>
      </c>
      <c r="OH3" s="2">
        <v>39.18</v>
      </c>
      <c r="OI3" s="2">
        <v>40.14</v>
      </c>
      <c r="OJ3" s="2">
        <v>48.07</v>
      </c>
      <c r="OK3" s="2">
        <v>57.21</v>
      </c>
      <c r="OL3" s="2">
        <v>60.08</v>
      </c>
      <c r="OM3" s="2">
        <v>50.14</v>
      </c>
      <c r="ON3" s="2">
        <v>39.72</v>
      </c>
      <c r="OO3" s="2">
        <v>41</v>
      </c>
      <c r="OP3" s="2">
        <v>40.82</v>
      </c>
      <c r="OQ3" s="2">
        <v>42.27</v>
      </c>
      <c r="OR3" s="2">
        <v>57.97</v>
      </c>
      <c r="OS3" s="2">
        <v>60.62</v>
      </c>
      <c r="OT3" s="2">
        <v>45.26</v>
      </c>
      <c r="OU3" s="2">
        <v>41</v>
      </c>
      <c r="OV3" s="2">
        <v>41.79</v>
      </c>
      <c r="OW3" s="2">
        <v>43.73</v>
      </c>
      <c r="OX3" s="2">
        <v>62.92</v>
      </c>
      <c r="OY3" s="2">
        <v>62.94</v>
      </c>
      <c r="OZ3" s="2">
        <v>60.04</v>
      </c>
      <c r="PA3" s="2">
        <v>48.35</v>
      </c>
      <c r="PB3" s="2">
        <v>43.78</v>
      </c>
      <c r="PC3" s="2">
        <v>44.24</v>
      </c>
      <c r="PD3" s="2">
        <v>43.71</v>
      </c>
      <c r="PE3" s="2">
        <v>47.35</v>
      </c>
      <c r="PF3" s="2">
        <v>65.87</v>
      </c>
      <c r="PG3" s="2">
        <v>66.569999999999993</v>
      </c>
      <c r="PH3" s="2">
        <v>51.46</v>
      </c>
      <c r="PI3" s="2">
        <v>44.53</v>
      </c>
      <c r="PJ3" s="2">
        <v>45.16</v>
      </c>
      <c r="PK3" s="2">
        <v>45.87</v>
      </c>
      <c r="PL3" s="2">
        <v>47.66</v>
      </c>
      <c r="PN3" s="2">
        <v>67.3</v>
      </c>
      <c r="PO3" s="2">
        <v>50.32</v>
      </c>
      <c r="PP3" s="2">
        <v>45.94</v>
      </c>
      <c r="PQ3" s="2">
        <v>45.25</v>
      </c>
      <c r="PR3" s="2">
        <v>46.4</v>
      </c>
      <c r="PS3" s="2">
        <v>47.96</v>
      </c>
      <c r="PT3" s="2">
        <v>68.37</v>
      </c>
      <c r="PU3" s="2">
        <v>68.67</v>
      </c>
      <c r="PV3" s="2">
        <v>51.51</v>
      </c>
      <c r="PW3" s="2">
        <v>45.69</v>
      </c>
      <c r="PX3" s="2">
        <v>48.22</v>
      </c>
      <c r="PY3" s="2">
        <v>47.73</v>
      </c>
      <c r="PZ3" s="2">
        <v>51.71</v>
      </c>
      <c r="QA3" s="2">
        <v>70.41</v>
      </c>
      <c r="QB3" s="2">
        <v>69.430000000000007</v>
      </c>
      <c r="QC3" s="2">
        <v>55.48</v>
      </c>
      <c r="QD3" s="2">
        <v>49.2</v>
      </c>
      <c r="QE3" s="2">
        <v>50.96</v>
      </c>
      <c r="QF3" s="2">
        <v>51.78</v>
      </c>
      <c r="QG3" s="2">
        <v>55.05</v>
      </c>
      <c r="QH3" s="2">
        <v>72.040000000000006</v>
      </c>
      <c r="QI3" s="2">
        <v>69.06</v>
      </c>
      <c r="QJ3" s="2">
        <v>54.82</v>
      </c>
      <c r="QK3" s="2">
        <v>57.9</v>
      </c>
      <c r="QL3" s="2">
        <v>51.18</v>
      </c>
      <c r="QM3" s="2">
        <v>44.69</v>
      </c>
      <c r="QN3" s="2">
        <v>44.8</v>
      </c>
      <c r="QO3" s="2">
        <v>51.07</v>
      </c>
      <c r="QP3" s="2">
        <v>42.28</v>
      </c>
      <c r="QQ3" s="2">
        <v>34.19</v>
      </c>
      <c r="QR3" s="2">
        <v>32.299999999999997</v>
      </c>
      <c r="QS3" s="2">
        <v>31.41</v>
      </c>
      <c r="QT3" s="2">
        <v>29.37</v>
      </c>
      <c r="QU3" s="2">
        <v>34.82</v>
      </c>
      <c r="QV3" s="2">
        <v>34.409999999999997</v>
      </c>
      <c r="QW3" s="2">
        <v>36.549999999999997</v>
      </c>
      <c r="QX3" s="2">
        <v>34.69</v>
      </c>
      <c r="QY3" s="2">
        <v>33.619999999999997</v>
      </c>
      <c r="QZ3" s="2">
        <v>33.090000000000003</v>
      </c>
      <c r="RA3" s="2">
        <v>33.32</v>
      </c>
      <c r="RB3" s="2">
        <v>32.28</v>
      </c>
      <c r="RC3" s="2">
        <v>34.700000000000003</v>
      </c>
      <c r="RD3" s="2">
        <v>34.380000000000003</v>
      </c>
      <c r="RE3" s="2">
        <v>32.08</v>
      </c>
      <c r="RF3" s="2">
        <v>28.62</v>
      </c>
      <c r="RG3" s="2">
        <v>28.6</v>
      </c>
      <c r="RH3" s="2">
        <v>28.35</v>
      </c>
      <c r="RI3" s="2">
        <v>28.7</v>
      </c>
      <c r="RJ3" s="2">
        <v>30.33</v>
      </c>
      <c r="RK3" s="2">
        <v>31.2</v>
      </c>
      <c r="RL3" s="2">
        <v>28.06</v>
      </c>
      <c r="RM3" s="2">
        <v>27.96</v>
      </c>
      <c r="RN3" s="2">
        <v>26.72</v>
      </c>
      <c r="RO3" s="2">
        <v>28.51</v>
      </c>
      <c r="RP3" s="2">
        <v>28.73</v>
      </c>
      <c r="RQ3" s="2">
        <v>28.66</v>
      </c>
      <c r="RR3" s="2">
        <v>28.97</v>
      </c>
      <c r="RS3" s="2">
        <v>27.35</v>
      </c>
      <c r="RT3" s="2">
        <v>28.2</v>
      </c>
      <c r="RU3" s="2">
        <v>27.4</v>
      </c>
      <c r="RV3" s="2">
        <v>27.55</v>
      </c>
      <c r="RW3" s="2">
        <v>28.57</v>
      </c>
      <c r="RX3" s="2">
        <v>29.28</v>
      </c>
      <c r="RY3" s="2">
        <v>28.33</v>
      </c>
      <c r="RZ3" s="2">
        <v>28.14</v>
      </c>
      <c r="SA3" s="2">
        <v>28.19</v>
      </c>
      <c r="SB3" s="2">
        <v>28.1</v>
      </c>
      <c r="SC3" s="2">
        <v>28</v>
      </c>
      <c r="SD3" s="2">
        <v>28.44</v>
      </c>
      <c r="SE3" s="2">
        <v>31.42</v>
      </c>
      <c r="SF3" s="2">
        <v>31.54</v>
      </c>
      <c r="SG3" s="2">
        <v>31.55</v>
      </c>
      <c r="SH3" s="2">
        <v>30.51</v>
      </c>
      <c r="SI3" s="2">
        <v>32.54</v>
      </c>
      <c r="SJ3" s="2">
        <v>30.81</v>
      </c>
      <c r="SK3" s="2">
        <v>30.65</v>
      </c>
      <c r="SL3" s="2">
        <v>34.18</v>
      </c>
      <c r="SM3" s="2">
        <v>35.46</v>
      </c>
      <c r="SN3" s="2">
        <v>34.83</v>
      </c>
      <c r="SO3" s="2">
        <v>32.85</v>
      </c>
      <c r="SP3" s="2">
        <v>32.08</v>
      </c>
      <c r="SQ3" s="2">
        <v>36.229999999999997</v>
      </c>
      <c r="SR3" s="2">
        <v>35.29</v>
      </c>
      <c r="SS3" s="2">
        <v>37.49</v>
      </c>
      <c r="ST3" s="2">
        <v>38.08</v>
      </c>
      <c r="SU3" s="2">
        <v>36.64</v>
      </c>
      <c r="SV3" s="2">
        <v>32.72</v>
      </c>
      <c r="SW3" s="2">
        <v>33.880000000000003</v>
      </c>
      <c r="SX3" s="2">
        <v>33.86</v>
      </c>
      <c r="SY3" s="2">
        <v>36.71</v>
      </c>
      <c r="SZ3" s="2">
        <v>37.950000000000003</v>
      </c>
      <c r="TA3" s="2">
        <v>40.67</v>
      </c>
      <c r="TB3" s="2">
        <v>35.53</v>
      </c>
      <c r="TC3" s="2">
        <v>34.270000000000003</v>
      </c>
      <c r="TD3" s="2">
        <v>34.549999999999997</v>
      </c>
      <c r="TE3" s="2">
        <v>35.58</v>
      </c>
      <c r="TF3" s="2">
        <v>38</v>
      </c>
      <c r="TG3" s="2">
        <v>41.99</v>
      </c>
      <c r="TH3" s="2">
        <v>45.03</v>
      </c>
      <c r="TI3" s="2">
        <v>38.159999999999997</v>
      </c>
      <c r="TJ3" s="2">
        <v>35.76</v>
      </c>
      <c r="TK3" s="2">
        <v>36.17</v>
      </c>
      <c r="TL3" s="2">
        <v>35.369999999999997</v>
      </c>
      <c r="TM3" s="2">
        <v>36.380000000000003</v>
      </c>
      <c r="TN3" s="2">
        <v>41.5</v>
      </c>
      <c r="TO3" s="2">
        <v>44.07</v>
      </c>
      <c r="TP3" s="2">
        <v>37.090000000000003</v>
      </c>
      <c r="TQ3" s="2">
        <v>31.43</v>
      </c>
      <c r="TR3" s="2">
        <v>31.17</v>
      </c>
      <c r="TS3" s="2">
        <v>32.909999999999997</v>
      </c>
      <c r="TT3" s="2">
        <v>32.950000000000003</v>
      </c>
      <c r="TU3" s="2">
        <v>33.979999999999997</v>
      </c>
      <c r="TV3" s="2">
        <v>33.99</v>
      </c>
      <c r="TW3" s="2">
        <v>41.32</v>
      </c>
      <c r="TX3" s="2">
        <v>41.36</v>
      </c>
      <c r="TY3" s="2">
        <v>32.61</v>
      </c>
      <c r="TZ3" s="2">
        <v>29.37</v>
      </c>
      <c r="UA3" s="2">
        <v>28.5</v>
      </c>
      <c r="UB3" s="2">
        <v>29.11</v>
      </c>
      <c r="UC3" s="2">
        <v>28.01</v>
      </c>
      <c r="UD3" s="2">
        <v>27.18</v>
      </c>
      <c r="UE3" s="2">
        <v>23.94</v>
      </c>
      <c r="UF3" s="2">
        <v>23.58</v>
      </c>
      <c r="UG3" s="2">
        <v>23.49</v>
      </c>
      <c r="UH3" s="2">
        <v>23.99</v>
      </c>
      <c r="UI3" s="2">
        <v>25.66</v>
      </c>
      <c r="UJ3" s="2">
        <v>25.49</v>
      </c>
      <c r="UK3" s="2">
        <v>24.57</v>
      </c>
      <c r="UL3" s="2">
        <v>22.85</v>
      </c>
      <c r="UM3" s="2">
        <v>23.2</v>
      </c>
      <c r="UN3" s="2">
        <v>22</v>
      </c>
      <c r="UO3" s="2">
        <v>22.66</v>
      </c>
      <c r="UP3" s="2">
        <v>23.93</v>
      </c>
      <c r="UQ3" s="2">
        <v>22.62</v>
      </c>
      <c r="UR3" s="2">
        <v>22.5</v>
      </c>
      <c r="US3" s="2">
        <v>22.8</v>
      </c>
      <c r="UT3" s="2">
        <v>22.13</v>
      </c>
      <c r="UU3" s="2">
        <v>22.79</v>
      </c>
      <c r="UV3" s="2">
        <v>23.19</v>
      </c>
      <c r="UW3" s="2">
        <v>24.67</v>
      </c>
      <c r="UX3" s="2">
        <v>23.44</v>
      </c>
      <c r="UY3" s="2">
        <v>24.34</v>
      </c>
      <c r="UZ3" s="2">
        <v>22.03</v>
      </c>
      <c r="VA3" s="2">
        <v>22.69</v>
      </c>
      <c r="VB3" s="2">
        <v>22.62</v>
      </c>
      <c r="VC3" s="2">
        <v>22.93</v>
      </c>
      <c r="VD3" s="2">
        <v>24.2</v>
      </c>
      <c r="VE3" s="2">
        <v>25.27</v>
      </c>
      <c r="VF3" s="2">
        <v>23.53</v>
      </c>
      <c r="VG3" s="2">
        <v>23.16</v>
      </c>
      <c r="VH3" s="2">
        <v>22.54</v>
      </c>
      <c r="VI3" s="2">
        <v>23.26</v>
      </c>
      <c r="VJ3" s="2">
        <v>23.34</v>
      </c>
      <c r="VK3" s="2">
        <v>22.81</v>
      </c>
      <c r="VL3" s="2">
        <v>23.21</v>
      </c>
      <c r="VM3" s="2">
        <v>24.14</v>
      </c>
      <c r="VN3" s="2">
        <v>23.08</v>
      </c>
      <c r="VO3" s="2">
        <v>22.9</v>
      </c>
      <c r="VP3" s="2">
        <v>23.72</v>
      </c>
      <c r="VQ3" s="2">
        <v>23.61</v>
      </c>
      <c r="VR3" s="2">
        <v>24.44</v>
      </c>
      <c r="VS3" s="2">
        <v>23.8</v>
      </c>
      <c r="VT3" s="2">
        <v>22.67</v>
      </c>
      <c r="VU3" s="2">
        <v>22.51</v>
      </c>
      <c r="VV3" s="2">
        <v>22.88</v>
      </c>
      <c r="VW3" s="2">
        <v>25.21</v>
      </c>
      <c r="VX3" s="2">
        <v>23.1</v>
      </c>
      <c r="VY3" s="2">
        <v>24.94</v>
      </c>
      <c r="VZ3" s="2">
        <v>25.51</v>
      </c>
      <c r="WA3" s="2">
        <v>25.7</v>
      </c>
      <c r="WB3" s="2">
        <v>24.42</v>
      </c>
      <c r="WC3" s="2">
        <v>25.39</v>
      </c>
      <c r="WD3" s="2">
        <v>27.33</v>
      </c>
      <c r="WE3" s="2">
        <v>27.91</v>
      </c>
      <c r="WF3" s="2">
        <v>32.71</v>
      </c>
      <c r="WG3" s="2">
        <v>33.159999999999997</v>
      </c>
      <c r="WH3" s="2">
        <v>31.08</v>
      </c>
      <c r="WI3" s="2">
        <v>28.73</v>
      </c>
      <c r="WJ3" s="2">
        <v>29.19</v>
      </c>
      <c r="WK3" s="2">
        <v>29.88</v>
      </c>
      <c r="WL3" s="2">
        <v>29.62</v>
      </c>
      <c r="WM3" s="2">
        <v>33.42</v>
      </c>
      <c r="WN3" s="2">
        <v>35.46</v>
      </c>
      <c r="WO3" s="2">
        <v>31.64</v>
      </c>
      <c r="WP3" s="2">
        <v>30.8</v>
      </c>
      <c r="WQ3" s="2">
        <v>29.85</v>
      </c>
      <c r="WR3" s="2">
        <v>29.39</v>
      </c>
      <c r="WS3" s="2">
        <v>30.86</v>
      </c>
      <c r="WT3" s="2">
        <v>35.85</v>
      </c>
      <c r="WU3" s="2">
        <v>38.6</v>
      </c>
      <c r="WV3" s="2">
        <v>32.57</v>
      </c>
      <c r="WW3" s="2">
        <v>35.42</v>
      </c>
      <c r="WX3" s="2">
        <v>41.29</v>
      </c>
      <c r="WY3" s="2">
        <v>36.15</v>
      </c>
      <c r="WZ3" s="2">
        <v>37.369999999999997</v>
      </c>
      <c r="XA3" s="2">
        <v>38.76</v>
      </c>
      <c r="XB3" s="2">
        <v>39.99</v>
      </c>
      <c r="XC3" s="2">
        <v>36.49</v>
      </c>
      <c r="XD3" s="2">
        <v>33.28</v>
      </c>
      <c r="XE3" s="2">
        <v>32.35</v>
      </c>
      <c r="XF3" s="2">
        <v>34.47</v>
      </c>
      <c r="XG3" s="2">
        <v>34.159999999999997</v>
      </c>
      <c r="XH3" s="2">
        <v>43.7</v>
      </c>
      <c r="XI3" s="2">
        <v>44.6</v>
      </c>
      <c r="XJ3" s="2">
        <v>38.840000000000003</v>
      </c>
      <c r="XK3" s="2">
        <v>35.450000000000003</v>
      </c>
      <c r="XL3" s="2">
        <v>34.869999999999997</v>
      </c>
      <c r="XM3" s="2">
        <v>34.5</v>
      </c>
      <c r="XN3" s="2">
        <v>36.08</v>
      </c>
      <c r="XO3" s="2">
        <v>43.76</v>
      </c>
      <c r="XP3" s="2">
        <v>47.13</v>
      </c>
      <c r="XQ3" s="2">
        <v>41.48</v>
      </c>
      <c r="XR3" s="2">
        <v>36.07</v>
      </c>
      <c r="XS3" s="2">
        <v>43.92</v>
      </c>
      <c r="XT3" s="2">
        <v>40.54</v>
      </c>
      <c r="XU3" s="2">
        <v>39.17</v>
      </c>
      <c r="XV3" s="2">
        <v>45.58</v>
      </c>
      <c r="XW3" s="2">
        <v>46.46</v>
      </c>
      <c r="XX3" s="2">
        <v>38.909999999999997</v>
      </c>
      <c r="XY3" s="2">
        <v>37.130000000000003</v>
      </c>
      <c r="XZ3" s="2">
        <v>38.42</v>
      </c>
      <c r="YA3" s="2">
        <v>38.119999999999997</v>
      </c>
      <c r="YB3" s="2">
        <v>40.729999999999997</v>
      </c>
      <c r="YC3" s="2">
        <v>44.34</v>
      </c>
      <c r="YD3" s="2">
        <v>46.95</v>
      </c>
      <c r="YE3" s="2">
        <v>41.17</v>
      </c>
      <c r="YF3" s="2">
        <v>39.18</v>
      </c>
      <c r="YG3" s="2">
        <v>38.380000000000003</v>
      </c>
    </row>
    <row r="4" spans="1:657" x14ac:dyDescent="0.15">
      <c r="A4" s="2" t="s">
        <v>9</v>
      </c>
      <c r="B4" s="2" t="s">
        <v>10</v>
      </c>
      <c r="C4" s="2" t="s">
        <v>6</v>
      </c>
      <c r="D4" s="2" t="s">
        <v>7</v>
      </c>
    </row>
    <row r="5" spans="1:657" x14ac:dyDescent="0.15">
      <c r="A5" s="2" t="s">
        <v>9</v>
      </c>
      <c r="B5" s="2" t="s">
        <v>11</v>
      </c>
      <c r="C5" s="2" t="s">
        <v>6</v>
      </c>
      <c r="D5" s="2" t="s">
        <v>7</v>
      </c>
      <c r="E5" s="2">
        <v>100</v>
      </c>
      <c r="F5" s="2">
        <v>91.51</v>
      </c>
      <c r="G5" s="2">
        <v>106.49</v>
      </c>
      <c r="H5" s="2">
        <v>103.2</v>
      </c>
      <c r="I5" s="2">
        <v>203.3</v>
      </c>
      <c r="J5" s="2">
        <v>243.36</v>
      </c>
      <c r="K5" s="2">
        <v>148.94999999999999</v>
      </c>
      <c r="L5" s="2">
        <v>105.89</v>
      </c>
      <c r="M5" s="2">
        <v>94.31</v>
      </c>
      <c r="N5" s="2">
        <v>89.31</v>
      </c>
      <c r="O5" s="2">
        <v>115.38</v>
      </c>
      <c r="P5" s="2">
        <v>221.58</v>
      </c>
      <c r="Q5" s="2">
        <v>237.56</v>
      </c>
      <c r="R5" s="2">
        <v>150.05000000000001</v>
      </c>
      <c r="S5" s="2">
        <v>96.4</v>
      </c>
      <c r="T5" s="2">
        <v>92.81</v>
      </c>
      <c r="U5" s="2">
        <v>93.71</v>
      </c>
      <c r="V5" s="2">
        <v>107.19</v>
      </c>
      <c r="W5" s="2">
        <v>158.63999999999999</v>
      </c>
      <c r="X5" s="2">
        <v>196.7</v>
      </c>
      <c r="Y5" s="2">
        <v>133.27000000000001</v>
      </c>
      <c r="Z5" s="2">
        <v>107.59</v>
      </c>
      <c r="AA5" s="2">
        <v>105.49</v>
      </c>
      <c r="AB5" s="2">
        <v>96.9</v>
      </c>
      <c r="AC5" s="2">
        <v>108.69</v>
      </c>
      <c r="AD5" s="2">
        <v>257.24</v>
      </c>
      <c r="AE5" s="2">
        <v>260.83999999999997</v>
      </c>
      <c r="AF5" s="2">
        <v>193.21</v>
      </c>
      <c r="AG5" s="2">
        <v>142.66</v>
      </c>
      <c r="AH5" s="2">
        <v>100.3</v>
      </c>
      <c r="AI5" s="2">
        <v>95.1</v>
      </c>
      <c r="AJ5" s="2">
        <v>96.7</v>
      </c>
      <c r="AK5" s="2">
        <v>174.83</v>
      </c>
      <c r="AL5" s="2">
        <v>197.7</v>
      </c>
      <c r="AM5" s="2">
        <v>136.66</v>
      </c>
      <c r="AN5" s="2">
        <v>98</v>
      </c>
      <c r="AO5" s="2">
        <v>89.71</v>
      </c>
      <c r="AP5" s="2">
        <v>94.41</v>
      </c>
      <c r="AQ5" s="2">
        <v>101.8</v>
      </c>
      <c r="AR5" s="2">
        <v>178.42</v>
      </c>
      <c r="AS5" s="2">
        <v>207.89</v>
      </c>
      <c r="AT5" s="2">
        <v>122.78</v>
      </c>
      <c r="AU5" s="2">
        <v>101.3</v>
      </c>
      <c r="AV5" s="2">
        <v>84.72</v>
      </c>
      <c r="AW5" s="2">
        <v>96.9</v>
      </c>
      <c r="AX5" s="2">
        <v>104.7</v>
      </c>
      <c r="AY5" s="2">
        <v>198.3</v>
      </c>
      <c r="AZ5" s="2">
        <v>199.9</v>
      </c>
      <c r="BA5" s="2">
        <v>133.47</v>
      </c>
      <c r="BB5" s="2">
        <v>85.01</v>
      </c>
      <c r="BC5" s="2">
        <v>85.81</v>
      </c>
      <c r="BD5" s="2">
        <v>101.2</v>
      </c>
      <c r="BE5" s="2">
        <v>115.38</v>
      </c>
      <c r="BF5" s="2">
        <v>229.37</v>
      </c>
      <c r="BG5" s="2">
        <v>182.22</v>
      </c>
      <c r="BH5" s="2">
        <v>130.87</v>
      </c>
      <c r="BI5" s="2">
        <v>83.52</v>
      </c>
      <c r="BJ5" s="2">
        <v>89.71</v>
      </c>
      <c r="BK5" s="2">
        <v>84.42</v>
      </c>
      <c r="BL5" s="2">
        <v>95.7</v>
      </c>
      <c r="BM5" s="2">
        <v>157.94</v>
      </c>
      <c r="BN5" s="2">
        <v>183.82</v>
      </c>
      <c r="BO5" s="2">
        <v>112.19</v>
      </c>
      <c r="BP5" s="2">
        <v>80.12</v>
      </c>
      <c r="BQ5" s="2">
        <v>84.72</v>
      </c>
      <c r="BR5" s="2">
        <v>92.21</v>
      </c>
      <c r="BS5" s="2">
        <v>87.51</v>
      </c>
      <c r="BT5" s="2">
        <v>124.08</v>
      </c>
      <c r="BU5" s="2">
        <v>155.04</v>
      </c>
      <c r="BV5" s="2">
        <v>88.51</v>
      </c>
      <c r="BW5" s="2">
        <v>73.03</v>
      </c>
      <c r="BX5" s="2">
        <v>78.319999999999993</v>
      </c>
      <c r="BY5" s="2">
        <v>72.63</v>
      </c>
      <c r="BZ5" s="2">
        <v>49.15</v>
      </c>
      <c r="CA5" s="2">
        <v>48.75</v>
      </c>
      <c r="CB5" s="2">
        <v>59.84</v>
      </c>
      <c r="CC5" s="2">
        <v>48.65</v>
      </c>
      <c r="CD5" s="2">
        <v>43.46</v>
      </c>
      <c r="CE5" s="2">
        <v>45.35</v>
      </c>
      <c r="CF5" s="2">
        <v>46.05</v>
      </c>
      <c r="CG5" s="2">
        <v>68.83</v>
      </c>
      <c r="CH5" s="2">
        <v>53.15</v>
      </c>
      <c r="CI5" s="2">
        <v>55.14</v>
      </c>
      <c r="CJ5" s="2">
        <v>42.86</v>
      </c>
      <c r="CK5" s="2">
        <v>45.45</v>
      </c>
      <c r="CL5" s="2">
        <v>49.95</v>
      </c>
      <c r="CM5" s="2">
        <v>49.75</v>
      </c>
      <c r="CN5" s="2">
        <v>51.75</v>
      </c>
      <c r="CO5" s="2">
        <v>53.45</v>
      </c>
      <c r="CP5" s="2">
        <v>51.05</v>
      </c>
      <c r="CQ5" s="2">
        <v>51.65</v>
      </c>
      <c r="CR5" s="2">
        <v>50.65</v>
      </c>
      <c r="CS5" s="2">
        <v>42.76</v>
      </c>
      <c r="CT5" s="2">
        <v>54.35</v>
      </c>
      <c r="CU5" s="2">
        <v>55.54</v>
      </c>
      <c r="CV5" s="2">
        <v>57.94</v>
      </c>
      <c r="CW5" s="2">
        <v>72.53</v>
      </c>
      <c r="CX5" s="2">
        <v>60.44</v>
      </c>
      <c r="CY5" s="2">
        <v>53.75</v>
      </c>
      <c r="CZ5" s="2">
        <v>51.75</v>
      </c>
      <c r="DA5" s="2">
        <v>53.25</v>
      </c>
      <c r="DB5" s="2">
        <v>53.85</v>
      </c>
      <c r="DC5" s="2">
        <v>63.54</v>
      </c>
      <c r="DD5" s="2">
        <v>75.72</v>
      </c>
      <c r="DE5" s="2">
        <v>73.83</v>
      </c>
      <c r="DF5" s="2">
        <v>56.94</v>
      </c>
      <c r="DG5" s="2">
        <v>68.53</v>
      </c>
      <c r="DH5" s="2">
        <v>68.930000000000007</v>
      </c>
      <c r="DI5" s="2">
        <v>89.21</v>
      </c>
      <c r="DJ5" s="2">
        <v>96</v>
      </c>
      <c r="DK5" s="2">
        <v>103.6</v>
      </c>
      <c r="DL5" s="2">
        <v>83.32</v>
      </c>
      <c r="DM5" s="2">
        <v>72.53</v>
      </c>
      <c r="DN5" s="2">
        <v>98.2</v>
      </c>
      <c r="DO5" s="2">
        <v>73.430000000000007</v>
      </c>
      <c r="DP5" s="2">
        <v>76.12</v>
      </c>
      <c r="DQ5" s="2">
        <v>76.52</v>
      </c>
      <c r="DR5" s="2">
        <v>133.16999999999999</v>
      </c>
      <c r="DS5" s="2">
        <v>89.31</v>
      </c>
      <c r="DV5" s="2">
        <v>99.8</v>
      </c>
      <c r="DW5" s="2">
        <v>84.32</v>
      </c>
      <c r="DX5" s="2">
        <v>115.88</v>
      </c>
      <c r="DY5" s="2">
        <v>115.08</v>
      </c>
      <c r="DZ5" s="2">
        <v>90.41</v>
      </c>
      <c r="EA5" s="2">
        <v>81.22</v>
      </c>
      <c r="EB5" s="2">
        <v>104.3</v>
      </c>
      <c r="EC5" s="2">
        <v>83.32</v>
      </c>
      <c r="ED5" s="2">
        <v>94.71</v>
      </c>
      <c r="EE5" s="2">
        <v>143.86000000000001</v>
      </c>
      <c r="EF5" s="2">
        <v>148.65</v>
      </c>
      <c r="EG5" s="2">
        <v>117.48</v>
      </c>
      <c r="EH5" s="2">
        <v>98.9</v>
      </c>
      <c r="EI5" s="2">
        <v>96.7</v>
      </c>
      <c r="EJ5" s="2">
        <v>108.99</v>
      </c>
      <c r="EK5" s="2">
        <v>108.99</v>
      </c>
      <c r="EL5" s="2">
        <v>158.74</v>
      </c>
      <c r="EM5" s="2">
        <v>202.7</v>
      </c>
      <c r="EN5" s="2">
        <v>154.44999999999999</v>
      </c>
      <c r="EO5" s="2">
        <v>103.1</v>
      </c>
      <c r="EP5" s="2">
        <v>154.25</v>
      </c>
      <c r="EQ5" s="2">
        <v>130.16999999999999</v>
      </c>
      <c r="ER5" s="2">
        <v>126.27</v>
      </c>
      <c r="ES5" s="2">
        <v>175.92</v>
      </c>
      <c r="ET5" s="2">
        <v>208.99</v>
      </c>
      <c r="EU5" s="2">
        <v>177.92</v>
      </c>
      <c r="EV5" s="2">
        <v>114.89</v>
      </c>
      <c r="EW5" s="2">
        <v>119.68</v>
      </c>
      <c r="EX5" s="2">
        <v>116.78</v>
      </c>
      <c r="EY5" s="2">
        <v>118.58</v>
      </c>
      <c r="EZ5" s="2">
        <v>222.98</v>
      </c>
      <c r="FA5" s="2">
        <v>229.07</v>
      </c>
      <c r="FB5" s="2">
        <v>165.93</v>
      </c>
      <c r="FC5" s="2">
        <v>119.78</v>
      </c>
      <c r="FD5" s="2">
        <v>112.99</v>
      </c>
      <c r="FE5" s="2">
        <v>122.08</v>
      </c>
      <c r="FF5" s="2">
        <v>132.57</v>
      </c>
      <c r="FG5" s="2">
        <v>199.4</v>
      </c>
      <c r="FH5" s="2">
        <v>217.38</v>
      </c>
      <c r="FI5" s="2">
        <v>180.02</v>
      </c>
      <c r="FJ5" s="2">
        <v>139.86000000000001</v>
      </c>
      <c r="FK5" s="2">
        <v>116.98</v>
      </c>
      <c r="FL5" s="2">
        <v>145.25</v>
      </c>
      <c r="FM5" s="2">
        <v>134.66999999999999</v>
      </c>
      <c r="FN5" s="2">
        <v>203.9</v>
      </c>
      <c r="FO5" s="2">
        <v>253.45</v>
      </c>
      <c r="FP5" s="2">
        <v>184.62</v>
      </c>
      <c r="FQ5" s="2">
        <v>118.58</v>
      </c>
      <c r="FR5" s="2">
        <v>123.48</v>
      </c>
      <c r="FS5" s="2">
        <v>102.9</v>
      </c>
      <c r="FT5" s="2">
        <v>126.97</v>
      </c>
      <c r="FU5" s="2">
        <v>286.61</v>
      </c>
      <c r="FV5" s="2">
        <v>376.22</v>
      </c>
      <c r="FW5" s="2">
        <v>378.52</v>
      </c>
      <c r="FX5" s="2">
        <v>440.26</v>
      </c>
      <c r="FY5" s="2">
        <v>170.13</v>
      </c>
      <c r="FZ5" s="2">
        <v>119.88</v>
      </c>
      <c r="GA5" s="2">
        <v>130.57</v>
      </c>
      <c r="GB5" s="2">
        <v>200.8</v>
      </c>
      <c r="GC5" s="2">
        <v>254.25</v>
      </c>
      <c r="GD5" s="2">
        <v>168.03</v>
      </c>
      <c r="GE5" s="2">
        <v>107.69</v>
      </c>
      <c r="GF5" s="2">
        <v>114.79</v>
      </c>
      <c r="GG5" s="2">
        <v>117.48</v>
      </c>
      <c r="GH5" s="2">
        <v>134.66999999999999</v>
      </c>
      <c r="GI5" s="2">
        <v>225.77</v>
      </c>
      <c r="GJ5" s="2">
        <v>231.07</v>
      </c>
      <c r="GK5" s="2">
        <v>167.23</v>
      </c>
      <c r="GL5" s="2">
        <v>110.89</v>
      </c>
      <c r="GM5" s="2">
        <v>109.59</v>
      </c>
      <c r="GN5" s="2">
        <v>119.78</v>
      </c>
      <c r="GO5" s="2">
        <v>134.97</v>
      </c>
      <c r="GP5" s="2">
        <v>274.43</v>
      </c>
      <c r="GQ5" s="2">
        <v>374.23</v>
      </c>
      <c r="GR5" s="2">
        <v>357.64</v>
      </c>
      <c r="GS5" s="2">
        <v>391.01</v>
      </c>
      <c r="GT5" s="2">
        <v>439.66</v>
      </c>
      <c r="GU5" s="2">
        <v>123.18</v>
      </c>
      <c r="GV5" s="2">
        <v>128.77000000000001</v>
      </c>
      <c r="GW5" s="2">
        <v>189.01</v>
      </c>
      <c r="GX5" s="2">
        <v>231.07</v>
      </c>
      <c r="GY5" s="2">
        <v>146.85</v>
      </c>
      <c r="GZ5" s="2">
        <v>104.7</v>
      </c>
      <c r="HA5" s="2">
        <v>120.98</v>
      </c>
      <c r="HB5" s="2">
        <v>112.79</v>
      </c>
      <c r="HC5" s="2">
        <v>112.59</v>
      </c>
      <c r="HD5" s="2">
        <v>200.3</v>
      </c>
      <c r="HE5" s="2">
        <v>256.04000000000002</v>
      </c>
      <c r="HF5" s="2">
        <v>161.84</v>
      </c>
      <c r="HG5" s="2">
        <v>115.28</v>
      </c>
      <c r="HH5" s="2">
        <v>222.18</v>
      </c>
      <c r="HI5" s="2">
        <v>161.74</v>
      </c>
      <c r="HJ5" s="2">
        <v>114.89</v>
      </c>
      <c r="HK5" s="2">
        <v>191.81</v>
      </c>
      <c r="HL5" s="2">
        <v>194.01</v>
      </c>
      <c r="HM5" s="2">
        <v>156.74</v>
      </c>
      <c r="HN5" s="2">
        <v>101</v>
      </c>
      <c r="HO5" s="2">
        <v>114.89</v>
      </c>
      <c r="HP5" s="2">
        <v>107.19</v>
      </c>
      <c r="HQ5" s="2">
        <v>128.37</v>
      </c>
      <c r="HR5" s="2">
        <v>181.92</v>
      </c>
      <c r="HS5" s="2">
        <v>187.81</v>
      </c>
      <c r="HT5" s="2">
        <v>155.13999999999999</v>
      </c>
      <c r="HU5" s="2">
        <v>106.69</v>
      </c>
      <c r="HV5" s="2">
        <v>109.79</v>
      </c>
      <c r="HW5" s="2">
        <v>115.78</v>
      </c>
      <c r="HX5" s="2">
        <v>122.18</v>
      </c>
      <c r="HY5" s="2">
        <v>233.17</v>
      </c>
      <c r="HZ5" s="2">
        <v>277.02</v>
      </c>
      <c r="IA5" s="2">
        <v>168.93</v>
      </c>
      <c r="IB5" s="2">
        <v>91.61</v>
      </c>
      <c r="IC5" s="2">
        <v>107.49</v>
      </c>
      <c r="ID5" s="2">
        <v>117.58</v>
      </c>
      <c r="IE5" s="2">
        <v>239.56</v>
      </c>
      <c r="IF5" s="2">
        <v>307.89</v>
      </c>
      <c r="IG5" s="2">
        <v>329.97</v>
      </c>
      <c r="IH5" s="2">
        <v>279.42</v>
      </c>
      <c r="II5" s="2">
        <v>217.48</v>
      </c>
      <c r="IJ5" s="2">
        <v>119.78</v>
      </c>
      <c r="IK5" s="2">
        <v>104.5</v>
      </c>
      <c r="IL5" s="2">
        <v>105.59</v>
      </c>
      <c r="IM5" s="2">
        <v>166.83</v>
      </c>
      <c r="IN5" s="2">
        <v>218.08</v>
      </c>
      <c r="IO5" s="2">
        <v>149.44999999999999</v>
      </c>
      <c r="IP5" s="2">
        <v>109.59</v>
      </c>
      <c r="IQ5" s="2">
        <v>102.5</v>
      </c>
      <c r="IR5" s="2">
        <v>105.29</v>
      </c>
      <c r="IS5" s="2">
        <v>108.39</v>
      </c>
      <c r="IT5" s="2">
        <v>152.75</v>
      </c>
      <c r="IU5" s="2">
        <v>189.51</v>
      </c>
      <c r="IV5" s="2">
        <v>153.65</v>
      </c>
      <c r="IW5" s="2">
        <v>98.2</v>
      </c>
      <c r="IX5" s="2">
        <v>112.19</v>
      </c>
      <c r="IY5" s="2">
        <v>101.3</v>
      </c>
      <c r="IZ5" s="2">
        <v>111.49</v>
      </c>
      <c r="JA5" s="2">
        <v>184.12</v>
      </c>
      <c r="JB5" s="2">
        <v>221.08</v>
      </c>
      <c r="JC5" s="2">
        <v>141.96</v>
      </c>
      <c r="JD5" s="2">
        <v>85.71</v>
      </c>
      <c r="JE5" s="2">
        <v>89.51</v>
      </c>
      <c r="JF5" s="2">
        <v>92.11</v>
      </c>
      <c r="JG5" s="2">
        <v>98.7</v>
      </c>
      <c r="JH5" s="2">
        <v>165.43</v>
      </c>
      <c r="JI5" s="2">
        <v>213.29</v>
      </c>
      <c r="JJ5" s="2">
        <v>166.53</v>
      </c>
      <c r="JK5" s="2">
        <v>88.91</v>
      </c>
      <c r="JL5" s="2">
        <v>99.4</v>
      </c>
      <c r="JM5" s="2">
        <v>98.7</v>
      </c>
      <c r="JN5" s="2">
        <v>113.29</v>
      </c>
      <c r="JO5" s="2">
        <v>194.71</v>
      </c>
      <c r="JP5" s="2">
        <v>230.27</v>
      </c>
      <c r="JQ5" s="2">
        <v>162.13999999999999</v>
      </c>
      <c r="JR5" s="2">
        <v>163.44</v>
      </c>
      <c r="JS5" s="2">
        <v>124.18</v>
      </c>
      <c r="JT5" s="2">
        <v>94.91</v>
      </c>
      <c r="JU5" s="2">
        <v>95.1</v>
      </c>
      <c r="JV5" s="2">
        <v>154.85</v>
      </c>
      <c r="JW5" s="2">
        <v>204.6</v>
      </c>
      <c r="JX5" s="2">
        <v>128.97</v>
      </c>
      <c r="JY5" s="2">
        <v>96.7</v>
      </c>
      <c r="JZ5" s="2">
        <v>96.1</v>
      </c>
      <c r="KA5" s="2">
        <v>114.49</v>
      </c>
      <c r="KB5" s="2">
        <v>256.64</v>
      </c>
      <c r="KC5" s="2">
        <v>218.28</v>
      </c>
      <c r="KD5" s="2">
        <v>309.79000000000002</v>
      </c>
      <c r="KE5" s="2">
        <v>339.66</v>
      </c>
      <c r="KF5" s="2">
        <v>101.7</v>
      </c>
      <c r="KG5" s="2">
        <v>110.79</v>
      </c>
      <c r="KH5" s="2">
        <v>105.99</v>
      </c>
      <c r="KI5" s="2">
        <v>99.6</v>
      </c>
      <c r="KJ5" s="2">
        <v>173.73</v>
      </c>
      <c r="KK5" s="2">
        <v>197.2</v>
      </c>
      <c r="KL5" s="2">
        <v>125.47</v>
      </c>
      <c r="KM5" s="2">
        <v>86.71</v>
      </c>
      <c r="KN5" s="2">
        <v>96.5</v>
      </c>
      <c r="KO5" s="2">
        <v>99.8</v>
      </c>
      <c r="KP5" s="2">
        <v>111.99</v>
      </c>
      <c r="KQ5" s="2">
        <v>173.23</v>
      </c>
      <c r="KR5" s="2">
        <v>200.3</v>
      </c>
      <c r="KS5" s="2">
        <v>136.16</v>
      </c>
      <c r="KT5" s="2">
        <v>102.5</v>
      </c>
      <c r="KU5" s="2">
        <v>101.9</v>
      </c>
      <c r="KV5" s="2">
        <v>99</v>
      </c>
      <c r="KW5" s="2">
        <v>114.59</v>
      </c>
      <c r="KX5" s="2">
        <v>216.08</v>
      </c>
      <c r="KY5" s="2">
        <v>203.8</v>
      </c>
      <c r="KZ5" s="2">
        <v>158.84</v>
      </c>
      <c r="LA5" s="2">
        <v>109.69</v>
      </c>
      <c r="LB5" s="2">
        <v>128.07</v>
      </c>
      <c r="LC5" s="2">
        <v>189.71</v>
      </c>
      <c r="LD5" s="2">
        <v>186.51</v>
      </c>
      <c r="LE5" s="2">
        <v>244.46</v>
      </c>
      <c r="LF5" s="2">
        <v>258.33999999999997</v>
      </c>
      <c r="LG5" s="2">
        <v>186.51</v>
      </c>
      <c r="LH5" s="2">
        <v>134.77000000000001</v>
      </c>
      <c r="LI5" s="2">
        <v>122.18</v>
      </c>
      <c r="LJ5" s="2">
        <v>124.98</v>
      </c>
      <c r="LK5" s="2">
        <v>139.66</v>
      </c>
      <c r="LL5" s="2">
        <v>213.19</v>
      </c>
      <c r="LM5" s="2">
        <v>220.38</v>
      </c>
      <c r="LN5" s="2">
        <v>164.64</v>
      </c>
      <c r="LO5" s="2">
        <v>100.4</v>
      </c>
      <c r="LP5" s="2">
        <v>100.8</v>
      </c>
      <c r="LQ5" s="2">
        <v>93.11</v>
      </c>
      <c r="LR5" s="2">
        <v>109.99</v>
      </c>
      <c r="LS5" s="2">
        <v>201.5</v>
      </c>
      <c r="LT5" s="2">
        <v>207.89</v>
      </c>
      <c r="LU5" s="2">
        <v>166.33</v>
      </c>
      <c r="LV5" s="2">
        <v>111.79</v>
      </c>
      <c r="LW5" s="2">
        <v>113.49</v>
      </c>
      <c r="LX5" s="2">
        <v>176.72</v>
      </c>
      <c r="LY5" s="2">
        <v>200.4</v>
      </c>
      <c r="LZ5" s="2">
        <v>198.9</v>
      </c>
      <c r="MA5" s="2">
        <v>199.9</v>
      </c>
      <c r="MB5" s="2">
        <v>161.84</v>
      </c>
      <c r="MC5" s="2">
        <v>114.99</v>
      </c>
      <c r="MD5" s="2">
        <v>93.01</v>
      </c>
      <c r="ME5" s="2">
        <v>104.5</v>
      </c>
      <c r="MF5" s="2">
        <v>106.79</v>
      </c>
      <c r="MG5" s="2">
        <v>160.94</v>
      </c>
      <c r="MH5" s="2">
        <v>183.82</v>
      </c>
      <c r="MI5" s="2">
        <v>123.38</v>
      </c>
      <c r="MJ5" s="2">
        <v>86.71</v>
      </c>
      <c r="MK5" s="2">
        <v>80.72</v>
      </c>
      <c r="ML5" s="2">
        <v>90.01</v>
      </c>
      <c r="MM5" s="2">
        <v>91.31</v>
      </c>
      <c r="MN5" s="2">
        <v>151.05000000000001</v>
      </c>
      <c r="MO5" s="2">
        <v>159.94</v>
      </c>
      <c r="MP5" s="2">
        <v>126.47</v>
      </c>
      <c r="MQ5" s="2">
        <v>131.16999999999999</v>
      </c>
      <c r="MR5" s="2">
        <v>181.12</v>
      </c>
      <c r="MS5" s="2">
        <v>181.12</v>
      </c>
      <c r="MT5" s="2">
        <v>201.7</v>
      </c>
      <c r="MU5" s="2">
        <v>216.98</v>
      </c>
      <c r="MV5" s="2">
        <v>409.99</v>
      </c>
      <c r="MW5" s="2">
        <v>427.87</v>
      </c>
      <c r="MX5" s="2">
        <v>64.14</v>
      </c>
      <c r="MY5" s="2">
        <v>59.74</v>
      </c>
      <c r="MZ5" s="2">
        <v>55.04</v>
      </c>
      <c r="NA5" s="2">
        <v>62.04</v>
      </c>
      <c r="NB5" s="2">
        <v>62.34</v>
      </c>
      <c r="NC5" s="2">
        <v>62.04</v>
      </c>
      <c r="ND5" s="2">
        <v>65.73</v>
      </c>
      <c r="NE5" s="2">
        <v>50.45</v>
      </c>
      <c r="NF5" s="2">
        <v>63.44</v>
      </c>
      <c r="NG5" s="2">
        <v>64.94</v>
      </c>
      <c r="NH5" s="2">
        <v>65.930000000000007</v>
      </c>
      <c r="NI5" s="2">
        <v>77.92</v>
      </c>
      <c r="NJ5" s="2">
        <v>82.32</v>
      </c>
      <c r="NK5" s="2">
        <v>67.73</v>
      </c>
      <c r="NL5" s="2">
        <v>60.24</v>
      </c>
      <c r="NM5" s="2">
        <v>68.83</v>
      </c>
      <c r="NN5" s="2">
        <v>64.34</v>
      </c>
      <c r="NO5" s="2">
        <v>80.62</v>
      </c>
      <c r="NP5" s="2">
        <v>80.92</v>
      </c>
      <c r="NQ5" s="2">
        <v>96.3</v>
      </c>
      <c r="NR5" s="2">
        <v>81.12</v>
      </c>
      <c r="NS5" s="2">
        <v>80.52</v>
      </c>
      <c r="NT5" s="2">
        <v>62.84</v>
      </c>
      <c r="NU5" s="2">
        <v>77.42</v>
      </c>
      <c r="NV5" s="2">
        <v>74.63</v>
      </c>
      <c r="NW5" s="2">
        <v>110.89</v>
      </c>
      <c r="NX5" s="2">
        <v>109.69</v>
      </c>
      <c r="NY5" s="2">
        <v>98.5</v>
      </c>
      <c r="NZ5" s="2">
        <v>76.319999999999993</v>
      </c>
      <c r="OA5" s="2">
        <v>75.819999999999993</v>
      </c>
      <c r="OB5" s="2">
        <v>77.319999999999993</v>
      </c>
      <c r="OC5" s="2">
        <v>74.53</v>
      </c>
      <c r="OD5" s="2">
        <v>117.48</v>
      </c>
      <c r="OE5" s="2">
        <v>142.16</v>
      </c>
      <c r="OF5" s="2">
        <v>95.2</v>
      </c>
      <c r="OG5" s="2">
        <v>69.83</v>
      </c>
      <c r="OH5" s="2">
        <v>82.62</v>
      </c>
      <c r="OI5" s="2">
        <v>80.12</v>
      </c>
      <c r="OJ5" s="2">
        <v>151.05000000000001</v>
      </c>
      <c r="OK5" s="2">
        <v>168.83</v>
      </c>
      <c r="OL5" s="2">
        <v>185.41</v>
      </c>
      <c r="OM5" s="2">
        <v>121.28</v>
      </c>
      <c r="ON5" s="2">
        <v>85.31</v>
      </c>
      <c r="OO5" s="2">
        <v>89.51</v>
      </c>
      <c r="OP5" s="2">
        <v>82.82</v>
      </c>
      <c r="OQ5" s="2">
        <v>90.81</v>
      </c>
      <c r="OR5" s="2">
        <v>145.35</v>
      </c>
      <c r="OS5" s="2">
        <v>184.12</v>
      </c>
      <c r="OT5" s="2">
        <v>105.59</v>
      </c>
      <c r="OU5" s="2">
        <v>88.51</v>
      </c>
      <c r="OV5" s="2">
        <v>84.02</v>
      </c>
      <c r="OW5" s="2">
        <v>97.5</v>
      </c>
      <c r="OX5" s="2">
        <v>170.13</v>
      </c>
      <c r="OY5" s="2">
        <v>188.31</v>
      </c>
      <c r="OZ5" s="2">
        <v>172.13</v>
      </c>
      <c r="PA5" s="2">
        <v>173.13</v>
      </c>
      <c r="PB5" s="2">
        <v>81.42</v>
      </c>
      <c r="PC5" s="2">
        <v>80.819999999999993</v>
      </c>
      <c r="PD5" s="2">
        <v>94.71</v>
      </c>
      <c r="PE5" s="2">
        <v>93.61</v>
      </c>
      <c r="PF5" s="2">
        <v>148.94999999999999</v>
      </c>
      <c r="PG5" s="2">
        <v>176.62</v>
      </c>
      <c r="PH5" s="2">
        <v>124.48</v>
      </c>
      <c r="PI5" s="2">
        <v>90.61</v>
      </c>
      <c r="PJ5" s="2">
        <v>84.22</v>
      </c>
      <c r="PK5" s="2">
        <v>90.21</v>
      </c>
      <c r="PL5" s="2">
        <v>106.09</v>
      </c>
      <c r="PN5" s="2">
        <v>208.59</v>
      </c>
      <c r="PO5" s="2">
        <v>140.06</v>
      </c>
      <c r="PP5" s="2">
        <v>92.21</v>
      </c>
      <c r="PQ5" s="2">
        <v>96</v>
      </c>
      <c r="PR5" s="2">
        <v>106.99</v>
      </c>
      <c r="PS5" s="2">
        <v>109.89</v>
      </c>
      <c r="PT5" s="2">
        <v>171.03</v>
      </c>
      <c r="PU5" s="2">
        <v>170.43</v>
      </c>
      <c r="PV5" s="2">
        <v>121.68</v>
      </c>
      <c r="PW5" s="2">
        <v>97.3</v>
      </c>
      <c r="PX5" s="2">
        <v>98.5</v>
      </c>
      <c r="PY5" s="2">
        <v>98.8</v>
      </c>
      <c r="PZ5" s="2">
        <v>117.08</v>
      </c>
      <c r="QA5" s="2">
        <v>153.05000000000001</v>
      </c>
      <c r="QB5" s="2">
        <v>165.93</v>
      </c>
      <c r="QC5" s="2">
        <v>147.75</v>
      </c>
      <c r="QD5" s="2">
        <v>102.9</v>
      </c>
      <c r="QE5" s="2">
        <v>110.89</v>
      </c>
      <c r="QF5" s="2">
        <v>103.2</v>
      </c>
      <c r="QG5" s="2">
        <v>115.28</v>
      </c>
      <c r="QH5" s="2">
        <v>178.12</v>
      </c>
      <c r="QI5" s="2">
        <v>194.11</v>
      </c>
      <c r="QJ5" s="2">
        <v>132.27000000000001</v>
      </c>
      <c r="QK5" s="2">
        <v>143.06</v>
      </c>
      <c r="QL5" s="2">
        <v>107.69</v>
      </c>
      <c r="QM5" s="2">
        <v>112.89</v>
      </c>
      <c r="QN5" s="2">
        <v>120.68</v>
      </c>
      <c r="QO5" s="2">
        <v>225.87</v>
      </c>
      <c r="QP5" s="2">
        <v>237.06</v>
      </c>
      <c r="QQ5" s="2">
        <v>166.73</v>
      </c>
      <c r="QR5" s="2">
        <v>167.33</v>
      </c>
      <c r="QS5" s="2">
        <v>165.33</v>
      </c>
      <c r="QT5" s="2">
        <v>173.53</v>
      </c>
      <c r="QU5" s="2">
        <v>253.15</v>
      </c>
      <c r="QV5" s="2">
        <v>141.06</v>
      </c>
      <c r="QW5" s="2">
        <v>165.63</v>
      </c>
      <c r="QX5" s="2">
        <v>119.28</v>
      </c>
      <c r="QY5" s="2">
        <v>96.2</v>
      </c>
      <c r="QZ5" s="2">
        <v>102.6</v>
      </c>
      <c r="RA5" s="2">
        <v>80.42</v>
      </c>
      <c r="RB5" s="2">
        <v>88.21</v>
      </c>
      <c r="RC5" s="2">
        <v>92.21</v>
      </c>
      <c r="RD5" s="2">
        <v>87.41</v>
      </c>
      <c r="RE5" s="2">
        <v>79.62</v>
      </c>
      <c r="RF5" s="2">
        <v>74.63</v>
      </c>
      <c r="RG5" s="2">
        <v>61.24</v>
      </c>
      <c r="RH5" s="2">
        <v>62.24</v>
      </c>
      <c r="RI5" s="2">
        <v>74.23</v>
      </c>
      <c r="RJ5" s="2">
        <v>87.61</v>
      </c>
      <c r="RK5" s="2">
        <v>75.819999999999993</v>
      </c>
      <c r="RL5" s="2">
        <v>79.62</v>
      </c>
      <c r="RM5" s="2">
        <v>73.930000000000007</v>
      </c>
      <c r="RN5" s="2">
        <v>67.53</v>
      </c>
      <c r="RO5" s="2">
        <v>65.33</v>
      </c>
      <c r="RP5" s="2">
        <v>64.540000000000006</v>
      </c>
      <c r="RQ5" s="2">
        <v>72.53</v>
      </c>
      <c r="RR5" s="2">
        <v>103.4</v>
      </c>
      <c r="RS5" s="2">
        <v>72.63</v>
      </c>
      <c r="RT5" s="2">
        <v>71.73</v>
      </c>
      <c r="RU5" s="2">
        <v>63.24</v>
      </c>
      <c r="RV5" s="2">
        <v>72.63</v>
      </c>
      <c r="RW5" s="2">
        <v>70.03</v>
      </c>
      <c r="RX5" s="2">
        <v>89.31</v>
      </c>
      <c r="RY5" s="2">
        <v>91.31</v>
      </c>
      <c r="RZ5" s="2">
        <v>73.83</v>
      </c>
      <c r="SA5" s="2">
        <v>83.82</v>
      </c>
      <c r="SB5" s="2">
        <v>70.03</v>
      </c>
      <c r="SC5" s="2">
        <v>71.930000000000007</v>
      </c>
      <c r="SD5" s="2">
        <v>73.23</v>
      </c>
      <c r="SE5" s="2">
        <v>85.01</v>
      </c>
      <c r="SF5" s="2">
        <v>100.6</v>
      </c>
      <c r="SG5" s="2">
        <v>79.819999999999993</v>
      </c>
      <c r="SH5" s="2">
        <v>70.23</v>
      </c>
      <c r="SI5" s="2">
        <v>104.2</v>
      </c>
      <c r="SJ5" s="2">
        <v>95.5</v>
      </c>
      <c r="SK5" s="2">
        <v>91.21</v>
      </c>
      <c r="SL5" s="2">
        <v>98.7</v>
      </c>
      <c r="SM5" s="2">
        <v>121.08</v>
      </c>
      <c r="SN5" s="2">
        <v>96.1</v>
      </c>
      <c r="SO5" s="2">
        <v>76.819999999999993</v>
      </c>
      <c r="SP5" s="2">
        <v>71.430000000000007</v>
      </c>
      <c r="SQ5" s="2">
        <v>102.1</v>
      </c>
      <c r="SR5" s="2">
        <v>94.81</v>
      </c>
      <c r="SS5" s="2">
        <v>104.5</v>
      </c>
      <c r="ST5" s="2">
        <v>121.18</v>
      </c>
      <c r="SU5" s="2">
        <v>89.11</v>
      </c>
      <c r="SV5" s="2">
        <v>67.430000000000007</v>
      </c>
      <c r="SW5" s="2">
        <v>89.91</v>
      </c>
      <c r="SX5" s="2">
        <v>79.52</v>
      </c>
      <c r="SY5" s="2">
        <v>86.01</v>
      </c>
      <c r="SZ5" s="2">
        <v>105.59</v>
      </c>
      <c r="TA5" s="2">
        <v>115.68</v>
      </c>
      <c r="TB5" s="2">
        <v>93.11</v>
      </c>
      <c r="TC5" s="2">
        <v>71.03</v>
      </c>
      <c r="TD5" s="2">
        <v>82.22</v>
      </c>
      <c r="TE5" s="2">
        <v>86.71</v>
      </c>
      <c r="TF5" s="2">
        <v>87.41</v>
      </c>
      <c r="TG5" s="2">
        <v>105.39</v>
      </c>
      <c r="TH5" s="2">
        <v>145.25</v>
      </c>
      <c r="TI5" s="2">
        <v>91.31</v>
      </c>
      <c r="TJ5" s="2">
        <v>81.62</v>
      </c>
      <c r="TK5" s="2">
        <v>87.51</v>
      </c>
      <c r="TL5" s="2">
        <v>79.02</v>
      </c>
      <c r="TM5" s="2">
        <v>94.01</v>
      </c>
      <c r="TN5" s="2">
        <v>120.68</v>
      </c>
      <c r="TO5" s="2">
        <v>131.37</v>
      </c>
      <c r="TP5" s="2">
        <v>89.31</v>
      </c>
      <c r="TQ5" s="2">
        <v>70.33</v>
      </c>
      <c r="TR5" s="2">
        <v>75.42</v>
      </c>
      <c r="TS5" s="2">
        <v>80.92</v>
      </c>
      <c r="TT5" s="2">
        <v>65.53</v>
      </c>
      <c r="TU5" s="2">
        <v>88.71</v>
      </c>
      <c r="TV5" s="2">
        <v>94.21</v>
      </c>
      <c r="TW5" s="2">
        <v>76.819999999999993</v>
      </c>
      <c r="TX5" s="2">
        <v>79.819999999999993</v>
      </c>
      <c r="TY5" s="2">
        <v>68.83</v>
      </c>
      <c r="TZ5" s="2">
        <v>88.51</v>
      </c>
      <c r="UA5" s="2">
        <v>68.23</v>
      </c>
      <c r="UB5" s="2">
        <v>69.23</v>
      </c>
      <c r="UC5" s="2">
        <v>74.53</v>
      </c>
      <c r="UD5" s="2">
        <v>59.04</v>
      </c>
      <c r="UE5" s="2">
        <v>51.55</v>
      </c>
      <c r="UF5" s="2">
        <v>55.74</v>
      </c>
      <c r="UG5" s="2">
        <v>59.44</v>
      </c>
      <c r="UH5" s="2">
        <v>52.85</v>
      </c>
      <c r="UI5" s="2">
        <v>69.430000000000007</v>
      </c>
      <c r="UJ5" s="2">
        <v>66.13</v>
      </c>
      <c r="UK5" s="2">
        <v>59.04</v>
      </c>
      <c r="UL5" s="2">
        <v>48.75</v>
      </c>
      <c r="UM5" s="2">
        <v>53.65</v>
      </c>
      <c r="UN5" s="2">
        <v>68.33</v>
      </c>
      <c r="UO5" s="2">
        <v>52.35</v>
      </c>
      <c r="UP5" s="2">
        <v>60.64</v>
      </c>
      <c r="UQ5" s="2">
        <v>57.94</v>
      </c>
      <c r="UR5" s="2">
        <v>60.54</v>
      </c>
      <c r="US5" s="2">
        <v>60.94</v>
      </c>
      <c r="UT5" s="2">
        <v>68.13</v>
      </c>
      <c r="UU5" s="2">
        <v>50.95</v>
      </c>
      <c r="UV5" s="2">
        <v>62.74</v>
      </c>
      <c r="UW5" s="2">
        <v>64.239999999999995</v>
      </c>
      <c r="UX5" s="2">
        <v>65.23</v>
      </c>
      <c r="UY5" s="2">
        <v>58.94</v>
      </c>
      <c r="UZ5" s="2">
        <v>55.54</v>
      </c>
      <c r="VA5" s="2">
        <v>52.45</v>
      </c>
      <c r="VB5" s="2">
        <v>53.85</v>
      </c>
      <c r="VC5" s="2">
        <v>57.74</v>
      </c>
      <c r="VD5" s="2">
        <v>52.25</v>
      </c>
      <c r="VE5" s="2">
        <v>62.14</v>
      </c>
      <c r="VF5" s="2">
        <v>59.44</v>
      </c>
      <c r="VG5" s="2">
        <v>56.44</v>
      </c>
      <c r="VH5" s="2">
        <v>54.35</v>
      </c>
      <c r="VI5" s="2">
        <v>62.14</v>
      </c>
      <c r="VJ5" s="2">
        <v>58.74</v>
      </c>
      <c r="VK5" s="2">
        <v>66.63</v>
      </c>
      <c r="VL5" s="2">
        <v>60.94</v>
      </c>
      <c r="VM5" s="2">
        <v>58.24</v>
      </c>
      <c r="VN5" s="2">
        <v>51.65</v>
      </c>
      <c r="VO5" s="2">
        <v>65.13</v>
      </c>
      <c r="VP5" s="2">
        <v>71.63</v>
      </c>
      <c r="VQ5" s="2">
        <v>60.14</v>
      </c>
      <c r="VR5" s="2">
        <v>69.83</v>
      </c>
      <c r="VS5" s="2">
        <v>65.83</v>
      </c>
      <c r="VT5" s="2">
        <v>52.95</v>
      </c>
      <c r="VU5" s="2">
        <v>59.74</v>
      </c>
      <c r="VV5" s="2">
        <v>69.13</v>
      </c>
      <c r="VW5" s="2">
        <v>61.14</v>
      </c>
      <c r="VX5" s="2">
        <v>54.95</v>
      </c>
      <c r="VY5" s="2">
        <v>71.83</v>
      </c>
      <c r="VZ5" s="2">
        <v>66.930000000000007</v>
      </c>
      <c r="WA5" s="2">
        <v>61.54</v>
      </c>
      <c r="WB5" s="2">
        <v>70.13</v>
      </c>
      <c r="WC5" s="2">
        <v>57.14</v>
      </c>
      <c r="WD5" s="2">
        <v>58.44</v>
      </c>
      <c r="WE5" s="2">
        <v>69.03</v>
      </c>
      <c r="WF5" s="2">
        <v>82.52</v>
      </c>
      <c r="WG5" s="2">
        <v>90.21</v>
      </c>
      <c r="WH5" s="2">
        <v>75.42</v>
      </c>
      <c r="WI5" s="2">
        <v>71.63</v>
      </c>
      <c r="WJ5" s="2">
        <v>65.930000000000007</v>
      </c>
      <c r="WK5" s="2">
        <v>73.53</v>
      </c>
      <c r="WL5" s="2">
        <v>67.13</v>
      </c>
      <c r="WM5" s="2">
        <v>90.81</v>
      </c>
      <c r="WN5" s="2">
        <v>106.99</v>
      </c>
      <c r="WO5" s="2">
        <v>89.01</v>
      </c>
      <c r="WP5" s="2">
        <v>69.23</v>
      </c>
      <c r="WQ5" s="2">
        <v>67.73</v>
      </c>
      <c r="WR5" s="2">
        <v>71.33</v>
      </c>
      <c r="WS5" s="2">
        <v>74.73</v>
      </c>
      <c r="WT5" s="2">
        <v>123.28</v>
      </c>
      <c r="WU5" s="2">
        <v>119.48</v>
      </c>
      <c r="WV5" s="2">
        <v>113.79</v>
      </c>
      <c r="WW5" s="2">
        <v>90.31</v>
      </c>
      <c r="WX5" s="2">
        <v>87.71</v>
      </c>
      <c r="WY5" s="2">
        <v>91.01</v>
      </c>
      <c r="WZ5" s="2">
        <v>106.69</v>
      </c>
      <c r="XA5" s="2">
        <v>105.39</v>
      </c>
      <c r="XB5" s="2">
        <v>117.38</v>
      </c>
      <c r="XC5" s="2">
        <v>152.44999999999999</v>
      </c>
      <c r="XD5" s="2">
        <v>85.51</v>
      </c>
      <c r="XE5" s="2">
        <v>89.51</v>
      </c>
      <c r="XF5" s="2">
        <v>85.81</v>
      </c>
      <c r="XG5" s="2">
        <v>89.41</v>
      </c>
      <c r="XH5" s="2">
        <v>107.19</v>
      </c>
      <c r="XI5" s="2">
        <v>126.07</v>
      </c>
      <c r="XJ5" s="2">
        <v>137.66</v>
      </c>
      <c r="XK5" s="2">
        <v>90.71</v>
      </c>
      <c r="XL5" s="2">
        <v>86.51</v>
      </c>
      <c r="XM5" s="2">
        <v>85.51</v>
      </c>
      <c r="XN5" s="2">
        <v>91.31</v>
      </c>
      <c r="XO5" s="2">
        <v>122.78</v>
      </c>
      <c r="XP5" s="2">
        <v>114.49</v>
      </c>
      <c r="XQ5" s="2">
        <v>123.38</v>
      </c>
      <c r="XR5" s="2">
        <v>88.21</v>
      </c>
      <c r="XS5" s="2">
        <v>119.18</v>
      </c>
      <c r="XT5" s="2">
        <v>101</v>
      </c>
      <c r="XU5" s="2">
        <v>100.6</v>
      </c>
      <c r="XV5" s="2">
        <v>106.19</v>
      </c>
      <c r="XW5" s="2">
        <v>118.68</v>
      </c>
      <c r="XX5" s="2">
        <v>131.57</v>
      </c>
      <c r="XY5" s="2">
        <v>91.11</v>
      </c>
      <c r="XZ5" s="2">
        <v>100.3</v>
      </c>
      <c r="YA5" s="2">
        <v>118.58</v>
      </c>
      <c r="YB5" s="2">
        <v>121.68</v>
      </c>
      <c r="YC5" s="2">
        <v>162.44</v>
      </c>
      <c r="YD5" s="2">
        <v>185.61</v>
      </c>
      <c r="YE5" s="2">
        <v>417.28</v>
      </c>
      <c r="YF5" s="2">
        <v>116.88</v>
      </c>
      <c r="YG5" s="2">
        <v>102.8</v>
      </c>
    </row>
    <row r="6" spans="1:657" x14ac:dyDescent="0.15">
      <c r="A6" s="2" t="s">
        <v>9</v>
      </c>
      <c r="B6" s="2" t="s">
        <v>12</v>
      </c>
      <c r="C6" s="2" t="s">
        <v>6</v>
      </c>
      <c r="D6" s="2" t="s">
        <v>7</v>
      </c>
    </row>
    <row r="7" spans="1:657" x14ac:dyDescent="0.15">
      <c r="A7" s="2" t="s">
        <v>9</v>
      </c>
      <c r="B7" s="2" t="s">
        <v>13</v>
      </c>
      <c r="C7" s="2" t="s">
        <v>6</v>
      </c>
      <c r="D7" s="2" t="s">
        <v>7</v>
      </c>
      <c r="E7" s="2">
        <v>100</v>
      </c>
      <c r="F7" s="2">
        <v>96.64</v>
      </c>
      <c r="G7" s="2">
        <v>97.61</v>
      </c>
      <c r="H7" s="2">
        <v>97.24</v>
      </c>
      <c r="I7" s="2">
        <v>135.84</v>
      </c>
      <c r="J7" s="2">
        <v>144.91</v>
      </c>
      <c r="K7" s="2">
        <v>113.13</v>
      </c>
      <c r="L7" s="2">
        <v>93.82</v>
      </c>
      <c r="M7" s="2">
        <v>97.17</v>
      </c>
      <c r="N7" s="2">
        <v>81.98</v>
      </c>
      <c r="O7" s="2">
        <v>88.23</v>
      </c>
      <c r="P7" s="2">
        <v>140.16</v>
      </c>
      <c r="Q7" s="2">
        <v>122.81</v>
      </c>
      <c r="R7" s="2">
        <v>111.4</v>
      </c>
      <c r="S7" s="2">
        <v>89.26</v>
      </c>
      <c r="T7" s="2">
        <v>88.66</v>
      </c>
      <c r="U7" s="2">
        <v>91.19</v>
      </c>
      <c r="V7" s="2">
        <v>105.12</v>
      </c>
      <c r="W7" s="2">
        <v>126.43</v>
      </c>
      <c r="X7" s="2">
        <v>123.74</v>
      </c>
      <c r="Y7" s="2">
        <v>106.65</v>
      </c>
      <c r="Z7" s="2">
        <v>96.48</v>
      </c>
      <c r="AA7" s="2">
        <v>91.95</v>
      </c>
      <c r="AB7" s="2">
        <v>101.1</v>
      </c>
      <c r="AC7" s="2">
        <v>114.2</v>
      </c>
      <c r="AD7" s="2">
        <v>233.71</v>
      </c>
      <c r="AE7" s="2">
        <v>320.35000000000002</v>
      </c>
      <c r="AF7" s="2">
        <v>169.95</v>
      </c>
      <c r="AG7" s="2">
        <v>114.99</v>
      </c>
      <c r="AH7" s="2">
        <v>98.44</v>
      </c>
      <c r="AI7" s="2">
        <v>106.35</v>
      </c>
      <c r="AJ7" s="2">
        <v>96.24</v>
      </c>
      <c r="AK7" s="2">
        <v>143.02000000000001</v>
      </c>
      <c r="AL7" s="2">
        <v>121.88</v>
      </c>
      <c r="AM7" s="2">
        <v>118.68</v>
      </c>
      <c r="AN7" s="2">
        <v>94.18</v>
      </c>
      <c r="AO7" s="2">
        <v>96.11</v>
      </c>
      <c r="AP7" s="2">
        <v>95.98</v>
      </c>
      <c r="AQ7" s="2">
        <v>102.59</v>
      </c>
      <c r="AR7" s="2">
        <v>154.44999999999999</v>
      </c>
      <c r="AS7" s="2">
        <v>158.08000000000001</v>
      </c>
      <c r="AT7" s="2">
        <v>110.34</v>
      </c>
      <c r="AU7" s="2">
        <v>94.32</v>
      </c>
      <c r="AV7" s="2">
        <v>97.67</v>
      </c>
      <c r="AW7" s="2">
        <v>97.27</v>
      </c>
      <c r="AX7" s="2">
        <v>112.1</v>
      </c>
      <c r="AY7" s="2">
        <v>184.41</v>
      </c>
      <c r="AZ7" s="2">
        <v>150.19999999999999</v>
      </c>
      <c r="BA7" s="2">
        <v>138.07</v>
      </c>
      <c r="BB7" s="2">
        <v>106.78</v>
      </c>
      <c r="BC7" s="2">
        <v>97.37</v>
      </c>
      <c r="BD7" s="2">
        <v>113.26</v>
      </c>
      <c r="BE7" s="2">
        <v>145.78</v>
      </c>
      <c r="BF7" s="2">
        <v>180.42</v>
      </c>
      <c r="BG7" s="2">
        <v>144.05000000000001</v>
      </c>
      <c r="BH7" s="2">
        <v>113.9</v>
      </c>
      <c r="BI7" s="2">
        <v>97.77</v>
      </c>
      <c r="BJ7" s="2">
        <v>99.5</v>
      </c>
      <c r="BK7" s="2">
        <v>104.42</v>
      </c>
      <c r="BL7" s="2">
        <v>98.04</v>
      </c>
      <c r="BM7" s="2">
        <v>156.85</v>
      </c>
      <c r="BN7" s="2">
        <v>127.29</v>
      </c>
      <c r="BO7" s="2">
        <v>96.21</v>
      </c>
      <c r="BP7" s="2">
        <v>88.9</v>
      </c>
      <c r="BQ7" s="2">
        <v>91.56</v>
      </c>
      <c r="BR7" s="2">
        <v>95.81</v>
      </c>
      <c r="BS7" s="2">
        <v>91.09</v>
      </c>
      <c r="BT7" s="2">
        <v>111.27</v>
      </c>
      <c r="BU7" s="2">
        <v>103.19</v>
      </c>
      <c r="BV7" s="2">
        <v>80.62</v>
      </c>
      <c r="BW7" s="2">
        <v>74.7</v>
      </c>
      <c r="BX7" s="2">
        <v>77.39</v>
      </c>
      <c r="BY7" s="2">
        <v>74.34</v>
      </c>
      <c r="BZ7" s="2">
        <v>44.75</v>
      </c>
      <c r="CA7" s="2">
        <v>46.24</v>
      </c>
      <c r="CB7" s="2">
        <v>40.82</v>
      </c>
      <c r="CC7" s="2">
        <v>46.84</v>
      </c>
      <c r="CD7" s="2">
        <v>46.51</v>
      </c>
      <c r="CE7" s="2">
        <v>46.28</v>
      </c>
      <c r="CF7" s="2">
        <v>48.84</v>
      </c>
      <c r="CG7" s="2">
        <v>48.01</v>
      </c>
      <c r="CH7" s="2">
        <v>50.83</v>
      </c>
      <c r="CI7" s="2">
        <v>44.51</v>
      </c>
      <c r="CJ7" s="2">
        <v>47.24</v>
      </c>
      <c r="CK7" s="2">
        <v>39.06</v>
      </c>
      <c r="CL7" s="2">
        <v>41.72</v>
      </c>
      <c r="CM7" s="2">
        <v>44.88</v>
      </c>
      <c r="CN7" s="2">
        <v>48.04</v>
      </c>
      <c r="CO7" s="2">
        <v>43.02</v>
      </c>
      <c r="CP7" s="2">
        <v>46.01</v>
      </c>
      <c r="CQ7" s="2">
        <v>39.53</v>
      </c>
      <c r="CR7" s="2">
        <v>37.57</v>
      </c>
      <c r="CS7" s="2">
        <v>43.62</v>
      </c>
      <c r="CT7" s="2">
        <v>43.35</v>
      </c>
      <c r="CU7" s="2">
        <v>51.16</v>
      </c>
      <c r="CV7" s="2">
        <v>53.62</v>
      </c>
      <c r="CW7" s="2">
        <v>61.9</v>
      </c>
      <c r="CX7" s="2">
        <v>48.54</v>
      </c>
      <c r="CY7" s="2">
        <v>54.72</v>
      </c>
      <c r="CZ7" s="2">
        <v>57.95</v>
      </c>
      <c r="DA7" s="2">
        <v>58.84</v>
      </c>
      <c r="DB7" s="2">
        <v>59.67</v>
      </c>
      <c r="DC7" s="2">
        <v>58.58</v>
      </c>
      <c r="DD7" s="2">
        <v>58.41</v>
      </c>
      <c r="DE7" s="2">
        <v>57.85</v>
      </c>
      <c r="DF7" s="2">
        <v>62.07</v>
      </c>
      <c r="DG7" s="2">
        <v>61.64</v>
      </c>
      <c r="DH7" s="2">
        <v>67.95</v>
      </c>
      <c r="DI7" s="2">
        <v>76.5</v>
      </c>
      <c r="DJ7" s="2">
        <v>75.760000000000005</v>
      </c>
      <c r="DK7" s="2">
        <v>64.930000000000007</v>
      </c>
      <c r="DL7" s="2">
        <v>66.22</v>
      </c>
      <c r="DM7" s="2">
        <v>58.08</v>
      </c>
      <c r="DN7" s="2">
        <v>64.23</v>
      </c>
      <c r="DO7" s="2">
        <v>66.22</v>
      </c>
      <c r="DP7" s="2">
        <v>76</v>
      </c>
      <c r="DQ7" s="2">
        <v>85.44</v>
      </c>
      <c r="DR7" s="2">
        <v>74.599999999999994</v>
      </c>
      <c r="DS7" s="2">
        <v>66.56</v>
      </c>
      <c r="DV7" s="2">
        <v>78.19</v>
      </c>
      <c r="DW7" s="2">
        <v>77.23</v>
      </c>
      <c r="DX7" s="2">
        <v>87.67</v>
      </c>
      <c r="DY7" s="2">
        <v>86.14</v>
      </c>
      <c r="DZ7" s="2">
        <v>79.16</v>
      </c>
      <c r="EA7" s="2">
        <v>78.56</v>
      </c>
      <c r="EB7" s="2">
        <v>89.66</v>
      </c>
      <c r="EC7" s="2">
        <v>81.58</v>
      </c>
      <c r="ED7" s="2">
        <v>89.43</v>
      </c>
      <c r="EE7" s="2">
        <v>108.84</v>
      </c>
      <c r="EF7" s="2">
        <v>102.63</v>
      </c>
      <c r="EG7" s="2">
        <v>93.65</v>
      </c>
      <c r="EH7" s="2">
        <v>87.4</v>
      </c>
      <c r="EI7" s="2">
        <v>91.49</v>
      </c>
      <c r="EJ7" s="2">
        <v>99.9</v>
      </c>
      <c r="EK7" s="2">
        <v>105.52</v>
      </c>
      <c r="EL7" s="2">
        <v>132.65</v>
      </c>
      <c r="EM7" s="2">
        <v>132.58000000000001</v>
      </c>
      <c r="EN7" s="2">
        <v>115.26</v>
      </c>
      <c r="EO7" s="2">
        <v>126.53</v>
      </c>
      <c r="EP7" s="2">
        <v>131.88</v>
      </c>
      <c r="EQ7" s="2">
        <v>127.93</v>
      </c>
      <c r="ER7" s="2">
        <v>131.15</v>
      </c>
      <c r="ES7" s="2">
        <v>149.57</v>
      </c>
      <c r="ET7" s="2">
        <v>158.61000000000001</v>
      </c>
      <c r="EU7" s="2">
        <v>136.37</v>
      </c>
      <c r="EV7" s="2">
        <v>118.45</v>
      </c>
      <c r="EW7" s="2">
        <v>125</v>
      </c>
      <c r="EX7" s="2">
        <v>129.19</v>
      </c>
      <c r="EY7" s="2">
        <v>140.33000000000001</v>
      </c>
      <c r="EZ7" s="2">
        <v>168.35</v>
      </c>
      <c r="FA7" s="2">
        <v>151.26</v>
      </c>
      <c r="FB7" s="2">
        <v>134.28</v>
      </c>
      <c r="FC7" s="2">
        <v>129.94999999999999</v>
      </c>
      <c r="FD7" s="2">
        <v>124.63</v>
      </c>
      <c r="FE7" s="2">
        <v>125.5</v>
      </c>
      <c r="FF7" s="2">
        <v>149.57</v>
      </c>
      <c r="FG7" s="2">
        <v>172.51</v>
      </c>
      <c r="FH7" s="2">
        <v>173.77</v>
      </c>
      <c r="FI7" s="2">
        <v>160.13999999999999</v>
      </c>
      <c r="FJ7" s="2">
        <v>141.56</v>
      </c>
      <c r="FK7" s="2">
        <v>153.06</v>
      </c>
      <c r="FL7" s="2">
        <v>147.27000000000001</v>
      </c>
      <c r="FM7" s="2">
        <v>156.94999999999999</v>
      </c>
      <c r="FN7" s="2">
        <v>191.99</v>
      </c>
      <c r="FO7" s="2">
        <v>202.33</v>
      </c>
      <c r="FP7" s="2">
        <v>195.25</v>
      </c>
      <c r="FQ7" s="2">
        <v>141.79</v>
      </c>
      <c r="FR7" s="2">
        <v>134.57</v>
      </c>
      <c r="FS7" s="2">
        <v>125.93</v>
      </c>
      <c r="FT7" s="2">
        <v>159.44</v>
      </c>
      <c r="FU7" s="2">
        <v>339.39</v>
      </c>
      <c r="FV7" s="2">
        <v>278.76</v>
      </c>
      <c r="FW7" s="2">
        <v>262.7</v>
      </c>
      <c r="FX7" s="2">
        <v>279.02</v>
      </c>
      <c r="FY7" s="2">
        <v>169.15</v>
      </c>
      <c r="FZ7" s="2">
        <v>131.02000000000001</v>
      </c>
      <c r="GA7" s="2">
        <v>123.34</v>
      </c>
      <c r="GB7" s="2">
        <v>151.93</v>
      </c>
      <c r="GC7" s="2">
        <v>148.84</v>
      </c>
      <c r="GD7" s="2">
        <v>117.92</v>
      </c>
      <c r="GE7" s="2">
        <v>113.73</v>
      </c>
      <c r="GF7" s="2">
        <v>113.26</v>
      </c>
      <c r="GG7" s="2">
        <v>113.4</v>
      </c>
      <c r="GH7" s="2">
        <v>118.65</v>
      </c>
      <c r="GI7" s="2">
        <v>161.80000000000001</v>
      </c>
      <c r="GJ7" s="2">
        <v>146.11000000000001</v>
      </c>
      <c r="GK7" s="2">
        <v>124.83</v>
      </c>
      <c r="GL7" s="2">
        <v>110.94</v>
      </c>
      <c r="GM7" s="2">
        <v>124.43</v>
      </c>
      <c r="GN7" s="2">
        <v>118.52</v>
      </c>
      <c r="GO7" s="2">
        <v>141.94999999999999</v>
      </c>
      <c r="GP7" s="2">
        <v>279.69</v>
      </c>
      <c r="GQ7" s="2">
        <v>280.49</v>
      </c>
      <c r="GR7" s="2">
        <v>237.63</v>
      </c>
      <c r="GS7" s="2">
        <v>285.67</v>
      </c>
      <c r="GT7" s="2">
        <v>211.6</v>
      </c>
      <c r="GU7" s="2">
        <v>127.96</v>
      </c>
      <c r="GV7" s="2">
        <v>130.02000000000001</v>
      </c>
      <c r="GW7" s="2">
        <v>162</v>
      </c>
      <c r="GX7" s="2">
        <v>144.35</v>
      </c>
      <c r="GY7" s="2">
        <v>121.68</v>
      </c>
      <c r="GZ7" s="2">
        <v>105.95</v>
      </c>
      <c r="HA7" s="2">
        <v>103.72</v>
      </c>
      <c r="HB7" s="2">
        <v>100.8</v>
      </c>
      <c r="HC7" s="2">
        <v>120.51</v>
      </c>
      <c r="HD7" s="2">
        <v>153.36000000000001</v>
      </c>
      <c r="HE7" s="2">
        <v>170.41</v>
      </c>
      <c r="HF7" s="2">
        <v>122.97</v>
      </c>
      <c r="HG7" s="2">
        <v>111.14</v>
      </c>
      <c r="HH7" s="2">
        <v>137.47</v>
      </c>
      <c r="HI7" s="2">
        <v>127.46</v>
      </c>
      <c r="HJ7" s="2">
        <v>114.36</v>
      </c>
      <c r="HK7" s="2">
        <v>142.15</v>
      </c>
      <c r="HL7" s="2">
        <v>144.44999999999999</v>
      </c>
      <c r="HM7" s="2">
        <v>134.28</v>
      </c>
      <c r="HN7" s="2">
        <v>105.45</v>
      </c>
      <c r="HO7" s="2">
        <v>102.49</v>
      </c>
      <c r="HP7" s="2">
        <v>97.84</v>
      </c>
      <c r="HQ7" s="2">
        <v>101.36</v>
      </c>
      <c r="HR7" s="2">
        <v>140.96</v>
      </c>
      <c r="HS7" s="2">
        <v>135.44</v>
      </c>
      <c r="HT7" s="2">
        <v>121.61</v>
      </c>
      <c r="HU7" s="2">
        <v>99.77</v>
      </c>
      <c r="HV7" s="2">
        <v>97.64</v>
      </c>
      <c r="HW7" s="2">
        <v>100.2</v>
      </c>
      <c r="HX7" s="2">
        <v>138.43</v>
      </c>
      <c r="HY7" s="2">
        <v>152.46</v>
      </c>
      <c r="HZ7" s="2">
        <v>134.38</v>
      </c>
      <c r="IA7" s="2">
        <v>134.71</v>
      </c>
      <c r="IB7" s="2">
        <v>105.78</v>
      </c>
      <c r="IC7" s="2">
        <v>107.35</v>
      </c>
      <c r="ID7" s="2">
        <v>132.78</v>
      </c>
      <c r="IE7" s="2">
        <v>255.25</v>
      </c>
      <c r="IF7" s="2">
        <v>249.4</v>
      </c>
      <c r="IG7" s="2">
        <v>232.05</v>
      </c>
      <c r="IH7" s="2">
        <v>214.93</v>
      </c>
      <c r="II7" s="2">
        <v>161.4</v>
      </c>
      <c r="IJ7" s="2">
        <v>122.37</v>
      </c>
      <c r="IK7" s="2">
        <v>103.46</v>
      </c>
      <c r="IL7" s="2">
        <v>118.09</v>
      </c>
      <c r="IM7" s="2">
        <v>154.82</v>
      </c>
      <c r="IN7" s="2">
        <v>165.06</v>
      </c>
      <c r="IO7" s="2">
        <v>127.79</v>
      </c>
      <c r="IP7" s="2">
        <v>110.14</v>
      </c>
      <c r="IQ7" s="2">
        <v>104.22</v>
      </c>
      <c r="IR7" s="2">
        <v>111.27</v>
      </c>
      <c r="IS7" s="2">
        <v>108.44</v>
      </c>
      <c r="IT7" s="2">
        <v>120.25</v>
      </c>
      <c r="IU7" s="2">
        <v>121.81</v>
      </c>
      <c r="IV7" s="2">
        <v>104.45</v>
      </c>
      <c r="IW7" s="2">
        <v>94.15</v>
      </c>
      <c r="IX7" s="2">
        <v>90.39</v>
      </c>
      <c r="IY7" s="2">
        <v>102.13</v>
      </c>
      <c r="IZ7" s="2">
        <v>100.47</v>
      </c>
      <c r="JA7" s="2">
        <v>141.26</v>
      </c>
      <c r="JB7" s="2">
        <v>147.01</v>
      </c>
      <c r="JC7" s="2">
        <v>110.07</v>
      </c>
      <c r="JD7" s="2">
        <v>89.69</v>
      </c>
      <c r="JE7" s="2">
        <v>89.53</v>
      </c>
      <c r="JF7" s="2">
        <v>93.85</v>
      </c>
      <c r="JG7" s="2">
        <v>98.37</v>
      </c>
      <c r="JH7" s="2">
        <v>145.81</v>
      </c>
      <c r="JI7" s="2">
        <v>145.91</v>
      </c>
      <c r="JJ7" s="2">
        <v>117.09</v>
      </c>
      <c r="JK7" s="2">
        <v>110.14</v>
      </c>
      <c r="JL7" s="2">
        <v>93.28</v>
      </c>
      <c r="JM7" s="2">
        <v>86.67</v>
      </c>
      <c r="JN7" s="2">
        <v>105.68</v>
      </c>
      <c r="JO7" s="2">
        <v>163.83000000000001</v>
      </c>
      <c r="JP7" s="2">
        <v>169.18</v>
      </c>
      <c r="JQ7" s="2">
        <v>136.54</v>
      </c>
      <c r="JR7" s="2">
        <v>161.87</v>
      </c>
      <c r="JS7" s="2">
        <v>122.41</v>
      </c>
      <c r="JT7" s="2">
        <v>102.79</v>
      </c>
      <c r="JU7" s="2">
        <v>102.96</v>
      </c>
      <c r="JV7" s="2">
        <v>150.6</v>
      </c>
      <c r="JW7" s="2">
        <v>141.22</v>
      </c>
      <c r="JX7" s="2">
        <v>130.72</v>
      </c>
      <c r="JY7" s="2">
        <v>89.26</v>
      </c>
      <c r="JZ7" s="2">
        <v>94.41</v>
      </c>
      <c r="KA7" s="2">
        <v>106.12</v>
      </c>
      <c r="KB7" s="2">
        <v>180.25</v>
      </c>
      <c r="KC7" s="2">
        <v>186.6</v>
      </c>
      <c r="KD7" s="2">
        <v>212.1</v>
      </c>
      <c r="KE7" s="2">
        <v>154.32</v>
      </c>
      <c r="KF7" s="2">
        <v>95.08</v>
      </c>
      <c r="KG7" s="2">
        <v>107.18</v>
      </c>
      <c r="KH7" s="2">
        <v>123.37</v>
      </c>
      <c r="KI7" s="2">
        <v>103.46</v>
      </c>
      <c r="KJ7" s="2">
        <v>134.61000000000001</v>
      </c>
      <c r="KK7" s="2">
        <v>157.65</v>
      </c>
      <c r="KL7" s="2">
        <v>132.41</v>
      </c>
      <c r="KM7" s="2">
        <v>96.54</v>
      </c>
      <c r="KN7" s="2">
        <v>92.65</v>
      </c>
      <c r="KO7" s="2">
        <v>91.29</v>
      </c>
      <c r="KP7" s="2">
        <v>115.56</v>
      </c>
      <c r="KQ7" s="2">
        <v>140.91999999999999</v>
      </c>
      <c r="KR7" s="2">
        <v>156.52000000000001</v>
      </c>
      <c r="KS7" s="2">
        <v>125.27</v>
      </c>
      <c r="KT7" s="2">
        <v>103.89</v>
      </c>
      <c r="KU7" s="2">
        <v>103.66</v>
      </c>
      <c r="KV7" s="2">
        <v>92.39</v>
      </c>
      <c r="KW7" s="2">
        <v>113.36</v>
      </c>
      <c r="KX7" s="2">
        <v>166.49</v>
      </c>
      <c r="KY7" s="2">
        <v>155.88</v>
      </c>
      <c r="KZ7" s="2">
        <v>130.91999999999999</v>
      </c>
      <c r="LA7" s="2">
        <v>127.09</v>
      </c>
      <c r="LB7" s="2">
        <v>140.09</v>
      </c>
      <c r="LC7" s="2">
        <v>188.8</v>
      </c>
      <c r="LD7" s="2">
        <v>166.02</v>
      </c>
      <c r="LE7" s="2">
        <v>180.49</v>
      </c>
      <c r="LF7" s="2">
        <v>190.56</v>
      </c>
      <c r="LG7" s="2">
        <v>150.63</v>
      </c>
      <c r="LH7" s="2">
        <v>132.51</v>
      </c>
      <c r="LI7" s="2">
        <v>126.63</v>
      </c>
      <c r="LJ7" s="2">
        <v>133.71</v>
      </c>
      <c r="LK7" s="2">
        <v>153.06</v>
      </c>
      <c r="LL7" s="2">
        <v>178.49</v>
      </c>
      <c r="LM7" s="2">
        <v>170.91</v>
      </c>
      <c r="LN7" s="2">
        <v>163.63</v>
      </c>
      <c r="LO7" s="2">
        <v>98.14</v>
      </c>
      <c r="LP7" s="2">
        <v>98.9</v>
      </c>
      <c r="LQ7" s="2">
        <v>106.82</v>
      </c>
      <c r="LR7" s="2">
        <v>111.54</v>
      </c>
      <c r="LS7" s="2">
        <v>160.16999999999999</v>
      </c>
      <c r="LT7" s="2">
        <v>144.05000000000001</v>
      </c>
      <c r="LU7" s="2">
        <v>119.25</v>
      </c>
      <c r="LV7" s="2">
        <v>106.42</v>
      </c>
      <c r="LW7" s="2">
        <v>103.82</v>
      </c>
      <c r="LX7" s="2">
        <v>175</v>
      </c>
      <c r="LY7" s="2">
        <v>172.91</v>
      </c>
      <c r="LZ7" s="2">
        <v>190.36</v>
      </c>
      <c r="MA7" s="2">
        <v>181.05</v>
      </c>
      <c r="MB7" s="2">
        <v>146.38</v>
      </c>
      <c r="MC7" s="2">
        <v>118.35</v>
      </c>
      <c r="MD7" s="2">
        <v>100.03</v>
      </c>
      <c r="ME7" s="2">
        <v>113</v>
      </c>
      <c r="MF7" s="2">
        <v>113.53</v>
      </c>
      <c r="MG7" s="2">
        <v>140.46</v>
      </c>
      <c r="MH7" s="2">
        <v>142.65</v>
      </c>
      <c r="MI7" s="2">
        <v>107.85</v>
      </c>
      <c r="MJ7" s="2">
        <v>93.98</v>
      </c>
      <c r="MK7" s="2">
        <v>103.32</v>
      </c>
      <c r="ML7" s="2">
        <v>106.32</v>
      </c>
      <c r="MM7" s="2">
        <v>128.32</v>
      </c>
      <c r="MN7" s="2">
        <v>213.1</v>
      </c>
      <c r="MO7" s="2">
        <v>287.43</v>
      </c>
      <c r="MP7" s="2">
        <v>197.67</v>
      </c>
      <c r="MQ7" s="2">
        <v>183.08</v>
      </c>
      <c r="MR7" s="2">
        <v>242.22</v>
      </c>
      <c r="MS7" s="2">
        <v>281.85000000000002</v>
      </c>
      <c r="MT7" s="2">
        <v>202.66</v>
      </c>
      <c r="MU7" s="2">
        <v>346.88</v>
      </c>
      <c r="MV7" s="2">
        <v>626.23</v>
      </c>
      <c r="MW7" s="2">
        <v>379.59</v>
      </c>
      <c r="MX7" s="2">
        <v>103.79</v>
      </c>
      <c r="MY7" s="2">
        <v>80.75</v>
      </c>
      <c r="MZ7" s="2">
        <v>77.83</v>
      </c>
      <c r="NA7" s="2">
        <v>79.06</v>
      </c>
      <c r="NB7" s="2">
        <v>74.069999999999993</v>
      </c>
      <c r="NC7" s="2">
        <v>73.5</v>
      </c>
      <c r="ND7" s="2">
        <v>66.92</v>
      </c>
      <c r="NE7" s="2">
        <v>70.739999999999995</v>
      </c>
      <c r="NF7" s="2">
        <v>60.17</v>
      </c>
      <c r="NG7" s="2">
        <v>70.41</v>
      </c>
      <c r="NH7" s="2">
        <v>68.75</v>
      </c>
      <c r="NI7" s="2">
        <v>76.89</v>
      </c>
      <c r="NJ7" s="2">
        <v>74.77</v>
      </c>
      <c r="NK7" s="2">
        <v>67.989999999999995</v>
      </c>
      <c r="NL7" s="2">
        <v>65.489999999999995</v>
      </c>
      <c r="NM7" s="2">
        <v>68.05</v>
      </c>
      <c r="NN7" s="2">
        <v>70.709999999999994</v>
      </c>
      <c r="NO7" s="2">
        <v>72.010000000000005</v>
      </c>
      <c r="NP7" s="2">
        <v>91.59</v>
      </c>
      <c r="NQ7" s="2">
        <v>87.8</v>
      </c>
      <c r="NR7" s="2">
        <v>85.87</v>
      </c>
      <c r="NS7" s="2">
        <v>73.400000000000006</v>
      </c>
      <c r="NT7" s="2">
        <v>86.17</v>
      </c>
      <c r="NU7" s="2">
        <v>76.63</v>
      </c>
      <c r="NV7" s="2">
        <v>75.13</v>
      </c>
      <c r="NW7" s="2">
        <v>103.22</v>
      </c>
      <c r="NX7" s="2">
        <v>98.4</v>
      </c>
      <c r="NY7" s="2">
        <v>80.72</v>
      </c>
      <c r="NZ7" s="2">
        <v>79.19</v>
      </c>
      <c r="OA7" s="2">
        <v>79.19</v>
      </c>
      <c r="OB7" s="2">
        <v>84.64</v>
      </c>
      <c r="OC7" s="2">
        <v>89.16</v>
      </c>
      <c r="OD7" s="2">
        <v>120.15</v>
      </c>
      <c r="OE7" s="2">
        <v>108.61</v>
      </c>
      <c r="OF7" s="2">
        <v>91.56</v>
      </c>
      <c r="OG7" s="2">
        <v>87.6</v>
      </c>
      <c r="OH7" s="2">
        <v>81.12</v>
      </c>
      <c r="OI7" s="2">
        <v>98.37</v>
      </c>
      <c r="OJ7" s="2">
        <v>135.74</v>
      </c>
      <c r="OK7" s="2">
        <v>136</v>
      </c>
      <c r="OL7" s="2">
        <v>155.82</v>
      </c>
      <c r="OM7" s="2">
        <v>110.87</v>
      </c>
      <c r="ON7" s="2">
        <v>94.25</v>
      </c>
      <c r="OO7" s="2">
        <v>98.84</v>
      </c>
      <c r="OP7" s="2">
        <v>102.03</v>
      </c>
      <c r="OQ7" s="2">
        <v>106.72</v>
      </c>
      <c r="OR7" s="2">
        <v>146.11000000000001</v>
      </c>
      <c r="OS7" s="2">
        <v>166.06</v>
      </c>
      <c r="OT7" s="2">
        <v>119.75</v>
      </c>
      <c r="OU7" s="2">
        <v>97.04</v>
      </c>
      <c r="OV7" s="2">
        <v>96.94</v>
      </c>
      <c r="OW7" s="2">
        <v>113.53</v>
      </c>
      <c r="OX7" s="2">
        <v>173.2</v>
      </c>
      <c r="OY7" s="2">
        <v>159.13999999999999</v>
      </c>
      <c r="OZ7" s="2">
        <v>169.12</v>
      </c>
      <c r="PA7" s="2">
        <v>134.28</v>
      </c>
      <c r="PB7" s="2">
        <v>97.37</v>
      </c>
      <c r="PC7" s="2">
        <v>88.1</v>
      </c>
      <c r="PD7" s="2">
        <v>87.97</v>
      </c>
      <c r="PE7" s="2">
        <v>114.96</v>
      </c>
      <c r="PF7" s="2">
        <v>181.12</v>
      </c>
      <c r="PG7" s="2">
        <v>182.15</v>
      </c>
      <c r="PH7" s="2">
        <v>127.33</v>
      </c>
      <c r="PI7" s="2">
        <v>105.12</v>
      </c>
      <c r="PJ7" s="2">
        <v>112.4</v>
      </c>
      <c r="PK7" s="2">
        <v>114.26</v>
      </c>
      <c r="PL7" s="2">
        <v>117.92</v>
      </c>
      <c r="PN7" s="2">
        <v>153.66</v>
      </c>
      <c r="PO7" s="2">
        <v>112.43</v>
      </c>
      <c r="PP7" s="2">
        <v>98.94</v>
      </c>
      <c r="PQ7" s="2">
        <v>105.52</v>
      </c>
      <c r="PR7" s="2">
        <v>108.38</v>
      </c>
      <c r="PS7" s="2">
        <v>113.8</v>
      </c>
      <c r="PT7" s="2">
        <v>174.93</v>
      </c>
      <c r="PU7" s="2">
        <v>191.12</v>
      </c>
      <c r="PV7" s="2">
        <v>138.63</v>
      </c>
      <c r="PW7" s="2">
        <v>130.97999999999999</v>
      </c>
      <c r="PX7" s="2">
        <v>121.58</v>
      </c>
      <c r="PY7" s="2">
        <v>106.18</v>
      </c>
      <c r="PZ7" s="2">
        <v>124.4</v>
      </c>
      <c r="QA7" s="2">
        <v>212.4</v>
      </c>
      <c r="QB7" s="2">
        <v>285.11</v>
      </c>
      <c r="QC7" s="2">
        <v>153.99</v>
      </c>
      <c r="QD7" s="2">
        <v>114.06</v>
      </c>
      <c r="QE7" s="2">
        <v>112.27</v>
      </c>
      <c r="QF7" s="2">
        <v>137.87</v>
      </c>
      <c r="QG7" s="2">
        <v>128.91999999999999</v>
      </c>
      <c r="QH7" s="2">
        <v>192.69</v>
      </c>
      <c r="QI7" s="2">
        <v>195.81</v>
      </c>
      <c r="QJ7" s="2">
        <v>140.06</v>
      </c>
      <c r="QK7" s="2">
        <v>149.87</v>
      </c>
      <c r="QL7" s="2">
        <v>141.09</v>
      </c>
      <c r="QM7" s="2">
        <v>139.03</v>
      </c>
      <c r="QN7" s="2">
        <v>152.69</v>
      </c>
      <c r="QO7" s="2">
        <v>269.81</v>
      </c>
      <c r="QP7" s="2">
        <v>388.96</v>
      </c>
      <c r="QQ7" s="2">
        <v>265.69</v>
      </c>
      <c r="QR7" s="2">
        <v>183.41</v>
      </c>
      <c r="QS7" s="2">
        <v>185.14</v>
      </c>
      <c r="QT7" s="2">
        <v>253.59</v>
      </c>
      <c r="QU7" s="2">
        <v>264.23</v>
      </c>
      <c r="QV7" s="2">
        <v>232.81</v>
      </c>
      <c r="QW7" s="2">
        <v>224.97</v>
      </c>
      <c r="QX7" s="2">
        <v>111.1</v>
      </c>
      <c r="QY7" s="2">
        <v>91.32</v>
      </c>
      <c r="QZ7" s="2">
        <v>93.62</v>
      </c>
      <c r="RA7" s="2">
        <v>88.03</v>
      </c>
      <c r="RB7" s="2">
        <v>93.92</v>
      </c>
      <c r="RC7" s="2">
        <v>80.150000000000006</v>
      </c>
      <c r="RD7" s="2">
        <v>81.180000000000007</v>
      </c>
      <c r="RE7" s="2">
        <v>79.52</v>
      </c>
      <c r="RF7" s="2">
        <v>70.010000000000005</v>
      </c>
      <c r="RG7" s="2">
        <v>78.62</v>
      </c>
      <c r="RH7" s="2">
        <v>74.599999999999994</v>
      </c>
      <c r="RI7" s="2">
        <v>73.64</v>
      </c>
      <c r="RJ7" s="2">
        <v>90.53</v>
      </c>
      <c r="RK7" s="2">
        <v>74.53</v>
      </c>
      <c r="RL7" s="2">
        <v>72.709999999999994</v>
      </c>
      <c r="RM7" s="2">
        <v>73.2</v>
      </c>
      <c r="RN7" s="2">
        <v>65.16</v>
      </c>
      <c r="RO7" s="2">
        <v>64.03</v>
      </c>
      <c r="RP7" s="2">
        <v>66.260000000000005</v>
      </c>
      <c r="RQ7" s="2">
        <v>81.319999999999993</v>
      </c>
      <c r="RR7" s="2">
        <v>71.84</v>
      </c>
      <c r="RS7" s="2">
        <v>78.69</v>
      </c>
      <c r="RT7" s="2">
        <v>77.459999999999994</v>
      </c>
      <c r="RU7" s="2">
        <v>65.53</v>
      </c>
      <c r="RV7" s="2">
        <v>74.430000000000007</v>
      </c>
      <c r="RW7" s="2">
        <v>76.83</v>
      </c>
      <c r="RX7" s="2">
        <v>79.819999999999993</v>
      </c>
      <c r="RY7" s="2">
        <v>82.28</v>
      </c>
      <c r="RZ7" s="2">
        <v>75.27</v>
      </c>
      <c r="SA7" s="2">
        <v>85.54</v>
      </c>
      <c r="SB7" s="2">
        <v>80.55</v>
      </c>
      <c r="SC7" s="2">
        <v>82.71</v>
      </c>
      <c r="SD7" s="2">
        <v>88.93</v>
      </c>
      <c r="SE7" s="2">
        <v>98.87</v>
      </c>
      <c r="SF7" s="2">
        <v>89.06</v>
      </c>
      <c r="SG7" s="2">
        <v>91.26</v>
      </c>
      <c r="SH7" s="2">
        <v>82.71</v>
      </c>
      <c r="SI7" s="2">
        <v>93.05</v>
      </c>
      <c r="SJ7" s="2">
        <v>83.58</v>
      </c>
      <c r="SK7" s="2">
        <v>85.24</v>
      </c>
      <c r="SL7" s="2">
        <v>99.53</v>
      </c>
      <c r="SM7" s="2">
        <v>91.62</v>
      </c>
      <c r="SN7" s="2">
        <v>93.12</v>
      </c>
      <c r="SO7" s="2">
        <v>90.29</v>
      </c>
      <c r="SP7" s="2">
        <v>92.19</v>
      </c>
      <c r="SQ7" s="2">
        <v>113.6</v>
      </c>
      <c r="SR7" s="2">
        <v>93.98</v>
      </c>
      <c r="SS7" s="2">
        <v>109.81</v>
      </c>
      <c r="ST7" s="2">
        <v>102.73</v>
      </c>
      <c r="SU7" s="2">
        <v>96.01</v>
      </c>
      <c r="SV7" s="2">
        <v>92.62</v>
      </c>
      <c r="SW7" s="2">
        <v>89.13</v>
      </c>
      <c r="SX7" s="2">
        <v>93.22</v>
      </c>
      <c r="SY7" s="2">
        <v>102.53</v>
      </c>
      <c r="SZ7" s="2">
        <v>108.34</v>
      </c>
      <c r="TA7" s="2">
        <v>104.69</v>
      </c>
      <c r="TB7" s="2">
        <v>96.64</v>
      </c>
      <c r="TC7" s="2">
        <v>90.86</v>
      </c>
      <c r="TD7" s="2">
        <v>81.91</v>
      </c>
      <c r="TE7" s="2">
        <v>87.33</v>
      </c>
      <c r="TF7" s="2">
        <v>97.44</v>
      </c>
      <c r="TG7" s="2">
        <v>130.12</v>
      </c>
      <c r="TH7" s="2">
        <v>121.38</v>
      </c>
      <c r="TI7" s="2">
        <v>108.71</v>
      </c>
      <c r="TJ7" s="2">
        <v>101.06</v>
      </c>
      <c r="TK7" s="2">
        <v>97.34</v>
      </c>
      <c r="TL7" s="2">
        <v>91.66</v>
      </c>
      <c r="TM7" s="2">
        <v>90.99</v>
      </c>
      <c r="TN7" s="2">
        <v>115.92</v>
      </c>
      <c r="TO7" s="2">
        <v>104.99</v>
      </c>
      <c r="TP7" s="2">
        <v>93.88</v>
      </c>
      <c r="TQ7" s="2">
        <v>80.849999999999994</v>
      </c>
      <c r="TR7" s="2">
        <v>82.88</v>
      </c>
      <c r="TS7" s="2">
        <v>92.05</v>
      </c>
      <c r="TT7" s="2">
        <v>85.77</v>
      </c>
      <c r="TU7" s="2">
        <v>91.95</v>
      </c>
      <c r="TV7" s="2">
        <v>87.63</v>
      </c>
      <c r="TW7" s="2">
        <v>83.44</v>
      </c>
      <c r="TX7" s="2">
        <v>73.94</v>
      </c>
      <c r="TY7" s="2">
        <v>75.099999999999994</v>
      </c>
      <c r="TZ7" s="2">
        <v>68.319999999999993</v>
      </c>
      <c r="UA7" s="2">
        <v>74.2</v>
      </c>
      <c r="UB7" s="2">
        <v>77.86</v>
      </c>
      <c r="UC7" s="2">
        <v>75.33</v>
      </c>
      <c r="UD7" s="2">
        <v>68.819999999999993</v>
      </c>
      <c r="UE7" s="2">
        <v>61</v>
      </c>
      <c r="UF7" s="2">
        <v>68.150000000000006</v>
      </c>
      <c r="UG7" s="2">
        <v>63.6</v>
      </c>
      <c r="UH7" s="2">
        <v>64.36</v>
      </c>
      <c r="UI7" s="2">
        <v>76.23</v>
      </c>
      <c r="UJ7" s="2">
        <v>77.33</v>
      </c>
      <c r="UK7" s="2">
        <v>65.09</v>
      </c>
      <c r="UL7" s="2">
        <v>71.78</v>
      </c>
      <c r="UM7" s="2">
        <v>63.23</v>
      </c>
      <c r="UN7" s="2">
        <v>60.77</v>
      </c>
      <c r="UO7" s="2">
        <v>70.78</v>
      </c>
      <c r="UP7" s="2">
        <v>67.62</v>
      </c>
      <c r="UQ7" s="2">
        <v>64</v>
      </c>
      <c r="UR7" s="2">
        <v>60.8</v>
      </c>
      <c r="US7" s="2">
        <v>61.4</v>
      </c>
      <c r="UT7" s="2">
        <v>68.78</v>
      </c>
      <c r="UU7" s="2">
        <v>66.260000000000005</v>
      </c>
      <c r="UV7" s="2">
        <v>67.650000000000006</v>
      </c>
      <c r="UW7" s="2">
        <v>66.36</v>
      </c>
      <c r="UX7" s="2">
        <v>68.55</v>
      </c>
      <c r="UY7" s="2">
        <v>63.2</v>
      </c>
      <c r="UZ7" s="2">
        <v>69.680000000000007</v>
      </c>
      <c r="VA7" s="2">
        <v>75.63</v>
      </c>
      <c r="VB7" s="2">
        <v>73.64</v>
      </c>
      <c r="VC7" s="2">
        <v>63.43</v>
      </c>
      <c r="VD7" s="2">
        <v>65.760000000000005</v>
      </c>
      <c r="VE7" s="2">
        <v>67.19</v>
      </c>
      <c r="VF7" s="2">
        <v>66.489999999999995</v>
      </c>
      <c r="VG7" s="2">
        <v>67.72</v>
      </c>
      <c r="VH7" s="2">
        <v>67.59</v>
      </c>
      <c r="VI7" s="2">
        <v>67.12</v>
      </c>
      <c r="VJ7" s="2">
        <v>67.45</v>
      </c>
      <c r="VK7" s="2">
        <v>75</v>
      </c>
      <c r="VL7" s="2">
        <v>65.260000000000005</v>
      </c>
      <c r="VM7" s="2">
        <v>67.19</v>
      </c>
      <c r="VN7" s="2">
        <v>67.319999999999993</v>
      </c>
      <c r="VO7" s="2">
        <v>73.739999999999995</v>
      </c>
      <c r="VP7" s="2">
        <v>75.760000000000005</v>
      </c>
      <c r="VQ7" s="2">
        <v>63.2</v>
      </c>
      <c r="VR7" s="2">
        <v>68.92</v>
      </c>
      <c r="VS7" s="2">
        <v>82.81</v>
      </c>
      <c r="VT7" s="2">
        <v>71.44</v>
      </c>
      <c r="VU7" s="2">
        <v>69.58</v>
      </c>
      <c r="VV7" s="2">
        <v>66.290000000000006</v>
      </c>
      <c r="VW7" s="2">
        <v>67.62</v>
      </c>
      <c r="VX7" s="2">
        <v>63.3</v>
      </c>
      <c r="VY7" s="2">
        <v>82.01</v>
      </c>
      <c r="VZ7" s="2">
        <v>74.83</v>
      </c>
      <c r="WA7" s="2">
        <v>77.16</v>
      </c>
      <c r="WB7" s="2">
        <v>62.93</v>
      </c>
      <c r="WC7" s="2">
        <v>64.489999999999995</v>
      </c>
      <c r="WD7" s="2">
        <v>74.8</v>
      </c>
      <c r="WE7" s="2">
        <v>83.84</v>
      </c>
      <c r="WF7" s="2">
        <v>86.8</v>
      </c>
      <c r="WG7" s="2">
        <v>86.77</v>
      </c>
      <c r="WH7" s="2">
        <v>81.180000000000007</v>
      </c>
      <c r="WI7" s="2">
        <v>87.9</v>
      </c>
      <c r="WJ7" s="2">
        <v>82.65</v>
      </c>
      <c r="WK7" s="2">
        <v>76.66</v>
      </c>
      <c r="WL7" s="2">
        <v>80.849999999999994</v>
      </c>
      <c r="WM7" s="2">
        <v>94.25</v>
      </c>
      <c r="WN7" s="2">
        <v>94.98</v>
      </c>
      <c r="WO7" s="2">
        <v>90.06</v>
      </c>
      <c r="WP7" s="2">
        <v>87.13</v>
      </c>
      <c r="WQ7" s="2">
        <v>85.61</v>
      </c>
      <c r="WR7" s="2">
        <v>84.81</v>
      </c>
      <c r="WS7" s="2">
        <v>80.78</v>
      </c>
      <c r="WT7" s="2">
        <v>114.86</v>
      </c>
      <c r="WU7" s="2">
        <v>108.01</v>
      </c>
      <c r="WV7" s="2">
        <v>102.96</v>
      </c>
      <c r="WW7" s="2">
        <v>94.08</v>
      </c>
      <c r="WX7" s="2">
        <v>96.51</v>
      </c>
      <c r="WY7" s="2">
        <v>105.19</v>
      </c>
      <c r="WZ7" s="2">
        <v>114.86</v>
      </c>
      <c r="XA7" s="2">
        <v>100</v>
      </c>
      <c r="XB7" s="2">
        <v>111</v>
      </c>
      <c r="XC7" s="2">
        <v>96.04</v>
      </c>
      <c r="XD7" s="2">
        <v>87</v>
      </c>
      <c r="XE7" s="2">
        <v>97.84</v>
      </c>
      <c r="XF7" s="2">
        <v>98.6</v>
      </c>
      <c r="XG7" s="2">
        <v>109.84</v>
      </c>
      <c r="XH7" s="2">
        <v>134.66999999999999</v>
      </c>
      <c r="XI7" s="2">
        <v>138.72999999999999</v>
      </c>
      <c r="XJ7" s="2">
        <v>120.11</v>
      </c>
      <c r="XK7" s="2">
        <v>109.64</v>
      </c>
      <c r="XL7" s="2">
        <v>98.97</v>
      </c>
      <c r="XM7" s="2">
        <v>99.04</v>
      </c>
      <c r="XN7" s="2">
        <v>107.31</v>
      </c>
      <c r="XO7" s="2">
        <v>125.1</v>
      </c>
      <c r="XP7" s="2">
        <v>136.07</v>
      </c>
      <c r="XQ7" s="2">
        <v>134.24</v>
      </c>
      <c r="XR7" s="2">
        <v>105.29</v>
      </c>
      <c r="XS7" s="2">
        <v>111.44</v>
      </c>
      <c r="XT7" s="2">
        <v>122.24</v>
      </c>
      <c r="XU7" s="2">
        <v>125.9</v>
      </c>
      <c r="XV7" s="2">
        <v>133.84</v>
      </c>
      <c r="XW7" s="2">
        <v>135.51</v>
      </c>
      <c r="XX7" s="2">
        <v>118.12</v>
      </c>
      <c r="XY7" s="2">
        <v>112</v>
      </c>
      <c r="XZ7" s="2">
        <v>129.36000000000001</v>
      </c>
      <c r="YA7" s="2">
        <v>129.32</v>
      </c>
      <c r="YB7" s="2">
        <v>165.66</v>
      </c>
      <c r="YC7" s="2">
        <v>161.80000000000001</v>
      </c>
      <c r="YD7" s="2">
        <v>154.62</v>
      </c>
      <c r="YE7" s="2">
        <v>142.88999999999999</v>
      </c>
      <c r="YF7" s="2">
        <v>123.17</v>
      </c>
      <c r="YG7" s="2">
        <v>120.74</v>
      </c>
    </row>
    <row r="8" spans="1:657" x14ac:dyDescent="0.15">
      <c r="A8" s="2" t="s">
        <v>9</v>
      </c>
      <c r="B8" s="2" t="s">
        <v>14</v>
      </c>
      <c r="C8" s="2" t="s">
        <v>6</v>
      </c>
      <c r="D8" s="2" t="s">
        <v>7</v>
      </c>
      <c r="E8" s="2">
        <v>100</v>
      </c>
      <c r="F8" s="2">
        <v>97.76</v>
      </c>
      <c r="G8" s="2">
        <v>106.69</v>
      </c>
      <c r="H8" s="2">
        <v>105.36</v>
      </c>
      <c r="I8" s="2">
        <v>157.75</v>
      </c>
      <c r="J8" s="2">
        <v>179.4</v>
      </c>
      <c r="K8" s="2">
        <v>131.6</v>
      </c>
      <c r="L8" s="2">
        <v>97.34</v>
      </c>
      <c r="M8" s="2">
        <v>89.67</v>
      </c>
      <c r="N8" s="2">
        <v>91.36</v>
      </c>
      <c r="O8" s="2">
        <v>101.43</v>
      </c>
      <c r="P8" s="2">
        <v>210.95</v>
      </c>
      <c r="Q8" s="2">
        <v>212.52</v>
      </c>
      <c r="R8" s="2">
        <v>153.79</v>
      </c>
      <c r="S8" s="2">
        <v>103.48</v>
      </c>
      <c r="T8" s="2">
        <v>104.04</v>
      </c>
      <c r="U8" s="2">
        <v>102.41</v>
      </c>
      <c r="V8" s="2">
        <v>109.25</v>
      </c>
      <c r="W8" s="2">
        <v>160.66999999999999</v>
      </c>
      <c r="X8" s="2">
        <v>183.74</v>
      </c>
      <c r="Y8" s="2">
        <v>143.78</v>
      </c>
      <c r="Z8" s="2">
        <v>99.25</v>
      </c>
      <c r="AA8" s="2">
        <v>99.69</v>
      </c>
      <c r="AB8" s="2">
        <v>103.89</v>
      </c>
      <c r="AC8" s="2">
        <v>119.34</v>
      </c>
      <c r="AD8" s="2">
        <v>297.13</v>
      </c>
      <c r="AE8" s="2">
        <v>223.98</v>
      </c>
      <c r="AF8" s="2">
        <v>190.9</v>
      </c>
      <c r="AG8" s="2">
        <v>139.96</v>
      </c>
      <c r="AH8" s="2">
        <v>103.28</v>
      </c>
      <c r="AI8" s="2">
        <v>99.34</v>
      </c>
      <c r="AJ8" s="2">
        <v>111.96</v>
      </c>
      <c r="AK8" s="2">
        <v>193.91</v>
      </c>
      <c r="AL8" s="2">
        <v>183.29</v>
      </c>
      <c r="AM8" s="2">
        <v>135.88999999999999</v>
      </c>
      <c r="AN8" s="2">
        <v>100.24</v>
      </c>
      <c r="AO8" s="2">
        <v>101.58</v>
      </c>
      <c r="AP8" s="2">
        <v>98</v>
      </c>
      <c r="AQ8" s="2">
        <v>109.3</v>
      </c>
      <c r="AR8" s="2">
        <v>179.09</v>
      </c>
      <c r="AS8" s="2">
        <v>185.66</v>
      </c>
      <c r="AT8" s="2">
        <v>137.28</v>
      </c>
      <c r="AU8" s="2">
        <v>108.13</v>
      </c>
      <c r="AV8" s="2">
        <v>102.43</v>
      </c>
      <c r="AW8" s="2">
        <v>101.04</v>
      </c>
      <c r="AX8" s="2">
        <v>105.4</v>
      </c>
      <c r="AY8" s="2">
        <v>169.4</v>
      </c>
      <c r="AZ8" s="2">
        <v>179.21</v>
      </c>
      <c r="BA8" s="2">
        <v>132.69999999999999</v>
      </c>
      <c r="BB8" s="2">
        <v>92.99</v>
      </c>
      <c r="BC8" s="2">
        <v>100.42</v>
      </c>
      <c r="BD8" s="2">
        <v>103.82</v>
      </c>
      <c r="BE8" s="2">
        <v>122.81</v>
      </c>
      <c r="BF8" s="2">
        <v>172.53</v>
      </c>
      <c r="BG8" s="2">
        <v>160.99</v>
      </c>
      <c r="BH8" s="2">
        <v>128.24</v>
      </c>
      <c r="BI8" s="2">
        <v>99.3</v>
      </c>
      <c r="BJ8" s="2">
        <v>95.93</v>
      </c>
      <c r="BK8" s="2">
        <v>97.88</v>
      </c>
      <c r="BL8" s="2">
        <v>100.98</v>
      </c>
      <c r="BM8" s="2">
        <v>141.07</v>
      </c>
      <c r="BN8" s="2">
        <v>140.9</v>
      </c>
      <c r="BO8" s="2">
        <v>110.37</v>
      </c>
      <c r="BP8" s="2">
        <v>78.33</v>
      </c>
      <c r="BQ8" s="2">
        <v>76.5</v>
      </c>
      <c r="BR8" s="2">
        <v>81.319999999999993</v>
      </c>
      <c r="BS8" s="2">
        <v>79.790000000000006</v>
      </c>
      <c r="BT8" s="2">
        <v>97.1</v>
      </c>
      <c r="BU8" s="2">
        <v>90.28</v>
      </c>
      <c r="BV8" s="2">
        <v>70</v>
      </c>
      <c r="BW8" s="2">
        <v>62.6</v>
      </c>
      <c r="BX8" s="2">
        <v>60.29</v>
      </c>
      <c r="BY8" s="2">
        <v>56.32</v>
      </c>
      <c r="BZ8" s="2">
        <v>44.7</v>
      </c>
      <c r="CA8" s="2">
        <v>47.73</v>
      </c>
      <c r="CB8" s="2">
        <v>42.3</v>
      </c>
      <c r="CC8" s="2">
        <v>39.1</v>
      </c>
      <c r="CD8" s="2">
        <v>42.58</v>
      </c>
      <c r="CE8" s="2">
        <v>43.02</v>
      </c>
      <c r="CF8" s="2">
        <v>43.31</v>
      </c>
      <c r="CG8" s="2">
        <v>44.43</v>
      </c>
      <c r="CH8" s="2">
        <v>49.16</v>
      </c>
      <c r="CI8" s="2">
        <v>43.19</v>
      </c>
      <c r="CJ8" s="2">
        <v>39.22</v>
      </c>
      <c r="CK8" s="2">
        <v>43</v>
      </c>
      <c r="CL8" s="2">
        <v>40.369999999999997</v>
      </c>
      <c r="CM8" s="2">
        <v>46.07</v>
      </c>
      <c r="CN8" s="2">
        <v>45.8</v>
      </c>
      <c r="CO8" s="2">
        <v>46.85</v>
      </c>
      <c r="CP8" s="2">
        <v>48.79</v>
      </c>
      <c r="CQ8" s="2">
        <v>43.73</v>
      </c>
      <c r="CR8" s="2">
        <v>42.75</v>
      </c>
      <c r="CS8" s="2">
        <v>43.15</v>
      </c>
      <c r="CT8" s="2">
        <v>42.12</v>
      </c>
      <c r="CU8" s="2">
        <v>43.46</v>
      </c>
      <c r="CV8" s="2">
        <v>51.28</v>
      </c>
      <c r="CW8" s="2">
        <v>55.63</v>
      </c>
      <c r="CX8" s="2">
        <v>51.54</v>
      </c>
      <c r="CY8" s="2">
        <v>47.67</v>
      </c>
      <c r="CZ8" s="2">
        <v>50.91</v>
      </c>
      <c r="DA8" s="2">
        <v>50.62</v>
      </c>
      <c r="DB8" s="2">
        <v>52.08</v>
      </c>
      <c r="DC8" s="2">
        <v>62.72</v>
      </c>
      <c r="DD8" s="2">
        <v>64.52</v>
      </c>
      <c r="DE8" s="2">
        <v>56.52</v>
      </c>
      <c r="DF8" s="2">
        <v>54.06</v>
      </c>
      <c r="DG8" s="2">
        <v>58.1</v>
      </c>
      <c r="DH8" s="2">
        <v>65.42</v>
      </c>
      <c r="DI8" s="2">
        <v>88.1</v>
      </c>
      <c r="DJ8" s="2">
        <v>85.08</v>
      </c>
      <c r="DK8" s="2">
        <v>82.67</v>
      </c>
      <c r="DL8" s="2">
        <v>71.239999999999995</v>
      </c>
      <c r="DM8" s="2">
        <v>66.569999999999993</v>
      </c>
      <c r="DN8" s="2">
        <v>77.16</v>
      </c>
      <c r="DO8" s="2">
        <v>71.930000000000007</v>
      </c>
      <c r="DP8" s="2">
        <v>73.14</v>
      </c>
      <c r="DQ8" s="2">
        <v>88.17</v>
      </c>
      <c r="DR8" s="2">
        <v>105.02</v>
      </c>
      <c r="DS8" s="2">
        <v>80.45</v>
      </c>
      <c r="DV8" s="2">
        <v>76.290000000000006</v>
      </c>
      <c r="DW8" s="2">
        <v>77.38</v>
      </c>
      <c r="DX8" s="2">
        <v>107.69</v>
      </c>
      <c r="DY8" s="2">
        <v>115.8</v>
      </c>
      <c r="DZ8" s="2">
        <v>88.48</v>
      </c>
      <c r="EA8" s="2">
        <v>77.349999999999994</v>
      </c>
      <c r="EB8" s="2">
        <v>77.14</v>
      </c>
      <c r="EC8" s="2">
        <v>82.3</v>
      </c>
      <c r="ED8" s="2">
        <v>87.26</v>
      </c>
      <c r="EE8" s="2">
        <v>115.66</v>
      </c>
      <c r="EF8" s="2">
        <v>127.97</v>
      </c>
      <c r="EG8" s="2">
        <v>100.29</v>
      </c>
      <c r="EH8" s="2">
        <v>90.96</v>
      </c>
      <c r="EI8" s="2">
        <v>91.06</v>
      </c>
      <c r="EJ8" s="2">
        <v>91.43</v>
      </c>
      <c r="EK8" s="2">
        <v>104.46</v>
      </c>
      <c r="EL8" s="2">
        <v>139.06</v>
      </c>
      <c r="EM8" s="2">
        <v>176.06</v>
      </c>
      <c r="EN8" s="2">
        <v>129.80000000000001</v>
      </c>
      <c r="EO8" s="2">
        <v>104.65</v>
      </c>
      <c r="EP8" s="2">
        <v>165.71</v>
      </c>
      <c r="EQ8" s="2">
        <v>116.68</v>
      </c>
      <c r="ER8" s="2">
        <v>107.13</v>
      </c>
      <c r="ES8" s="2">
        <v>167.22</v>
      </c>
      <c r="ET8" s="2">
        <v>171.86</v>
      </c>
      <c r="EU8" s="2">
        <v>137.08000000000001</v>
      </c>
      <c r="EV8" s="2">
        <v>112.07</v>
      </c>
      <c r="EW8" s="2">
        <v>111.52</v>
      </c>
      <c r="EX8" s="2">
        <v>113.68</v>
      </c>
      <c r="EY8" s="2">
        <v>120.3</v>
      </c>
      <c r="EZ8" s="2">
        <v>182.81</v>
      </c>
      <c r="FA8" s="2">
        <v>203.26</v>
      </c>
      <c r="FB8" s="2">
        <v>162.91999999999999</v>
      </c>
      <c r="FC8" s="2">
        <v>111.95</v>
      </c>
      <c r="FD8" s="2">
        <v>108.52</v>
      </c>
      <c r="FE8" s="2">
        <v>126.2</v>
      </c>
      <c r="FF8" s="2">
        <v>125.84</v>
      </c>
      <c r="FG8" s="2">
        <v>185.3</v>
      </c>
      <c r="FH8" s="2">
        <v>202.95</v>
      </c>
      <c r="FI8" s="2">
        <v>157.15</v>
      </c>
      <c r="FJ8" s="2">
        <v>121.89</v>
      </c>
      <c r="FK8" s="2">
        <v>124.03</v>
      </c>
      <c r="FL8" s="2">
        <v>137.57</v>
      </c>
      <c r="FM8" s="2">
        <v>146.77000000000001</v>
      </c>
      <c r="FN8" s="2">
        <v>219.55</v>
      </c>
      <c r="FO8" s="2">
        <v>240.68</v>
      </c>
      <c r="FP8" s="2">
        <v>183.17</v>
      </c>
      <c r="FQ8" s="2">
        <v>123.54</v>
      </c>
      <c r="FR8" s="2">
        <v>120.75</v>
      </c>
      <c r="FS8" s="2">
        <v>119.23</v>
      </c>
      <c r="FT8" s="2">
        <v>130.12</v>
      </c>
      <c r="FU8" s="2">
        <v>376.07</v>
      </c>
      <c r="FV8" s="2">
        <v>330.31</v>
      </c>
      <c r="FW8" s="2">
        <v>275.7</v>
      </c>
      <c r="FX8" s="2">
        <v>242.95</v>
      </c>
      <c r="FY8" s="2">
        <v>151.11000000000001</v>
      </c>
      <c r="FZ8" s="2">
        <v>127.3</v>
      </c>
      <c r="GA8" s="2">
        <v>124.79</v>
      </c>
      <c r="GB8" s="2">
        <v>178.3</v>
      </c>
      <c r="GC8" s="2">
        <v>205.96</v>
      </c>
      <c r="GD8" s="2">
        <v>144.26</v>
      </c>
      <c r="GE8" s="2">
        <v>101.46</v>
      </c>
      <c r="GF8" s="2">
        <v>111.25</v>
      </c>
      <c r="GG8" s="2">
        <v>102.22</v>
      </c>
      <c r="GH8" s="2">
        <v>102.63</v>
      </c>
      <c r="GI8" s="2">
        <v>162.31</v>
      </c>
      <c r="GJ8" s="2">
        <v>183.06</v>
      </c>
      <c r="GK8" s="2">
        <v>131.9</v>
      </c>
      <c r="GL8" s="2">
        <v>98.46</v>
      </c>
      <c r="GM8" s="2">
        <v>105.92</v>
      </c>
      <c r="GN8" s="2">
        <v>109.27</v>
      </c>
      <c r="GO8" s="2">
        <v>128.15</v>
      </c>
      <c r="GP8" s="2">
        <v>293.23</v>
      </c>
      <c r="GQ8" s="2">
        <v>298.22000000000003</v>
      </c>
      <c r="GR8" s="2">
        <v>279.52</v>
      </c>
      <c r="GS8" s="2">
        <v>261.02</v>
      </c>
      <c r="GT8" s="2">
        <v>200.49</v>
      </c>
      <c r="GU8" s="2">
        <v>110.03</v>
      </c>
      <c r="GV8" s="2">
        <v>118.28</v>
      </c>
      <c r="GW8" s="2">
        <v>163.13</v>
      </c>
      <c r="GX8" s="2">
        <v>182.27</v>
      </c>
      <c r="GY8" s="2">
        <v>135.08000000000001</v>
      </c>
      <c r="GZ8" s="2">
        <v>104.41</v>
      </c>
      <c r="HA8" s="2">
        <v>104.33</v>
      </c>
      <c r="HB8" s="2">
        <v>106.13</v>
      </c>
      <c r="HC8" s="2">
        <v>118.19</v>
      </c>
      <c r="HD8" s="2">
        <v>174.14</v>
      </c>
      <c r="HE8" s="2">
        <v>189.92</v>
      </c>
      <c r="HF8" s="2">
        <v>144</v>
      </c>
      <c r="HG8" s="2">
        <v>113.35</v>
      </c>
      <c r="HH8" s="2">
        <v>213.63</v>
      </c>
      <c r="HI8" s="2">
        <v>142.29</v>
      </c>
      <c r="HJ8" s="2">
        <v>116.55</v>
      </c>
      <c r="HK8" s="2">
        <v>165.2</v>
      </c>
      <c r="HL8" s="2">
        <v>165.81</v>
      </c>
      <c r="HM8" s="2">
        <v>126.98</v>
      </c>
      <c r="HN8" s="2">
        <v>96.88</v>
      </c>
      <c r="HO8" s="2">
        <v>99.85</v>
      </c>
      <c r="HP8" s="2">
        <v>99.9</v>
      </c>
      <c r="HQ8" s="2">
        <v>112.42</v>
      </c>
      <c r="HR8" s="2">
        <v>157.80000000000001</v>
      </c>
      <c r="HS8" s="2">
        <v>162.80000000000001</v>
      </c>
      <c r="HT8" s="2">
        <v>131.29</v>
      </c>
      <c r="HU8" s="2">
        <v>97.73</v>
      </c>
      <c r="HV8" s="2">
        <v>102.29</v>
      </c>
      <c r="HW8" s="2">
        <v>103.12</v>
      </c>
      <c r="HX8" s="2">
        <v>110.35</v>
      </c>
      <c r="HY8" s="2">
        <v>187.46</v>
      </c>
      <c r="HZ8" s="2">
        <v>194.79</v>
      </c>
      <c r="IA8" s="2">
        <v>137.66999999999999</v>
      </c>
      <c r="IB8" s="2">
        <v>101.19</v>
      </c>
      <c r="IC8" s="2">
        <v>98.68</v>
      </c>
      <c r="ID8" s="2">
        <v>111.25</v>
      </c>
      <c r="IE8" s="2">
        <v>251.37</v>
      </c>
      <c r="IF8" s="2">
        <v>284.98</v>
      </c>
      <c r="IG8" s="2">
        <v>282.95999999999998</v>
      </c>
      <c r="IH8" s="2">
        <v>241.8</v>
      </c>
      <c r="II8" s="2">
        <v>154.41999999999999</v>
      </c>
      <c r="IJ8" s="2">
        <v>103.68</v>
      </c>
      <c r="IK8" s="2">
        <v>100.34</v>
      </c>
      <c r="IL8" s="2">
        <v>110.18</v>
      </c>
      <c r="IM8" s="2">
        <v>163.75</v>
      </c>
      <c r="IN8" s="2">
        <v>164.72</v>
      </c>
      <c r="IO8" s="2">
        <v>138.74</v>
      </c>
      <c r="IP8" s="2">
        <v>100.56</v>
      </c>
      <c r="IQ8" s="2">
        <v>93.47</v>
      </c>
      <c r="IR8" s="2">
        <v>96.83</v>
      </c>
      <c r="IS8" s="2">
        <v>105.06</v>
      </c>
      <c r="IT8" s="2">
        <v>152.04</v>
      </c>
      <c r="IU8" s="2">
        <v>139.86000000000001</v>
      </c>
      <c r="IV8" s="2">
        <v>119.24</v>
      </c>
      <c r="IW8" s="2">
        <v>89.9</v>
      </c>
      <c r="IX8" s="2">
        <v>95.84</v>
      </c>
      <c r="IY8" s="2">
        <v>89.78</v>
      </c>
      <c r="IZ8" s="2">
        <v>96.96</v>
      </c>
      <c r="JA8" s="2">
        <v>165.65</v>
      </c>
      <c r="JB8" s="2">
        <v>227.93</v>
      </c>
      <c r="JC8" s="2">
        <v>149.28</v>
      </c>
      <c r="JD8" s="2">
        <v>93.53</v>
      </c>
      <c r="JE8" s="2">
        <v>89</v>
      </c>
      <c r="JF8" s="2">
        <v>91.26</v>
      </c>
      <c r="JG8" s="2">
        <v>99.56</v>
      </c>
      <c r="JH8" s="2">
        <v>149.13999999999999</v>
      </c>
      <c r="JI8" s="2">
        <v>173.46</v>
      </c>
      <c r="JJ8" s="2">
        <v>132.78</v>
      </c>
      <c r="JK8" s="2">
        <v>91.55</v>
      </c>
      <c r="JL8" s="2">
        <v>93.38</v>
      </c>
      <c r="JM8" s="2">
        <v>94.09</v>
      </c>
      <c r="JN8" s="2">
        <v>109.21</v>
      </c>
      <c r="JO8" s="2">
        <v>164.26</v>
      </c>
      <c r="JP8" s="2">
        <v>169.32</v>
      </c>
      <c r="JQ8" s="2">
        <v>140</v>
      </c>
      <c r="JR8" s="2">
        <v>147.26</v>
      </c>
      <c r="JS8" s="2">
        <v>125.23</v>
      </c>
      <c r="JT8" s="2">
        <v>94.86</v>
      </c>
      <c r="JU8" s="2">
        <v>98.85</v>
      </c>
      <c r="JV8" s="2">
        <v>139.61000000000001</v>
      </c>
      <c r="JW8" s="2">
        <v>146.19</v>
      </c>
      <c r="JX8" s="2">
        <v>120.87</v>
      </c>
      <c r="JY8" s="2">
        <v>85.13</v>
      </c>
      <c r="JZ8" s="2">
        <v>91.65</v>
      </c>
      <c r="KA8" s="2">
        <v>101.53</v>
      </c>
      <c r="KB8" s="2">
        <v>188.83</v>
      </c>
      <c r="KC8" s="2">
        <v>156.97</v>
      </c>
      <c r="KD8" s="2">
        <v>193.92</v>
      </c>
      <c r="KE8" s="2">
        <v>170.12</v>
      </c>
      <c r="KF8" s="2">
        <v>92.79</v>
      </c>
      <c r="KG8" s="2">
        <v>93.47</v>
      </c>
      <c r="KH8" s="2">
        <v>92.16</v>
      </c>
      <c r="KI8" s="2">
        <v>104.55</v>
      </c>
      <c r="KJ8" s="2">
        <v>153.15</v>
      </c>
      <c r="KK8" s="2">
        <v>171.32</v>
      </c>
      <c r="KL8" s="2">
        <v>129.02000000000001</v>
      </c>
      <c r="KM8" s="2">
        <v>90.45</v>
      </c>
      <c r="KN8" s="2">
        <v>88.77</v>
      </c>
      <c r="KO8" s="2">
        <v>88.68</v>
      </c>
      <c r="KP8" s="2">
        <v>100.54</v>
      </c>
      <c r="KQ8" s="2">
        <v>163.79</v>
      </c>
      <c r="KR8" s="2">
        <v>168.45</v>
      </c>
      <c r="KS8" s="2">
        <v>126.37</v>
      </c>
      <c r="KT8" s="2">
        <v>96.95</v>
      </c>
      <c r="KU8" s="2">
        <v>95.67</v>
      </c>
      <c r="KV8" s="2">
        <v>97.2</v>
      </c>
      <c r="KW8" s="2">
        <v>104.19</v>
      </c>
      <c r="KX8" s="2">
        <v>166.81</v>
      </c>
      <c r="KY8" s="2">
        <v>173.32</v>
      </c>
      <c r="KZ8" s="2">
        <v>130.88</v>
      </c>
      <c r="LA8" s="2">
        <v>102.53</v>
      </c>
      <c r="LB8" s="2">
        <v>115.32</v>
      </c>
      <c r="LC8" s="2">
        <v>154.35</v>
      </c>
      <c r="LD8" s="2">
        <v>154.72999999999999</v>
      </c>
      <c r="LE8" s="2">
        <v>195.08</v>
      </c>
      <c r="LF8" s="2">
        <v>201.53</v>
      </c>
      <c r="LG8" s="2">
        <v>171.7</v>
      </c>
      <c r="LH8" s="2">
        <v>117.16</v>
      </c>
      <c r="LI8" s="2">
        <v>120.33</v>
      </c>
      <c r="LJ8" s="2">
        <v>126.49</v>
      </c>
      <c r="LK8" s="2">
        <v>136.13999999999999</v>
      </c>
      <c r="LL8" s="2">
        <v>207.52</v>
      </c>
      <c r="LM8" s="2">
        <v>199.15</v>
      </c>
      <c r="LN8" s="2">
        <v>177.86</v>
      </c>
      <c r="LO8" s="2">
        <v>103.05</v>
      </c>
      <c r="LP8" s="2">
        <v>95.35</v>
      </c>
      <c r="LQ8" s="2">
        <v>97.47</v>
      </c>
      <c r="LR8" s="2">
        <v>108.79</v>
      </c>
      <c r="LS8" s="2">
        <v>235.6</v>
      </c>
      <c r="LT8" s="2">
        <v>170.56</v>
      </c>
      <c r="LU8" s="2">
        <v>150.30000000000001</v>
      </c>
      <c r="LV8" s="2">
        <v>108.4</v>
      </c>
      <c r="LW8" s="2">
        <v>101.07</v>
      </c>
      <c r="LX8" s="2">
        <v>163.19</v>
      </c>
      <c r="LY8" s="2">
        <v>166.06</v>
      </c>
      <c r="LZ8" s="2">
        <v>182.4</v>
      </c>
      <c r="MA8" s="2">
        <v>178.21</v>
      </c>
      <c r="MB8" s="2">
        <v>140.16999999999999</v>
      </c>
      <c r="MC8" s="2">
        <v>100.61</v>
      </c>
      <c r="MD8" s="2">
        <v>91.99</v>
      </c>
      <c r="ME8" s="2">
        <v>101.1</v>
      </c>
      <c r="MF8" s="2">
        <v>109.6</v>
      </c>
      <c r="MG8" s="2">
        <v>153.44</v>
      </c>
      <c r="MH8" s="2">
        <v>156.54</v>
      </c>
      <c r="MI8" s="2">
        <v>118.29</v>
      </c>
      <c r="MJ8" s="2">
        <v>87.56</v>
      </c>
      <c r="MK8" s="2">
        <v>81.13</v>
      </c>
      <c r="ML8" s="2">
        <v>84.91</v>
      </c>
      <c r="MM8" s="2">
        <v>108.81</v>
      </c>
      <c r="MN8" s="2">
        <v>240.47</v>
      </c>
      <c r="MO8" s="2">
        <v>178.87</v>
      </c>
      <c r="MP8" s="2">
        <v>114.36</v>
      </c>
      <c r="MQ8" s="2">
        <v>109.11</v>
      </c>
      <c r="MR8" s="2">
        <v>131.63</v>
      </c>
      <c r="MS8" s="2">
        <v>128.78</v>
      </c>
      <c r="MT8" s="2">
        <v>100.49</v>
      </c>
      <c r="MU8" s="2">
        <v>121.98</v>
      </c>
      <c r="MV8" s="2">
        <v>250.72</v>
      </c>
      <c r="MW8" s="2">
        <v>199.71</v>
      </c>
      <c r="MX8" s="2">
        <v>72.150000000000006</v>
      </c>
      <c r="MY8" s="2">
        <v>61.02</v>
      </c>
      <c r="MZ8" s="2">
        <v>58.54</v>
      </c>
      <c r="NA8" s="2">
        <v>52.49</v>
      </c>
      <c r="NB8" s="2">
        <v>65.33</v>
      </c>
      <c r="NC8" s="2">
        <v>65.03</v>
      </c>
      <c r="ND8" s="2">
        <v>56.93</v>
      </c>
      <c r="NE8" s="2">
        <v>58.71</v>
      </c>
      <c r="NF8" s="2">
        <v>63.8</v>
      </c>
      <c r="NG8" s="2">
        <v>57</v>
      </c>
      <c r="NH8" s="2">
        <v>58.49</v>
      </c>
      <c r="NI8" s="2">
        <v>64.11</v>
      </c>
      <c r="NJ8" s="2">
        <v>62.48</v>
      </c>
      <c r="NK8" s="2">
        <v>59.48</v>
      </c>
      <c r="NL8" s="2">
        <v>57.71</v>
      </c>
      <c r="NM8" s="2">
        <v>57.68</v>
      </c>
      <c r="NN8" s="2">
        <v>56.54</v>
      </c>
      <c r="NO8" s="2">
        <v>59.88</v>
      </c>
      <c r="NP8" s="2">
        <v>75.58</v>
      </c>
      <c r="NQ8" s="2">
        <v>83.27</v>
      </c>
      <c r="NR8" s="2">
        <v>73.36</v>
      </c>
      <c r="NS8" s="2">
        <v>64.31</v>
      </c>
      <c r="NT8" s="2">
        <v>64.260000000000005</v>
      </c>
      <c r="NU8" s="2">
        <v>63.58</v>
      </c>
      <c r="NV8" s="2">
        <v>68.150000000000006</v>
      </c>
      <c r="NW8" s="2">
        <v>92.5</v>
      </c>
      <c r="NX8" s="2">
        <v>109.86</v>
      </c>
      <c r="NY8" s="2">
        <v>89.16</v>
      </c>
      <c r="NZ8" s="2">
        <v>73.39</v>
      </c>
      <c r="OA8" s="2">
        <v>73.94</v>
      </c>
      <c r="OB8" s="2">
        <v>73.87</v>
      </c>
      <c r="OC8" s="2">
        <v>77.89</v>
      </c>
      <c r="OD8" s="2">
        <v>110.32</v>
      </c>
      <c r="OE8" s="2">
        <v>127.66</v>
      </c>
      <c r="OF8" s="2">
        <v>100.24</v>
      </c>
      <c r="OG8" s="2">
        <v>77.430000000000007</v>
      </c>
      <c r="OH8" s="2">
        <v>80.709999999999994</v>
      </c>
      <c r="OI8" s="2">
        <v>83.29</v>
      </c>
      <c r="OJ8" s="2">
        <v>125.23</v>
      </c>
      <c r="OK8" s="2">
        <v>148.28</v>
      </c>
      <c r="OL8" s="2">
        <v>172.22</v>
      </c>
      <c r="OM8" s="2">
        <v>132.02000000000001</v>
      </c>
      <c r="ON8" s="2">
        <v>80.64</v>
      </c>
      <c r="OO8" s="2">
        <v>83.34</v>
      </c>
      <c r="OP8" s="2">
        <v>86.2</v>
      </c>
      <c r="OQ8" s="2">
        <v>89.85</v>
      </c>
      <c r="OR8" s="2">
        <v>142.22</v>
      </c>
      <c r="OS8" s="2">
        <v>165.25</v>
      </c>
      <c r="OT8" s="2">
        <v>121.11</v>
      </c>
      <c r="OU8" s="2">
        <v>95.84</v>
      </c>
      <c r="OV8" s="2">
        <v>93.74</v>
      </c>
      <c r="OW8" s="2">
        <v>98.93</v>
      </c>
      <c r="OX8" s="2">
        <v>224.96</v>
      </c>
      <c r="OY8" s="2">
        <v>185.27</v>
      </c>
      <c r="OZ8" s="2">
        <v>201.04</v>
      </c>
      <c r="PA8" s="2">
        <v>181.74</v>
      </c>
      <c r="PB8" s="2">
        <v>90.57</v>
      </c>
      <c r="PC8" s="2">
        <v>88.94</v>
      </c>
      <c r="PD8" s="2">
        <v>88.26</v>
      </c>
      <c r="PE8" s="2">
        <v>96.05</v>
      </c>
      <c r="PF8" s="2">
        <v>154.25</v>
      </c>
      <c r="PG8" s="2">
        <v>185.22</v>
      </c>
      <c r="PH8" s="2">
        <v>133.53</v>
      </c>
      <c r="PI8" s="2">
        <v>93.64</v>
      </c>
      <c r="PJ8" s="2">
        <v>95.64</v>
      </c>
      <c r="PK8" s="2">
        <v>93.13</v>
      </c>
      <c r="PL8" s="2">
        <v>101.39</v>
      </c>
      <c r="PN8" s="2">
        <v>174.8</v>
      </c>
      <c r="PO8" s="2">
        <v>135.44999999999999</v>
      </c>
      <c r="PP8" s="2">
        <v>91.31</v>
      </c>
      <c r="PQ8" s="2">
        <v>84.95</v>
      </c>
      <c r="PR8" s="2">
        <v>92.19</v>
      </c>
      <c r="PS8" s="2">
        <v>108.26</v>
      </c>
      <c r="PT8" s="2">
        <v>163.09</v>
      </c>
      <c r="PU8" s="2">
        <v>180.99</v>
      </c>
      <c r="PV8" s="2">
        <v>137.93</v>
      </c>
      <c r="PW8" s="2">
        <v>97.49</v>
      </c>
      <c r="PX8" s="2">
        <v>94.71</v>
      </c>
      <c r="PY8" s="2">
        <v>98.42</v>
      </c>
      <c r="PZ8" s="2">
        <v>112.22</v>
      </c>
      <c r="QA8" s="2">
        <v>176.77</v>
      </c>
      <c r="QB8" s="2">
        <v>200.71</v>
      </c>
      <c r="QC8" s="2">
        <v>172.73</v>
      </c>
      <c r="QD8" s="2">
        <v>110.13</v>
      </c>
      <c r="QE8" s="2">
        <v>108.6</v>
      </c>
      <c r="QF8" s="2">
        <v>108.47</v>
      </c>
      <c r="QG8" s="2">
        <v>116.82</v>
      </c>
      <c r="QH8" s="2">
        <v>177.72</v>
      </c>
      <c r="QI8" s="2">
        <v>209.03</v>
      </c>
      <c r="QJ8" s="2">
        <v>163.19</v>
      </c>
      <c r="QK8" s="2">
        <v>137.44999999999999</v>
      </c>
      <c r="QL8" s="2">
        <v>122.52</v>
      </c>
      <c r="QM8" s="2">
        <v>118.87</v>
      </c>
      <c r="QN8" s="2">
        <v>130.85</v>
      </c>
      <c r="QO8" s="2">
        <v>333.21</v>
      </c>
      <c r="QP8" s="2">
        <v>350.87</v>
      </c>
      <c r="QQ8" s="2">
        <v>136.44999999999999</v>
      </c>
      <c r="QR8" s="2">
        <v>125.42</v>
      </c>
      <c r="QS8" s="2">
        <v>122.72</v>
      </c>
      <c r="QT8" s="2">
        <v>122.67</v>
      </c>
      <c r="QU8" s="2">
        <v>140.03</v>
      </c>
      <c r="QV8" s="2">
        <v>118.45</v>
      </c>
      <c r="QW8" s="2">
        <v>153.61000000000001</v>
      </c>
      <c r="QX8" s="2">
        <v>106.47</v>
      </c>
      <c r="QY8" s="2">
        <v>73.319999999999993</v>
      </c>
      <c r="QZ8" s="2">
        <v>74.27</v>
      </c>
      <c r="RA8" s="2">
        <v>74.97</v>
      </c>
      <c r="RB8" s="2">
        <v>71.459999999999994</v>
      </c>
      <c r="RC8" s="2">
        <v>83.01</v>
      </c>
      <c r="RD8" s="2">
        <v>84.1</v>
      </c>
      <c r="RE8" s="2">
        <v>67.13</v>
      </c>
      <c r="RF8" s="2">
        <v>63.41</v>
      </c>
      <c r="RG8" s="2">
        <v>70.22</v>
      </c>
      <c r="RH8" s="2">
        <v>62.96</v>
      </c>
      <c r="RI8" s="2">
        <v>65.33</v>
      </c>
      <c r="RJ8" s="2">
        <v>84.74</v>
      </c>
      <c r="RK8" s="2">
        <v>70.69</v>
      </c>
      <c r="RL8" s="2">
        <v>69.23</v>
      </c>
      <c r="RM8" s="2">
        <v>62.35</v>
      </c>
      <c r="RN8" s="2">
        <v>59.38</v>
      </c>
      <c r="RO8" s="2">
        <v>62.51</v>
      </c>
      <c r="RP8" s="2">
        <v>58.82</v>
      </c>
      <c r="RQ8" s="2">
        <v>70.47</v>
      </c>
      <c r="RR8" s="2">
        <v>77.23</v>
      </c>
      <c r="RS8" s="2">
        <v>68.180000000000007</v>
      </c>
      <c r="RT8" s="2">
        <v>63.69</v>
      </c>
      <c r="RU8" s="2">
        <v>60.41</v>
      </c>
      <c r="RV8" s="2">
        <v>62.62</v>
      </c>
      <c r="RW8" s="2">
        <v>63.47</v>
      </c>
      <c r="RX8" s="2">
        <v>76.599999999999994</v>
      </c>
      <c r="RY8" s="2">
        <v>82.2</v>
      </c>
      <c r="RZ8" s="2">
        <v>75.040000000000006</v>
      </c>
      <c r="SA8" s="2">
        <v>64.19</v>
      </c>
      <c r="SB8" s="2">
        <v>64.569999999999993</v>
      </c>
      <c r="SC8" s="2">
        <v>65.11</v>
      </c>
      <c r="SD8" s="2">
        <v>67.150000000000006</v>
      </c>
      <c r="SE8" s="2">
        <v>78.55</v>
      </c>
      <c r="SF8" s="2">
        <v>86.68</v>
      </c>
      <c r="SG8" s="2">
        <v>76.459999999999994</v>
      </c>
      <c r="SH8" s="2">
        <v>64.36</v>
      </c>
      <c r="SI8" s="2">
        <v>83.35</v>
      </c>
      <c r="SJ8" s="2">
        <v>70.25</v>
      </c>
      <c r="SK8" s="2">
        <v>68.83</v>
      </c>
      <c r="SL8" s="2">
        <v>88.72</v>
      </c>
      <c r="SM8" s="2">
        <v>98.4</v>
      </c>
      <c r="SN8" s="2">
        <v>84.42</v>
      </c>
      <c r="SO8" s="2">
        <v>67.930000000000007</v>
      </c>
      <c r="SP8" s="2">
        <v>68.959999999999994</v>
      </c>
      <c r="SQ8" s="2">
        <v>99.03</v>
      </c>
      <c r="SR8" s="2">
        <v>86.41</v>
      </c>
      <c r="SS8" s="2">
        <v>99.19</v>
      </c>
      <c r="ST8" s="2">
        <v>119.01</v>
      </c>
      <c r="SU8" s="2">
        <v>96.45</v>
      </c>
      <c r="SV8" s="2">
        <v>75.989999999999995</v>
      </c>
      <c r="SW8" s="2">
        <v>74.92</v>
      </c>
      <c r="SX8" s="2">
        <v>74.819999999999993</v>
      </c>
      <c r="SY8" s="2">
        <v>78.38</v>
      </c>
      <c r="SZ8" s="2">
        <v>104.21</v>
      </c>
      <c r="TA8" s="2">
        <v>113</v>
      </c>
      <c r="TB8" s="2">
        <v>94.25</v>
      </c>
      <c r="TC8" s="2">
        <v>79.48</v>
      </c>
      <c r="TD8" s="2">
        <v>75.819999999999993</v>
      </c>
      <c r="TE8" s="2">
        <v>74.97</v>
      </c>
      <c r="TF8" s="2">
        <v>81.099999999999994</v>
      </c>
      <c r="TG8" s="2">
        <v>116.56</v>
      </c>
      <c r="TH8" s="2">
        <v>132.41</v>
      </c>
      <c r="TI8" s="2">
        <v>96.13</v>
      </c>
      <c r="TJ8" s="2">
        <v>78.94</v>
      </c>
      <c r="TK8" s="2">
        <v>77.349999999999994</v>
      </c>
      <c r="TL8" s="2">
        <v>79.31</v>
      </c>
      <c r="TM8" s="2">
        <v>84.8</v>
      </c>
      <c r="TN8" s="2">
        <v>111.08</v>
      </c>
      <c r="TO8" s="2">
        <v>133.72</v>
      </c>
      <c r="TP8" s="2">
        <v>99.13</v>
      </c>
      <c r="TQ8" s="2">
        <v>69.849999999999994</v>
      </c>
      <c r="TR8" s="2">
        <v>68.83</v>
      </c>
      <c r="TS8" s="2">
        <v>74.56</v>
      </c>
      <c r="TT8" s="2">
        <v>72.78</v>
      </c>
      <c r="TU8" s="2">
        <v>93.57</v>
      </c>
      <c r="TV8" s="2">
        <v>100</v>
      </c>
      <c r="TW8" s="2">
        <v>90.65</v>
      </c>
      <c r="TX8" s="2">
        <v>83.06</v>
      </c>
      <c r="TY8" s="2">
        <v>69.12</v>
      </c>
      <c r="TZ8" s="2">
        <v>65.37</v>
      </c>
      <c r="UA8" s="2">
        <v>67.5</v>
      </c>
      <c r="UB8" s="2">
        <v>68.83</v>
      </c>
      <c r="UC8" s="2">
        <v>69.81</v>
      </c>
      <c r="UD8" s="2">
        <v>57.32</v>
      </c>
      <c r="UE8" s="2">
        <v>53.33</v>
      </c>
      <c r="UF8" s="2">
        <v>49.82</v>
      </c>
      <c r="UG8" s="2">
        <v>50.96</v>
      </c>
      <c r="UH8" s="2">
        <v>48.12</v>
      </c>
      <c r="UI8" s="2">
        <v>58.27</v>
      </c>
      <c r="UJ8" s="2">
        <v>58.07</v>
      </c>
      <c r="UK8" s="2">
        <v>52.79</v>
      </c>
      <c r="UL8" s="2">
        <v>49.23</v>
      </c>
      <c r="UM8" s="2">
        <v>45.82</v>
      </c>
      <c r="UN8" s="2">
        <v>44.31</v>
      </c>
      <c r="UO8" s="2">
        <v>49.26</v>
      </c>
      <c r="UP8" s="2">
        <v>52.94</v>
      </c>
      <c r="UQ8" s="2">
        <v>46.11</v>
      </c>
      <c r="UR8" s="2">
        <v>44.73</v>
      </c>
      <c r="US8" s="2">
        <v>47.53</v>
      </c>
      <c r="UT8" s="2">
        <v>50.76</v>
      </c>
      <c r="UU8" s="2">
        <v>47.56</v>
      </c>
      <c r="UV8" s="2">
        <v>49.06</v>
      </c>
      <c r="UW8" s="2">
        <v>48.33</v>
      </c>
      <c r="UX8" s="2">
        <v>52.74</v>
      </c>
      <c r="UY8" s="2">
        <v>53.27</v>
      </c>
      <c r="UZ8" s="2">
        <v>48.58</v>
      </c>
      <c r="VA8" s="2">
        <v>45.44</v>
      </c>
      <c r="VB8" s="2">
        <v>47.45</v>
      </c>
      <c r="VC8" s="2">
        <v>48.38</v>
      </c>
      <c r="VD8" s="2">
        <v>51.3</v>
      </c>
      <c r="VE8" s="2">
        <v>56.85</v>
      </c>
      <c r="VF8" s="2">
        <v>53.22</v>
      </c>
      <c r="VG8" s="2">
        <v>54.34</v>
      </c>
      <c r="VH8" s="2">
        <v>50.18</v>
      </c>
      <c r="VI8" s="2">
        <v>52.15</v>
      </c>
      <c r="VJ8" s="2">
        <v>55.52</v>
      </c>
      <c r="VK8" s="2">
        <v>53.35</v>
      </c>
      <c r="VL8" s="2">
        <v>55.59</v>
      </c>
      <c r="VM8" s="2">
        <v>50.62</v>
      </c>
      <c r="VN8" s="2">
        <v>50.64</v>
      </c>
      <c r="VO8" s="2">
        <v>50.08</v>
      </c>
      <c r="VP8" s="2">
        <v>50.08</v>
      </c>
      <c r="VQ8" s="2">
        <v>53.05</v>
      </c>
      <c r="VR8" s="2">
        <v>59.15</v>
      </c>
      <c r="VS8" s="2">
        <v>63.09</v>
      </c>
      <c r="VT8" s="2">
        <v>54.74</v>
      </c>
      <c r="VU8" s="2">
        <v>54.69</v>
      </c>
      <c r="VV8" s="2">
        <v>57.56</v>
      </c>
      <c r="VW8" s="2">
        <v>58.8</v>
      </c>
      <c r="VX8" s="2">
        <v>54.08</v>
      </c>
      <c r="VY8" s="2">
        <v>67.16</v>
      </c>
      <c r="VZ8" s="2">
        <v>70.150000000000006</v>
      </c>
      <c r="WA8" s="2">
        <v>63.69</v>
      </c>
      <c r="WB8" s="2">
        <v>55.2</v>
      </c>
      <c r="WC8" s="2">
        <v>61.48</v>
      </c>
      <c r="WD8" s="2">
        <v>67.400000000000006</v>
      </c>
      <c r="WE8" s="2">
        <v>68.78</v>
      </c>
      <c r="WF8" s="2">
        <v>87.88</v>
      </c>
      <c r="WG8" s="2">
        <v>89.56</v>
      </c>
      <c r="WH8" s="2">
        <v>80.010000000000005</v>
      </c>
      <c r="WI8" s="2">
        <v>64.569999999999993</v>
      </c>
      <c r="WJ8" s="2">
        <v>69.64</v>
      </c>
      <c r="WK8" s="2">
        <v>68.91</v>
      </c>
      <c r="WL8" s="2">
        <v>76.75</v>
      </c>
      <c r="WM8" s="2">
        <v>96.37</v>
      </c>
      <c r="WN8" s="2">
        <v>101.2</v>
      </c>
      <c r="WO8" s="2">
        <v>84.3</v>
      </c>
      <c r="WP8" s="2">
        <v>71.66</v>
      </c>
      <c r="WQ8" s="2">
        <v>66.59</v>
      </c>
      <c r="WR8" s="2">
        <v>70.66</v>
      </c>
      <c r="WS8" s="2">
        <v>78.62</v>
      </c>
      <c r="WT8" s="2">
        <v>104.77</v>
      </c>
      <c r="WU8" s="2">
        <v>125.3</v>
      </c>
      <c r="WV8" s="2">
        <v>93.25</v>
      </c>
      <c r="WW8" s="2">
        <v>78.569999999999993</v>
      </c>
      <c r="WX8" s="2">
        <v>85.54</v>
      </c>
      <c r="WY8" s="2">
        <v>94.08</v>
      </c>
      <c r="WZ8" s="2">
        <v>111.64</v>
      </c>
      <c r="XA8" s="2">
        <v>119.57</v>
      </c>
      <c r="XB8" s="2">
        <v>136.37</v>
      </c>
      <c r="XC8" s="2">
        <v>106.57</v>
      </c>
      <c r="XD8" s="2">
        <v>97.74</v>
      </c>
      <c r="XE8" s="2">
        <v>85.69</v>
      </c>
      <c r="XF8" s="2">
        <v>85.83</v>
      </c>
      <c r="XG8" s="2">
        <v>88.75</v>
      </c>
      <c r="XH8" s="2">
        <v>128.19999999999999</v>
      </c>
      <c r="XI8" s="2">
        <v>173.17</v>
      </c>
      <c r="XJ8" s="2">
        <v>131.77000000000001</v>
      </c>
      <c r="XK8" s="2">
        <v>95.38</v>
      </c>
      <c r="XL8" s="2">
        <v>87.97</v>
      </c>
      <c r="XM8" s="2">
        <v>91.5</v>
      </c>
      <c r="XN8" s="2">
        <v>100.03</v>
      </c>
      <c r="XO8" s="2">
        <v>132.21</v>
      </c>
      <c r="XP8" s="2">
        <v>174.92</v>
      </c>
      <c r="XQ8" s="2">
        <v>126.44</v>
      </c>
      <c r="XR8" s="2">
        <v>101.41</v>
      </c>
      <c r="XS8" s="2">
        <v>165.55</v>
      </c>
      <c r="XT8" s="2">
        <v>120.43</v>
      </c>
      <c r="XU8" s="2">
        <v>120.55</v>
      </c>
      <c r="XV8" s="2">
        <v>151.52000000000001</v>
      </c>
      <c r="XW8" s="2">
        <v>147.53</v>
      </c>
      <c r="XX8" s="2">
        <v>134.26</v>
      </c>
      <c r="XY8" s="2">
        <v>113.34</v>
      </c>
      <c r="XZ8" s="2">
        <v>113.83</v>
      </c>
      <c r="YA8" s="2">
        <v>129.59</v>
      </c>
      <c r="YB8" s="2">
        <v>156.07</v>
      </c>
      <c r="YC8" s="2">
        <v>217.78</v>
      </c>
      <c r="YD8" s="2">
        <v>226.68</v>
      </c>
      <c r="YE8" s="2">
        <v>191.06</v>
      </c>
      <c r="YF8" s="2">
        <v>136.11000000000001</v>
      </c>
      <c r="YG8" s="2">
        <v>117.02</v>
      </c>
    </row>
    <row r="9" spans="1:657" x14ac:dyDescent="0.15">
      <c r="A9" s="2" t="s">
        <v>9</v>
      </c>
      <c r="B9" s="2" t="s">
        <v>15</v>
      </c>
      <c r="C9" s="2" t="s">
        <v>6</v>
      </c>
      <c r="D9" s="2" t="s">
        <v>7</v>
      </c>
      <c r="E9" s="2">
        <v>100</v>
      </c>
      <c r="F9" s="2">
        <v>93.62</v>
      </c>
      <c r="G9" s="2">
        <v>107.3</v>
      </c>
      <c r="H9" s="2">
        <v>113.96</v>
      </c>
      <c r="I9" s="2">
        <v>168.39</v>
      </c>
      <c r="J9" s="2">
        <v>177.08</v>
      </c>
      <c r="K9" s="2">
        <v>131.41999999999999</v>
      </c>
      <c r="L9" s="2">
        <v>94.92</v>
      </c>
      <c r="M9" s="2">
        <v>102.31</v>
      </c>
      <c r="N9" s="2">
        <v>90.02</v>
      </c>
      <c r="O9" s="2">
        <v>107.49</v>
      </c>
      <c r="P9" s="2">
        <v>198.98</v>
      </c>
      <c r="Q9" s="2">
        <v>171.9</v>
      </c>
      <c r="R9" s="2">
        <v>121.63</v>
      </c>
      <c r="S9" s="2">
        <v>109.61</v>
      </c>
      <c r="T9" s="2">
        <v>98.15</v>
      </c>
      <c r="U9" s="2">
        <v>101.94</v>
      </c>
      <c r="V9" s="2">
        <v>98.61</v>
      </c>
      <c r="W9" s="2">
        <v>141.87</v>
      </c>
      <c r="X9" s="2">
        <v>174.31</v>
      </c>
      <c r="Y9" s="2">
        <v>121.07</v>
      </c>
      <c r="Z9" s="2">
        <v>92.33</v>
      </c>
      <c r="AA9" s="2">
        <v>103.05</v>
      </c>
      <c r="AB9" s="2">
        <v>105.08</v>
      </c>
      <c r="AC9" s="2">
        <v>105.91</v>
      </c>
      <c r="AD9" s="2">
        <v>253.42</v>
      </c>
      <c r="AE9" s="2">
        <v>209.43</v>
      </c>
      <c r="AF9" s="2">
        <v>199.26</v>
      </c>
      <c r="AG9" s="2">
        <v>148.97999999999999</v>
      </c>
      <c r="AH9" s="2">
        <v>98.06</v>
      </c>
      <c r="AI9" s="2">
        <v>91.5</v>
      </c>
      <c r="AJ9" s="2">
        <v>119.13</v>
      </c>
      <c r="AK9" s="2">
        <v>164.05</v>
      </c>
      <c r="AL9" s="2">
        <v>166.91</v>
      </c>
      <c r="AM9" s="2">
        <v>123.94</v>
      </c>
      <c r="AN9" s="2">
        <v>96.4</v>
      </c>
      <c r="AO9" s="2">
        <v>88.63</v>
      </c>
      <c r="AP9" s="2">
        <v>86.78</v>
      </c>
      <c r="AQ9" s="2">
        <v>104.25</v>
      </c>
      <c r="AR9" s="2">
        <v>166.27</v>
      </c>
      <c r="AS9" s="2">
        <v>167.1</v>
      </c>
      <c r="AT9" s="2">
        <v>120.7</v>
      </c>
      <c r="AU9" s="2">
        <v>94.45</v>
      </c>
      <c r="AV9" s="2">
        <v>91.87</v>
      </c>
      <c r="AW9" s="2">
        <v>92.7</v>
      </c>
      <c r="AX9" s="2">
        <v>110.07</v>
      </c>
      <c r="AY9" s="2">
        <v>212.85</v>
      </c>
      <c r="AZ9" s="2">
        <v>175.51</v>
      </c>
      <c r="BA9" s="2">
        <v>129.47999999999999</v>
      </c>
      <c r="BB9" s="2">
        <v>100</v>
      </c>
      <c r="BC9" s="2">
        <v>96.67</v>
      </c>
      <c r="BD9" s="2">
        <v>110.17</v>
      </c>
      <c r="BE9" s="2">
        <v>118.39</v>
      </c>
      <c r="BF9" s="2">
        <v>190.3</v>
      </c>
      <c r="BG9" s="2">
        <v>176.43</v>
      </c>
      <c r="BH9" s="2">
        <v>129.57</v>
      </c>
      <c r="BI9" s="2">
        <v>121.72</v>
      </c>
      <c r="BJ9" s="2">
        <v>93.81</v>
      </c>
      <c r="BK9" s="2">
        <v>107.12</v>
      </c>
      <c r="BL9" s="2">
        <v>102.59</v>
      </c>
      <c r="BM9" s="2">
        <v>164.23</v>
      </c>
      <c r="BN9" s="2">
        <v>152.77000000000001</v>
      </c>
      <c r="BO9" s="2">
        <v>103.05</v>
      </c>
      <c r="BP9" s="2">
        <v>94.92</v>
      </c>
      <c r="BQ9" s="2">
        <v>89.93</v>
      </c>
      <c r="BR9" s="2">
        <v>98.8</v>
      </c>
      <c r="BS9" s="2">
        <v>100.09</v>
      </c>
      <c r="BT9" s="2">
        <v>135.12</v>
      </c>
      <c r="BU9" s="2">
        <v>120.98</v>
      </c>
      <c r="BV9" s="2">
        <v>97.78</v>
      </c>
      <c r="BW9" s="2">
        <v>79.48</v>
      </c>
      <c r="BX9" s="2">
        <v>84.47</v>
      </c>
      <c r="BY9" s="2">
        <v>68.02</v>
      </c>
      <c r="BZ9" s="2">
        <v>38.35</v>
      </c>
      <c r="CA9" s="2">
        <v>51.29</v>
      </c>
      <c r="CB9" s="2">
        <v>46.03</v>
      </c>
      <c r="CC9" s="2">
        <v>40.020000000000003</v>
      </c>
      <c r="CD9" s="2">
        <v>48.8</v>
      </c>
      <c r="CE9" s="2">
        <v>39.93</v>
      </c>
      <c r="CF9" s="2">
        <v>43.81</v>
      </c>
      <c r="CG9" s="2">
        <v>45.66</v>
      </c>
      <c r="CH9" s="2">
        <v>44.64</v>
      </c>
      <c r="CI9" s="2">
        <v>50.18</v>
      </c>
      <c r="CJ9" s="2">
        <v>39.83</v>
      </c>
      <c r="CK9" s="2">
        <v>42.05</v>
      </c>
      <c r="CL9" s="2">
        <v>42.98</v>
      </c>
      <c r="CM9" s="2">
        <v>44.36</v>
      </c>
      <c r="CN9" s="2">
        <v>37.520000000000003</v>
      </c>
      <c r="CO9" s="2">
        <v>49.72</v>
      </c>
      <c r="CP9" s="2">
        <v>42.24</v>
      </c>
      <c r="CQ9" s="2">
        <v>36.229999999999997</v>
      </c>
      <c r="CR9" s="2">
        <v>38.17</v>
      </c>
      <c r="CS9" s="2">
        <v>44.18</v>
      </c>
      <c r="CT9" s="2">
        <v>44.18</v>
      </c>
      <c r="CU9" s="2">
        <v>44.45</v>
      </c>
      <c r="CV9" s="2">
        <v>48.98</v>
      </c>
      <c r="CW9" s="2">
        <v>50.37</v>
      </c>
      <c r="CX9" s="2">
        <v>45.1</v>
      </c>
      <c r="CY9" s="2">
        <v>48.06</v>
      </c>
      <c r="CZ9" s="2">
        <v>57.95</v>
      </c>
      <c r="DA9" s="2">
        <v>49.08</v>
      </c>
      <c r="DB9" s="2">
        <v>48.89</v>
      </c>
      <c r="DC9" s="2">
        <v>52.4</v>
      </c>
      <c r="DD9" s="2">
        <v>47.78</v>
      </c>
      <c r="DE9" s="2">
        <v>51.29</v>
      </c>
      <c r="DF9" s="2">
        <v>59.43</v>
      </c>
      <c r="DG9" s="2">
        <v>66.27</v>
      </c>
      <c r="DH9" s="2">
        <v>63.49</v>
      </c>
      <c r="DI9" s="2">
        <v>78.930000000000007</v>
      </c>
      <c r="DJ9" s="2">
        <v>88.45</v>
      </c>
      <c r="DK9" s="2">
        <v>90.02</v>
      </c>
      <c r="DL9" s="2">
        <v>93.53</v>
      </c>
      <c r="DM9" s="2">
        <v>63.12</v>
      </c>
      <c r="DN9" s="2">
        <v>85.3</v>
      </c>
      <c r="DO9" s="2">
        <v>69.87</v>
      </c>
      <c r="DP9" s="2">
        <v>73.84</v>
      </c>
      <c r="DQ9" s="2">
        <v>79.11</v>
      </c>
      <c r="DR9" s="2">
        <v>96.03</v>
      </c>
      <c r="DS9" s="2">
        <v>79.94</v>
      </c>
      <c r="DV9" s="2">
        <v>73.010000000000005</v>
      </c>
      <c r="DW9" s="2">
        <v>76.16</v>
      </c>
      <c r="DX9" s="2">
        <v>101.66</v>
      </c>
      <c r="DY9" s="2">
        <v>126.34</v>
      </c>
      <c r="DZ9" s="2">
        <v>96.3</v>
      </c>
      <c r="EA9" s="2">
        <v>87.99</v>
      </c>
      <c r="EB9" s="2">
        <v>99.54</v>
      </c>
      <c r="EC9" s="2">
        <v>93.25</v>
      </c>
      <c r="ED9" s="2">
        <v>99.91</v>
      </c>
      <c r="EE9" s="2">
        <v>129.66999999999999</v>
      </c>
      <c r="EF9" s="2">
        <v>125.32</v>
      </c>
      <c r="EG9" s="2">
        <v>98.61</v>
      </c>
      <c r="EH9" s="2">
        <v>93.9</v>
      </c>
      <c r="EI9" s="2">
        <v>103.42</v>
      </c>
      <c r="EJ9" s="2">
        <v>106.28</v>
      </c>
      <c r="EK9" s="2">
        <v>103.33</v>
      </c>
      <c r="EL9" s="2">
        <v>155.08000000000001</v>
      </c>
      <c r="EM9" s="2">
        <v>184.94</v>
      </c>
      <c r="EN9" s="2">
        <v>142.69999999999999</v>
      </c>
      <c r="EO9" s="2">
        <v>114.05</v>
      </c>
      <c r="EP9" s="2">
        <v>166.36</v>
      </c>
      <c r="EQ9" s="2">
        <v>143.72</v>
      </c>
      <c r="ER9" s="2">
        <v>132.44</v>
      </c>
      <c r="ES9" s="2">
        <v>169.87</v>
      </c>
      <c r="ET9" s="2">
        <v>189.65</v>
      </c>
      <c r="EU9" s="2">
        <v>168.48</v>
      </c>
      <c r="EV9" s="2">
        <v>132.62</v>
      </c>
      <c r="EW9" s="2">
        <v>137.80000000000001</v>
      </c>
      <c r="EX9" s="2">
        <v>128</v>
      </c>
      <c r="EY9" s="2">
        <v>128.74</v>
      </c>
      <c r="EZ9" s="2">
        <v>180.5</v>
      </c>
      <c r="FA9" s="2">
        <v>220.06</v>
      </c>
      <c r="FB9" s="2">
        <v>152.4</v>
      </c>
      <c r="FC9" s="2">
        <v>125.51</v>
      </c>
      <c r="FD9" s="2">
        <v>124.4</v>
      </c>
      <c r="FE9" s="2">
        <v>133.83000000000001</v>
      </c>
      <c r="FF9" s="2">
        <v>150.09</v>
      </c>
      <c r="FG9" s="2">
        <v>194.09</v>
      </c>
      <c r="FH9" s="2">
        <v>217.65</v>
      </c>
      <c r="FI9" s="2">
        <v>169.5</v>
      </c>
      <c r="FJ9" s="2">
        <v>132.16</v>
      </c>
      <c r="FK9" s="2">
        <v>143.07</v>
      </c>
      <c r="FL9" s="2">
        <v>139</v>
      </c>
      <c r="FM9" s="2">
        <v>164.05</v>
      </c>
      <c r="FN9" s="2">
        <v>207.86</v>
      </c>
      <c r="FO9" s="2">
        <v>207.95</v>
      </c>
      <c r="FP9" s="2">
        <v>200.18</v>
      </c>
      <c r="FQ9" s="2">
        <v>120.43</v>
      </c>
      <c r="FR9" s="2">
        <v>115.06</v>
      </c>
      <c r="FS9" s="2">
        <v>118.85</v>
      </c>
      <c r="FT9" s="2">
        <v>147.6</v>
      </c>
      <c r="FU9" s="2">
        <v>358.23</v>
      </c>
      <c r="FV9" s="2">
        <v>409.15</v>
      </c>
      <c r="FW9" s="2">
        <v>369.59</v>
      </c>
      <c r="FX9" s="2">
        <v>364.14</v>
      </c>
      <c r="FY9" s="2">
        <v>168.76</v>
      </c>
      <c r="FZ9" s="2">
        <v>131.61000000000001</v>
      </c>
      <c r="GA9" s="2">
        <v>134.29</v>
      </c>
      <c r="GB9" s="2">
        <v>187.62</v>
      </c>
      <c r="GC9" s="2">
        <v>178.84</v>
      </c>
      <c r="GD9" s="2">
        <v>143.35</v>
      </c>
      <c r="GE9" s="2">
        <v>104.62</v>
      </c>
      <c r="GF9" s="2">
        <v>116.45</v>
      </c>
      <c r="GG9" s="2">
        <v>103.23</v>
      </c>
      <c r="GH9" s="2">
        <v>116.17</v>
      </c>
      <c r="GI9" s="2">
        <v>175.42</v>
      </c>
      <c r="GJ9" s="2">
        <v>198.61</v>
      </c>
      <c r="GK9" s="2">
        <v>139.83000000000001</v>
      </c>
      <c r="GL9" s="2">
        <v>100.74</v>
      </c>
      <c r="GM9" s="2">
        <v>105.82</v>
      </c>
      <c r="GN9" s="2">
        <v>123.84</v>
      </c>
      <c r="GO9" s="2">
        <v>148.15</v>
      </c>
      <c r="GP9" s="2">
        <v>326.06</v>
      </c>
      <c r="GQ9" s="2">
        <v>357.86</v>
      </c>
      <c r="GR9" s="2">
        <v>395.93</v>
      </c>
      <c r="GS9" s="2">
        <v>355.82</v>
      </c>
      <c r="GT9" s="2">
        <v>300.74</v>
      </c>
      <c r="GU9" s="2">
        <v>138.54</v>
      </c>
      <c r="GV9" s="2">
        <v>140.47999999999999</v>
      </c>
      <c r="GW9" s="2">
        <v>197.97</v>
      </c>
      <c r="GX9" s="2">
        <v>228.1</v>
      </c>
      <c r="GY9" s="2">
        <v>133.91999999999999</v>
      </c>
      <c r="GZ9" s="2">
        <v>124.49</v>
      </c>
      <c r="HA9" s="2">
        <v>111.74</v>
      </c>
      <c r="HB9" s="2">
        <v>101.85</v>
      </c>
      <c r="HC9" s="2">
        <v>110.54</v>
      </c>
      <c r="HD9" s="2">
        <v>189.74</v>
      </c>
      <c r="HE9" s="2">
        <v>226.25</v>
      </c>
      <c r="HF9" s="2">
        <v>149.16999999999999</v>
      </c>
      <c r="HG9" s="2">
        <v>116.73</v>
      </c>
      <c r="HH9" s="2">
        <v>189.19</v>
      </c>
      <c r="HI9" s="2">
        <v>148.24</v>
      </c>
      <c r="HJ9" s="2">
        <v>127.17</v>
      </c>
      <c r="HK9" s="2">
        <v>196.3</v>
      </c>
      <c r="HL9" s="2">
        <v>178.74</v>
      </c>
      <c r="HM9" s="2">
        <v>140.38999999999999</v>
      </c>
      <c r="HN9" s="2">
        <v>101.57</v>
      </c>
      <c r="HO9" s="2">
        <v>109.61</v>
      </c>
      <c r="HP9" s="2">
        <v>113.77</v>
      </c>
      <c r="HQ9" s="2">
        <v>110.72</v>
      </c>
      <c r="HR9" s="2">
        <v>176.43</v>
      </c>
      <c r="HS9" s="2">
        <v>192.42</v>
      </c>
      <c r="HT9" s="2">
        <v>139.65</v>
      </c>
      <c r="HU9" s="2">
        <v>109.7</v>
      </c>
      <c r="HV9" s="2">
        <v>108.5</v>
      </c>
      <c r="HW9" s="2">
        <v>105.64</v>
      </c>
      <c r="HX9" s="2">
        <v>126.62</v>
      </c>
      <c r="HY9" s="2">
        <v>185.49</v>
      </c>
      <c r="HZ9" s="2">
        <v>186.04</v>
      </c>
      <c r="IA9" s="2">
        <v>135.21</v>
      </c>
      <c r="IB9" s="2">
        <v>115.16</v>
      </c>
      <c r="IC9" s="2">
        <v>108.87</v>
      </c>
      <c r="ID9" s="2">
        <v>122.64</v>
      </c>
      <c r="IE9" s="2">
        <v>293.81</v>
      </c>
      <c r="IF9" s="2">
        <v>287.89</v>
      </c>
      <c r="IG9" s="2">
        <v>302.22000000000003</v>
      </c>
      <c r="IH9" s="2">
        <v>311.74</v>
      </c>
      <c r="II9" s="2">
        <v>208.69</v>
      </c>
      <c r="IJ9" s="2">
        <v>131.24</v>
      </c>
      <c r="IK9" s="2">
        <v>113.68</v>
      </c>
      <c r="IL9" s="2">
        <v>119.78</v>
      </c>
      <c r="IM9" s="2">
        <v>191.13</v>
      </c>
      <c r="IN9" s="2">
        <v>205.27</v>
      </c>
      <c r="IO9" s="2">
        <v>159.61000000000001</v>
      </c>
      <c r="IP9" s="2">
        <v>109.98</v>
      </c>
      <c r="IQ9" s="2">
        <v>102.5</v>
      </c>
      <c r="IR9" s="2">
        <v>108.69</v>
      </c>
      <c r="IS9" s="2">
        <v>120.33</v>
      </c>
      <c r="IT9" s="2">
        <v>170.15</v>
      </c>
      <c r="IU9" s="2">
        <v>169.04</v>
      </c>
      <c r="IV9" s="2">
        <v>131.41999999999999</v>
      </c>
      <c r="IW9" s="2">
        <v>90.76</v>
      </c>
      <c r="IX9" s="2">
        <v>83.46</v>
      </c>
      <c r="IY9" s="2">
        <v>99.63</v>
      </c>
      <c r="IZ9" s="2">
        <v>117.1</v>
      </c>
      <c r="JA9" s="2">
        <v>187.89</v>
      </c>
      <c r="JB9" s="2">
        <v>180.68</v>
      </c>
      <c r="JC9" s="2">
        <v>136.04</v>
      </c>
      <c r="JD9" s="2">
        <v>102.4</v>
      </c>
      <c r="JE9" s="2">
        <v>107.12</v>
      </c>
      <c r="JF9" s="2">
        <v>102.31</v>
      </c>
      <c r="JG9" s="2">
        <v>118.58</v>
      </c>
      <c r="JH9" s="2">
        <v>212.94</v>
      </c>
      <c r="JI9" s="2">
        <v>218.76</v>
      </c>
      <c r="JJ9" s="2">
        <v>173.2</v>
      </c>
      <c r="JK9" s="2">
        <v>114.51</v>
      </c>
      <c r="JL9" s="2">
        <v>112.01</v>
      </c>
      <c r="JM9" s="2">
        <v>115.71</v>
      </c>
      <c r="JN9" s="2">
        <v>113.59</v>
      </c>
      <c r="JO9" s="2">
        <v>207.02</v>
      </c>
      <c r="JP9" s="2">
        <v>243.9</v>
      </c>
      <c r="JQ9" s="2">
        <v>187.43</v>
      </c>
      <c r="JR9" s="2">
        <v>185.3</v>
      </c>
      <c r="JS9" s="2">
        <v>151.66</v>
      </c>
      <c r="JT9" s="2">
        <v>118.67</v>
      </c>
      <c r="JU9" s="2">
        <v>117.65</v>
      </c>
      <c r="JV9" s="2">
        <v>194.45</v>
      </c>
      <c r="JW9" s="2">
        <v>219.32</v>
      </c>
      <c r="JX9" s="2">
        <v>141.22</v>
      </c>
      <c r="JY9" s="2">
        <v>115.34</v>
      </c>
      <c r="JZ9" s="2">
        <v>103.42</v>
      </c>
      <c r="KA9" s="2">
        <v>125.69</v>
      </c>
      <c r="KB9" s="2">
        <v>274.95</v>
      </c>
      <c r="KC9" s="2">
        <v>254.44</v>
      </c>
      <c r="KD9" s="2">
        <v>317.19</v>
      </c>
      <c r="KE9" s="2">
        <v>319.95999999999998</v>
      </c>
      <c r="KF9" s="2">
        <v>118.3</v>
      </c>
      <c r="KG9" s="2">
        <v>115.62</v>
      </c>
      <c r="KH9" s="2">
        <v>107.58</v>
      </c>
      <c r="KI9" s="2">
        <v>143.72</v>
      </c>
      <c r="KJ9" s="2">
        <v>206.47</v>
      </c>
      <c r="KK9" s="2">
        <v>190.94</v>
      </c>
      <c r="KL9" s="2">
        <v>141.77000000000001</v>
      </c>
      <c r="KM9" s="2">
        <v>121.07</v>
      </c>
      <c r="KN9" s="2">
        <v>94.45</v>
      </c>
      <c r="KO9" s="2">
        <v>115.34</v>
      </c>
      <c r="KP9" s="2">
        <v>129.30000000000001</v>
      </c>
      <c r="KQ9" s="2">
        <v>190.39</v>
      </c>
      <c r="KR9" s="2">
        <v>196.86</v>
      </c>
      <c r="KS9" s="2">
        <v>159.24</v>
      </c>
      <c r="KT9" s="2">
        <v>125.32</v>
      </c>
      <c r="KU9" s="2">
        <v>133.46</v>
      </c>
      <c r="KV9" s="2">
        <v>130.04</v>
      </c>
      <c r="KW9" s="2">
        <v>137.52000000000001</v>
      </c>
      <c r="KX9" s="2">
        <v>234.47</v>
      </c>
      <c r="KY9" s="2">
        <v>219.96</v>
      </c>
      <c r="KZ9" s="2">
        <v>198.8</v>
      </c>
      <c r="LA9" s="2">
        <v>174.31</v>
      </c>
      <c r="LB9" s="2">
        <v>174.49</v>
      </c>
      <c r="LC9" s="2">
        <v>256.56</v>
      </c>
      <c r="LD9" s="2">
        <v>274.86</v>
      </c>
      <c r="LE9" s="2">
        <v>271.44</v>
      </c>
      <c r="LF9" s="2">
        <v>330.13</v>
      </c>
      <c r="LG9" s="2">
        <v>240.11</v>
      </c>
      <c r="LH9" s="2">
        <v>191.04</v>
      </c>
      <c r="LI9" s="2">
        <v>162.85</v>
      </c>
      <c r="LJ9" s="2">
        <v>176.99</v>
      </c>
      <c r="LK9" s="2">
        <v>173.29</v>
      </c>
      <c r="LL9" s="2">
        <v>253.51</v>
      </c>
      <c r="LM9" s="2">
        <v>255.18</v>
      </c>
      <c r="LN9" s="2">
        <v>179.3</v>
      </c>
      <c r="LO9" s="2">
        <v>133.55000000000001</v>
      </c>
      <c r="LP9" s="2">
        <v>123.01</v>
      </c>
      <c r="LQ9" s="2">
        <v>119.13</v>
      </c>
      <c r="LR9" s="2">
        <v>133.09</v>
      </c>
      <c r="LS9" s="2">
        <v>241.59</v>
      </c>
      <c r="LT9" s="2">
        <v>208.78</v>
      </c>
      <c r="LU9" s="2">
        <v>165.71</v>
      </c>
      <c r="LV9" s="2">
        <v>119.41</v>
      </c>
      <c r="LW9" s="2">
        <v>117.93</v>
      </c>
      <c r="LX9" s="2">
        <v>241.59</v>
      </c>
      <c r="LY9" s="2">
        <v>226.62</v>
      </c>
      <c r="LZ9" s="2">
        <v>234.47</v>
      </c>
      <c r="MA9" s="2">
        <v>248.98</v>
      </c>
      <c r="MB9" s="2">
        <v>202.5</v>
      </c>
      <c r="MC9" s="2">
        <v>127.17</v>
      </c>
      <c r="MD9" s="2">
        <v>112.01</v>
      </c>
      <c r="ME9" s="2">
        <v>116.91</v>
      </c>
      <c r="MF9" s="2">
        <v>139.65</v>
      </c>
      <c r="MG9" s="2">
        <v>203.6</v>
      </c>
      <c r="MH9" s="2">
        <v>189.37</v>
      </c>
      <c r="MI9" s="2">
        <v>134.38</v>
      </c>
      <c r="MJ9" s="2">
        <v>117.47</v>
      </c>
      <c r="MK9" s="2">
        <v>99.17</v>
      </c>
      <c r="ML9" s="2">
        <v>95.93</v>
      </c>
      <c r="MM9" s="2">
        <v>103.97</v>
      </c>
      <c r="MN9" s="2">
        <v>167.38</v>
      </c>
      <c r="MO9" s="2">
        <v>171.9</v>
      </c>
      <c r="MP9" s="2">
        <v>152.5</v>
      </c>
      <c r="MQ9" s="2">
        <v>149.35</v>
      </c>
      <c r="MR9" s="2">
        <v>197.5</v>
      </c>
      <c r="MS9" s="2">
        <v>245.38</v>
      </c>
      <c r="MT9" s="2">
        <v>176.89</v>
      </c>
      <c r="MU9" s="2">
        <v>227.26</v>
      </c>
      <c r="MV9" s="2">
        <v>438.72</v>
      </c>
      <c r="MW9" s="2">
        <v>428.19</v>
      </c>
      <c r="MX9" s="2">
        <v>86.88</v>
      </c>
      <c r="MY9" s="2">
        <v>70.61</v>
      </c>
      <c r="MZ9" s="2">
        <v>76.06</v>
      </c>
      <c r="NA9" s="2">
        <v>61.55</v>
      </c>
      <c r="NB9" s="2">
        <v>72.180000000000007</v>
      </c>
      <c r="NC9" s="2">
        <v>87.62</v>
      </c>
      <c r="ND9" s="2">
        <v>74.77</v>
      </c>
      <c r="NE9" s="2">
        <v>55.18</v>
      </c>
      <c r="NF9" s="2">
        <v>61.18</v>
      </c>
      <c r="NG9" s="2">
        <v>57.67</v>
      </c>
      <c r="NH9" s="2">
        <v>72.459999999999994</v>
      </c>
      <c r="NI9" s="2">
        <v>85.12</v>
      </c>
      <c r="NJ9" s="2">
        <v>71.44</v>
      </c>
      <c r="NK9" s="2">
        <v>80.78</v>
      </c>
      <c r="NL9" s="2">
        <v>71.069999999999993</v>
      </c>
      <c r="NM9" s="2">
        <v>66.73</v>
      </c>
      <c r="NN9" s="2">
        <v>70.790000000000006</v>
      </c>
      <c r="NO9" s="2">
        <v>65.06</v>
      </c>
      <c r="NP9" s="2">
        <v>104.25</v>
      </c>
      <c r="NQ9" s="2">
        <v>92.79</v>
      </c>
      <c r="NR9" s="2">
        <v>73.11</v>
      </c>
      <c r="NS9" s="2">
        <v>78.84</v>
      </c>
      <c r="NT9" s="2">
        <v>86.41</v>
      </c>
      <c r="NU9" s="2">
        <v>80.5</v>
      </c>
      <c r="NV9" s="2">
        <v>75.599999999999994</v>
      </c>
      <c r="NW9" s="2">
        <v>124.21</v>
      </c>
      <c r="NX9" s="2">
        <v>134.38</v>
      </c>
      <c r="NY9" s="2">
        <v>92.42</v>
      </c>
      <c r="NZ9" s="2">
        <v>83.18</v>
      </c>
      <c r="OA9" s="2">
        <v>81.790000000000006</v>
      </c>
      <c r="OB9" s="2">
        <v>78.930000000000007</v>
      </c>
      <c r="OC9" s="2">
        <v>92.24</v>
      </c>
      <c r="OD9" s="2">
        <v>142.05000000000001</v>
      </c>
      <c r="OE9" s="2">
        <v>140.76</v>
      </c>
      <c r="OF9" s="2">
        <v>99.35</v>
      </c>
      <c r="OG9" s="2">
        <v>95.1</v>
      </c>
      <c r="OH9" s="2">
        <v>85.77</v>
      </c>
      <c r="OI9" s="2">
        <v>106.28</v>
      </c>
      <c r="OJ9" s="2">
        <v>196.4</v>
      </c>
      <c r="OK9" s="2">
        <v>184.1</v>
      </c>
      <c r="OL9" s="2">
        <v>196.86</v>
      </c>
      <c r="OM9" s="2">
        <v>164.23</v>
      </c>
      <c r="ON9" s="2">
        <v>97.69</v>
      </c>
      <c r="OO9" s="2">
        <v>96.4</v>
      </c>
      <c r="OP9" s="2">
        <v>91.4</v>
      </c>
      <c r="OQ9" s="2">
        <v>112.01</v>
      </c>
      <c r="OR9" s="2">
        <v>186.6</v>
      </c>
      <c r="OS9" s="2">
        <v>209.06</v>
      </c>
      <c r="OT9" s="2">
        <v>136.6</v>
      </c>
      <c r="OU9" s="2">
        <v>106.28</v>
      </c>
      <c r="OV9" s="2">
        <v>106.28</v>
      </c>
      <c r="OW9" s="2">
        <v>96.49</v>
      </c>
      <c r="OX9" s="2">
        <v>202.87</v>
      </c>
      <c r="OY9" s="2">
        <v>213.59</v>
      </c>
      <c r="OZ9" s="2">
        <v>197.69</v>
      </c>
      <c r="PA9" s="2">
        <v>200.46</v>
      </c>
      <c r="PB9" s="2">
        <v>101.2</v>
      </c>
      <c r="PC9" s="2">
        <v>95.84</v>
      </c>
      <c r="PD9" s="2">
        <v>88.45</v>
      </c>
      <c r="PE9" s="2">
        <v>120.33</v>
      </c>
      <c r="PF9" s="2">
        <v>182.9</v>
      </c>
      <c r="PG9" s="2">
        <v>185.49</v>
      </c>
      <c r="PH9" s="2">
        <v>136.04</v>
      </c>
      <c r="PI9" s="2">
        <v>96.95</v>
      </c>
      <c r="PJ9" s="2">
        <v>104.99</v>
      </c>
      <c r="PK9" s="2">
        <v>103.23</v>
      </c>
      <c r="PL9" s="2">
        <v>120.43</v>
      </c>
      <c r="PN9" s="2">
        <v>185.77</v>
      </c>
      <c r="PO9" s="2">
        <v>149.63</v>
      </c>
      <c r="PP9" s="2">
        <v>101.02</v>
      </c>
      <c r="PQ9" s="2">
        <v>104.25</v>
      </c>
      <c r="PR9" s="2">
        <v>110.54</v>
      </c>
      <c r="PS9" s="2">
        <v>124.49</v>
      </c>
      <c r="PT9" s="2">
        <v>182.81</v>
      </c>
      <c r="PU9" s="2">
        <v>188.54</v>
      </c>
      <c r="PV9" s="2">
        <v>140.66999999999999</v>
      </c>
      <c r="PW9" s="2">
        <v>103.33</v>
      </c>
      <c r="PX9" s="2">
        <v>103.23</v>
      </c>
      <c r="PY9" s="2">
        <v>107.02</v>
      </c>
      <c r="PZ9" s="2">
        <v>148.71</v>
      </c>
      <c r="QA9" s="2">
        <v>185.12</v>
      </c>
      <c r="QB9" s="2">
        <v>216.64</v>
      </c>
      <c r="QC9" s="2">
        <v>163.96</v>
      </c>
      <c r="QD9" s="2">
        <v>114.33</v>
      </c>
      <c r="QE9" s="2">
        <v>119.22</v>
      </c>
      <c r="QF9" s="2">
        <v>123.48</v>
      </c>
      <c r="QG9" s="2">
        <v>132.9</v>
      </c>
      <c r="QH9" s="2">
        <v>222.92</v>
      </c>
      <c r="QI9" s="2">
        <v>211.65</v>
      </c>
      <c r="QJ9" s="2">
        <v>165.25</v>
      </c>
      <c r="QK9" s="2">
        <v>184.2</v>
      </c>
      <c r="QL9" s="2">
        <v>154.53</v>
      </c>
      <c r="QM9" s="2">
        <v>140.85</v>
      </c>
      <c r="QN9" s="2">
        <v>153.6</v>
      </c>
      <c r="QO9" s="2">
        <v>263.68</v>
      </c>
      <c r="QP9" s="2">
        <v>316.36</v>
      </c>
      <c r="QQ9" s="2">
        <v>206.56</v>
      </c>
      <c r="QR9" s="2">
        <v>189.83</v>
      </c>
      <c r="QS9" s="2">
        <v>175.69</v>
      </c>
      <c r="QT9" s="2">
        <v>181.52</v>
      </c>
      <c r="QU9" s="2">
        <v>200.55</v>
      </c>
      <c r="QV9" s="2">
        <v>173.11</v>
      </c>
      <c r="QW9" s="2">
        <v>179.57</v>
      </c>
      <c r="QX9" s="2">
        <v>112.11</v>
      </c>
      <c r="QY9" s="2">
        <v>90.48</v>
      </c>
      <c r="QZ9" s="2">
        <v>85.12</v>
      </c>
      <c r="RA9" s="2">
        <v>85.58</v>
      </c>
      <c r="RB9" s="2">
        <v>82.99</v>
      </c>
      <c r="RC9" s="2">
        <v>95.84</v>
      </c>
      <c r="RD9" s="2">
        <v>108.78</v>
      </c>
      <c r="RE9" s="2">
        <v>72.180000000000007</v>
      </c>
      <c r="RF9" s="2">
        <v>68.67</v>
      </c>
      <c r="RG9" s="2">
        <v>67.56</v>
      </c>
      <c r="RH9" s="2">
        <v>73.66</v>
      </c>
      <c r="RI9" s="2">
        <v>69.319999999999993</v>
      </c>
      <c r="RJ9" s="2">
        <v>88.82</v>
      </c>
      <c r="RK9" s="2">
        <v>74.12</v>
      </c>
      <c r="RL9" s="2">
        <v>63.49</v>
      </c>
      <c r="RM9" s="2">
        <v>61.09</v>
      </c>
      <c r="RN9" s="2">
        <v>62.29</v>
      </c>
      <c r="RO9" s="2">
        <v>63.12</v>
      </c>
      <c r="RP9" s="2">
        <v>70.150000000000006</v>
      </c>
      <c r="RQ9" s="2">
        <v>65.709999999999994</v>
      </c>
      <c r="RR9" s="2">
        <v>79.209999999999994</v>
      </c>
      <c r="RS9" s="2">
        <v>78.56</v>
      </c>
      <c r="RT9" s="2">
        <v>72.27</v>
      </c>
      <c r="RU9" s="2">
        <v>72.83</v>
      </c>
      <c r="RV9" s="2">
        <v>76.25</v>
      </c>
      <c r="RW9" s="2">
        <v>83.83</v>
      </c>
      <c r="RX9" s="2">
        <v>86.6</v>
      </c>
      <c r="RY9" s="2">
        <v>83.27</v>
      </c>
      <c r="RZ9" s="2">
        <v>83.36</v>
      </c>
      <c r="SA9" s="2">
        <v>70.06</v>
      </c>
      <c r="SB9" s="2">
        <v>73.75</v>
      </c>
      <c r="SC9" s="2">
        <v>78.47</v>
      </c>
      <c r="SD9" s="2">
        <v>64.97</v>
      </c>
      <c r="SE9" s="2">
        <v>97.13</v>
      </c>
      <c r="SF9" s="2">
        <v>109.06</v>
      </c>
      <c r="SG9" s="2">
        <v>96.77</v>
      </c>
      <c r="SH9" s="2">
        <v>82.62</v>
      </c>
      <c r="SI9" s="2">
        <v>103.51</v>
      </c>
      <c r="SJ9" s="2">
        <v>89.93</v>
      </c>
      <c r="SK9" s="2">
        <v>96.4</v>
      </c>
      <c r="SL9" s="2">
        <v>100.83</v>
      </c>
      <c r="SM9" s="2">
        <v>113.4</v>
      </c>
      <c r="SN9" s="2">
        <v>112.48</v>
      </c>
      <c r="SO9" s="2">
        <v>82.62</v>
      </c>
      <c r="SP9" s="2">
        <v>79.760000000000005</v>
      </c>
      <c r="SQ9" s="2">
        <v>120.7</v>
      </c>
      <c r="SR9" s="2">
        <v>96.4</v>
      </c>
      <c r="SS9" s="2">
        <v>113.68</v>
      </c>
      <c r="ST9" s="2">
        <v>117.28</v>
      </c>
      <c r="SU9" s="2">
        <v>92.7</v>
      </c>
      <c r="SV9" s="2">
        <v>89.93</v>
      </c>
      <c r="SW9" s="2">
        <v>84.94</v>
      </c>
      <c r="SX9" s="2">
        <v>88.08</v>
      </c>
      <c r="SY9" s="2">
        <v>98.89</v>
      </c>
      <c r="SZ9" s="2">
        <v>112.66</v>
      </c>
      <c r="TA9" s="2">
        <v>121.53</v>
      </c>
      <c r="TB9" s="2">
        <v>107.21</v>
      </c>
      <c r="TC9" s="2">
        <v>81.61</v>
      </c>
      <c r="TD9" s="2">
        <v>82.44</v>
      </c>
      <c r="TE9" s="2">
        <v>85.12</v>
      </c>
      <c r="TF9" s="2">
        <v>101.85</v>
      </c>
      <c r="TG9" s="2">
        <v>133.72999999999999</v>
      </c>
      <c r="TH9" s="2">
        <v>136.88</v>
      </c>
      <c r="TI9" s="2">
        <v>101.39</v>
      </c>
      <c r="TJ9" s="2">
        <v>95.56</v>
      </c>
      <c r="TK9" s="2">
        <v>95.1</v>
      </c>
      <c r="TL9" s="2">
        <v>100.46</v>
      </c>
      <c r="TM9" s="2">
        <v>100</v>
      </c>
      <c r="TN9" s="2">
        <v>119.41</v>
      </c>
      <c r="TO9" s="2">
        <v>140.94</v>
      </c>
      <c r="TP9" s="2">
        <v>95.93</v>
      </c>
      <c r="TQ9" s="2">
        <v>79.569999999999993</v>
      </c>
      <c r="TR9" s="2">
        <v>80.31</v>
      </c>
      <c r="TS9" s="2">
        <v>78.650000000000006</v>
      </c>
      <c r="TT9" s="2">
        <v>74.680000000000007</v>
      </c>
      <c r="TU9" s="2">
        <v>89.09</v>
      </c>
      <c r="TV9" s="2">
        <v>102.13</v>
      </c>
      <c r="TW9" s="2">
        <v>81.239999999999995</v>
      </c>
      <c r="TX9" s="2">
        <v>71.16</v>
      </c>
      <c r="TY9" s="2">
        <v>77.36</v>
      </c>
      <c r="TZ9" s="2">
        <v>63.86</v>
      </c>
      <c r="UA9" s="2">
        <v>75.319999999999993</v>
      </c>
      <c r="UB9" s="2">
        <v>76.430000000000007</v>
      </c>
      <c r="UC9" s="2">
        <v>68.760000000000005</v>
      </c>
      <c r="UD9" s="2">
        <v>61.74</v>
      </c>
      <c r="UE9" s="2">
        <v>56.84</v>
      </c>
      <c r="UF9" s="2">
        <v>56.65</v>
      </c>
      <c r="UG9" s="2">
        <v>51.48</v>
      </c>
      <c r="UH9" s="2">
        <v>55.08</v>
      </c>
      <c r="UI9" s="2">
        <v>57.76</v>
      </c>
      <c r="UJ9" s="2">
        <v>58.69</v>
      </c>
      <c r="UK9" s="2">
        <v>58.23</v>
      </c>
      <c r="UL9" s="2">
        <v>54.07</v>
      </c>
      <c r="UM9" s="2">
        <v>51.76</v>
      </c>
      <c r="UN9" s="2">
        <v>49.08</v>
      </c>
      <c r="UO9" s="2">
        <v>56.93</v>
      </c>
      <c r="UP9" s="2">
        <v>64.23</v>
      </c>
      <c r="UQ9" s="2">
        <v>64.599999999999994</v>
      </c>
      <c r="UR9" s="2">
        <v>69.319999999999993</v>
      </c>
      <c r="US9" s="2">
        <v>56.38</v>
      </c>
      <c r="UT9" s="2">
        <v>63.59</v>
      </c>
      <c r="UU9" s="2">
        <v>53.51</v>
      </c>
      <c r="UV9" s="2">
        <v>56.47</v>
      </c>
      <c r="UW9" s="2">
        <v>65.06</v>
      </c>
      <c r="UX9" s="2">
        <v>70.61</v>
      </c>
      <c r="UY9" s="2">
        <v>63.86</v>
      </c>
      <c r="UZ9" s="2">
        <v>62.48</v>
      </c>
      <c r="VA9" s="2">
        <v>55.82</v>
      </c>
      <c r="VB9" s="2">
        <v>57.21</v>
      </c>
      <c r="VC9" s="2">
        <v>53.88</v>
      </c>
      <c r="VD9" s="2">
        <v>62.85</v>
      </c>
      <c r="VE9" s="2">
        <v>57.3</v>
      </c>
      <c r="VF9" s="2">
        <v>58.32</v>
      </c>
      <c r="VG9" s="2">
        <v>61.09</v>
      </c>
      <c r="VH9" s="2">
        <v>54.16</v>
      </c>
      <c r="VI9" s="2">
        <v>70.89</v>
      </c>
      <c r="VJ9" s="2">
        <v>56.38</v>
      </c>
      <c r="VK9" s="2">
        <v>66.08</v>
      </c>
      <c r="VL9" s="2">
        <v>70.61</v>
      </c>
      <c r="VM9" s="2">
        <v>52.77</v>
      </c>
      <c r="VN9" s="2">
        <v>63.03</v>
      </c>
      <c r="VO9" s="2">
        <v>62.2</v>
      </c>
      <c r="VP9" s="2">
        <v>63.12</v>
      </c>
      <c r="VQ9" s="2">
        <v>74.489999999999995</v>
      </c>
      <c r="VR9" s="2">
        <v>62.75</v>
      </c>
      <c r="VS9" s="2">
        <v>70.239999999999995</v>
      </c>
      <c r="VT9" s="2">
        <v>63.22</v>
      </c>
      <c r="VU9" s="2">
        <v>56.1</v>
      </c>
      <c r="VV9" s="2">
        <v>67.47</v>
      </c>
      <c r="VW9" s="2">
        <v>74.77</v>
      </c>
      <c r="VX9" s="2">
        <v>66.08</v>
      </c>
      <c r="VY9" s="2">
        <v>78.84</v>
      </c>
      <c r="VZ9" s="2">
        <v>95.19</v>
      </c>
      <c r="WA9" s="2">
        <v>72.27</v>
      </c>
      <c r="WB9" s="2">
        <v>68.48</v>
      </c>
      <c r="WC9" s="2">
        <v>76.62</v>
      </c>
      <c r="WD9" s="2">
        <v>60.44</v>
      </c>
      <c r="WE9" s="2">
        <v>82.53</v>
      </c>
      <c r="WF9" s="2">
        <v>97.23</v>
      </c>
      <c r="WG9" s="2">
        <v>95.1</v>
      </c>
      <c r="WH9" s="2">
        <v>84.57</v>
      </c>
      <c r="WI9" s="2">
        <v>77.63</v>
      </c>
      <c r="WJ9" s="2">
        <v>76.709999999999994</v>
      </c>
      <c r="WK9" s="2">
        <v>72.27</v>
      </c>
      <c r="WL9" s="2">
        <v>83.92</v>
      </c>
      <c r="WM9" s="2">
        <v>107.3</v>
      </c>
      <c r="WN9" s="2">
        <v>112.11</v>
      </c>
      <c r="WO9" s="2">
        <v>100.09</v>
      </c>
      <c r="WP9" s="2">
        <v>90.67</v>
      </c>
      <c r="WQ9" s="2">
        <v>83.36</v>
      </c>
      <c r="WR9" s="2">
        <v>82.99</v>
      </c>
      <c r="WS9" s="2">
        <v>82.44</v>
      </c>
      <c r="WT9" s="2">
        <v>126.62</v>
      </c>
      <c r="WU9" s="2">
        <v>127.91</v>
      </c>
      <c r="WV9" s="2">
        <v>103.6</v>
      </c>
      <c r="WW9" s="2">
        <v>98.98</v>
      </c>
      <c r="WX9" s="2">
        <v>103.6</v>
      </c>
      <c r="WY9" s="2">
        <v>90.76</v>
      </c>
      <c r="WZ9" s="2">
        <v>120.33</v>
      </c>
      <c r="XA9" s="2">
        <v>111.55</v>
      </c>
      <c r="XB9" s="2">
        <v>139.37</v>
      </c>
      <c r="XC9" s="2">
        <v>144.09</v>
      </c>
      <c r="XD9" s="2">
        <v>102.77</v>
      </c>
      <c r="XE9" s="2">
        <v>97.04</v>
      </c>
      <c r="XF9" s="2">
        <v>86.78</v>
      </c>
      <c r="XG9" s="2">
        <v>89.65</v>
      </c>
      <c r="XH9" s="2">
        <v>127.08</v>
      </c>
      <c r="XI9" s="2">
        <v>218.48</v>
      </c>
      <c r="XJ9" s="2">
        <v>107.21</v>
      </c>
      <c r="XK9" s="2">
        <v>91.96</v>
      </c>
      <c r="XL9" s="2">
        <v>94.73</v>
      </c>
      <c r="XM9" s="2">
        <v>87.8</v>
      </c>
      <c r="XN9" s="2">
        <v>103.51</v>
      </c>
      <c r="XO9" s="2">
        <v>136.32</v>
      </c>
      <c r="XP9" s="2">
        <v>148.06</v>
      </c>
      <c r="XQ9" s="2">
        <v>118.39</v>
      </c>
      <c r="XR9" s="2">
        <v>114.33</v>
      </c>
      <c r="XS9" s="2">
        <v>152.59</v>
      </c>
      <c r="XT9" s="2">
        <v>121.53</v>
      </c>
      <c r="XU9" s="2">
        <v>124.86</v>
      </c>
      <c r="XV9" s="2">
        <v>138.63</v>
      </c>
      <c r="XW9" s="2">
        <v>136.32</v>
      </c>
      <c r="XX9" s="2">
        <v>126.06</v>
      </c>
      <c r="XY9" s="2">
        <v>107.58</v>
      </c>
      <c r="XZ9" s="2">
        <v>119.96</v>
      </c>
      <c r="YA9" s="2">
        <v>153.69999999999999</v>
      </c>
      <c r="YB9" s="2">
        <v>166.17</v>
      </c>
      <c r="YC9" s="2">
        <v>190.85</v>
      </c>
      <c r="YD9" s="2">
        <v>229.11</v>
      </c>
      <c r="YE9" s="2">
        <v>245.56</v>
      </c>
      <c r="YF9" s="2">
        <v>150.46</v>
      </c>
      <c r="YG9" s="2">
        <v>104.99</v>
      </c>
    </row>
    <row r="10" spans="1:657" x14ac:dyDescent="0.15">
      <c r="A10" s="2" t="s">
        <v>9</v>
      </c>
      <c r="B10" s="2" t="s">
        <v>16</v>
      </c>
      <c r="C10" s="2" t="s">
        <v>6</v>
      </c>
      <c r="D10" s="2" t="s">
        <v>7</v>
      </c>
      <c r="E10" s="2">
        <v>100</v>
      </c>
      <c r="F10" s="2">
        <v>106.56</v>
      </c>
      <c r="G10" s="2">
        <v>102.04</v>
      </c>
      <c r="H10" s="2">
        <v>102.96</v>
      </c>
      <c r="I10" s="2">
        <v>146.69</v>
      </c>
      <c r="J10" s="2">
        <v>162.44999999999999</v>
      </c>
      <c r="K10" s="2">
        <v>116.84</v>
      </c>
      <c r="L10" s="2">
        <v>110.33</v>
      </c>
      <c r="M10" s="2">
        <v>92.31</v>
      </c>
      <c r="N10" s="2">
        <v>84.62</v>
      </c>
      <c r="O10" s="2">
        <v>92.58</v>
      </c>
      <c r="P10" s="2">
        <v>142.22999999999999</v>
      </c>
      <c r="Q10" s="2">
        <v>115.65</v>
      </c>
      <c r="R10" s="2">
        <v>105.97</v>
      </c>
      <c r="S10" s="2">
        <v>93.38</v>
      </c>
      <c r="T10" s="2">
        <v>91.88</v>
      </c>
      <c r="U10" s="2">
        <v>93.49</v>
      </c>
      <c r="V10" s="2">
        <v>93.81</v>
      </c>
      <c r="W10" s="2">
        <v>114.47</v>
      </c>
      <c r="X10" s="2">
        <v>119.42</v>
      </c>
      <c r="Y10" s="2">
        <v>98.76</v>
      </c>
      <c r="Z10" s="2">
        <v>82.79</v>
      </c>
      <c r="AA10" s="2">
        <v>86.93</v>
      </c>
      <c r="AB10" s="2">
        <v>96.4</v>
      </c>
      <c r="AC10" s="2">
        <v>117</v>
      </c>
      <c r="AD10" s="2">
        <v>184.45</v>
      </c>
      <c r="AE10" s="2">
        <v>160.41</v>
      </c>
      <c r="AF10" s="2">
        <v>141.53</v>
      </c>
      <c r="AG10" s="2">
        <v>97.69</v>
      </c>
      <c r="AH10" s="2">
        <v>79.510000000000005</v>
      </c>
      <c r="AI10" s="2">
        <v>94.41</v>
      </c>
      <c r="AJ10" s="2">
        <v>97.96</v>
      </c>
      <c r="AK10" s="2">
        <v>124.26</v>
      </c>
      <c r="AL10" s="2">
        <v>119.31</v>
      </c>
      <c r="AM10" s="2">
        <v>95.21</v>
      </c>
      <c r="AN10" s="2">
        <v>96.66</v>
      </c>
      <c r="AO10" s="2">
        <v>78.64</v>
      </c>
      <c r="AP10" s="2">
        <v>86.12</v>
      </c>
      <c r="AQ10" s="2">
        <v>96.02</v>
      </c>
      <c r="AR10" s="2">
        <v>136.85</v>
      </c>
      <c r="AS10" s="2">
        <v>158.58000000000001</v>
      </c>
      <c r="AT10" s="2">
        <v>111.51</v>
      </c>
      <c r="AU10" s="2">
        <v>103.77</v>
      </c>
      <c r="AV10" s="2">
        <v>105.97</v>
      </c>
      <c r="AW10" s="2">
        <v>92.95</v>
      </c>
      <c r="AX10" s="2">
        <v>107.75</v>
      </c>
      <c r="AY10" s="2">
        <v>182.84</v>
      </c>
      <c r="AZ10" s="2">
        <v>144.54</v>
      </c>
      <c r="BA10" s="2">
        <v>103.71</v>
      </c>
      <c r="BB10" s="2">
        <v>91.61</v>
      </c>
      <c r="BC10" s="2">
        <v>88.65</v>
      </c>
      <c r="BD10" s="2">
        <v>102.04</v>
      </c>
      <c r="BE10" s="2">
        <v>100.05</v>
      </c>
      <c r="BF10" s="2">
        <v>153.04</v>
      </c>
      <c r="BG10" s="2">
        <v>139.38</v>
      </c>
      <c r="BH10" s="2">
        <v>103.28</v>
      </c>
      <c r="BI10" s="2">
        <v>85.91</v>
      </c>
      <c r="BJ10" s="2">
        <v>86.61</v>
      </c>
      <c r="BK10" s="2">
        <v>98.6</v>
      </c>
      <c r="BL10" s="2">
        <v>97.2</v>
      </c>
      <c r="BM10" s="2">
        <v>141.58000000000001</v>
      </c>
      <c r="BN10" s="2">
        <v>122.59</v>
      </c>
      <c r="BO10" s="2">
        <v>96.88</v>
      </c>
      <c r="BP10" s="2">
        <v>86.66</v>
      </c>
      <c r="BQ10" s="2">
        <v>91.02</v>
      </c>
      <c r="BR10" s="2">
        <v>90.37</v>
      </c>
      <c r="BS10" s="2">
        <v>92.85</v>
      </c>
      <c r="BT10" s="2">
        <v>122.27</v>
      </c>
      <c r="BU10" s="2">
        <v>103.93</v>
      </c>
      <c r="BV10" s="2">
        <v>96.61</v>
      </c>
      <c r="BW10" s="2">
        <v>79.239999999999995</v>
      </c>
      <c r="BX10" s="2">
        <v>75.260000000000005</v>
      </c>
      <c r="BY10" s="2">
        <v>72.08</v>
      </c>
      <c r="BZ10" s="2">
        <v>47.82</v>
      </c>
      <c r="CA10" s="2">
        <v>51.59</v>
      </c>
      <c r="CB10" s="2">
        <v>47.88</v>
      </c>
      <c r="CC10" s="2">
        <v>46.85</v>
      </c>
      <c r="CD10" s="2">
        <v>46.85</v>
      </c>
      <c r="CE10" s="2">
        <v>54.98</v>
      </c>
      <c r="CF10" s="2">
        <v>57.5</v>
      </c>
      <c r="CG10" s="2">
        <v>53.36</v>
      </c>
      <c r="CH10" s="2">
        <v>63.74</v>
      </c>
      <c r="CI10" s="2">
        <v>49.06</v>
      </c>
      <c r="CJ10" s="2">
        <v>44</v>
      </c>
      <c r="CK10" s="2">
        <v>49.11</v>
      </c>
      <c r="CL10" s="2">
        <v>54.65</v>
      </c>
      <c r="CM10" s="2">
        <v>56.05</v>
      </c>
      <c r="CN10" s="2">
        <v>54.76</v>
      </c>
      <c r="CO10" s="2">
        <v>62.35</v>
      </c>
      <c r="CP10" s="2">
        <v>52.56</v>
      </c>
      <c r="CQ10" s="2">
        <v>48.84</v>
      </c>
      <c r="CR10" s="2">
        <v>44</v>
      </c>
      <c r="CS10" s="2">
        <v>51.69</v>
      </c>
      <c r="CT10" s="2">
        <v>59.28</v>
      </c>
      <c r="CU10" s="2">
        <v>52.82</v>
      </c>
      <c r="CV10" s="2">
        <v>50.13</v>
      </c>
      <c r="CW10" s="2">
        <v>52.07</v>
      </c>
      <c r="CX10" s="2">
        <v>71.709999999999994</v>
      </c>
      <c r="CY10" s="2">
        <v>54.76</v>
      </c>
      <c r="CZ10" s="2">
        <v>60.09</v>
      </c>
      <c r="DA10" s="2">
        <v>71.010000000000005</v>
      </c>
      <c r="DB10" s="2">
        <v>65.09</v>
      </c>
      <c r="DC10" s="2">
        <v>61.11</v>
      </c>
      <c r="DD10" s="2">
        <v>68.260000000000005</v>
      </c>
      <c r="DE10" s="2">
        <v>64.010000000000005</v>
      </c>
      <c r="DF10" s="2">
        <v>61.11</v>
      </c>
      <c r="DG10" s="2">
        <v>65.95</v>
      </c>
      <c r="DH10" s="2">
        <v>76.489999999999995</v>
      </c>
      <c r="DI10" s="2">
        <v>95.64</v>
      </c>
      <c r="DJ10" s="2">
        <v>86.98</v>
      </c>
      <c r="DK10" s="2">
        <v>85.1</v>
      </c>
      <c r="DL10" s="2">
        <v>81.069999999999993</v>
      </c>
      <c r="DM10" s="2">
        <v>73.099999999999994</v>
      </c>
      <c r="DN10" s="2">
        <v>86.71</v>
      </c>
      <c r="DO10" s="2">
        <v>77.14</v>
      </c>
      <c r="DP10" s="2">
        <v>77.19</v>
      </c>
      <c r="DQ10" s="2">
        <v>97.74</v>
      </c>
      <c r="DR10" s="2">
        <v>100.05</v>
      </c>
      <c r="DS10" s="2">
        <v>79.88</v>
      </c>
      <c r="DV10" s="2">
        <v>98.98</v>
      </c>
      <c r="DW10" s="2">
        <v>86.12</v>
      </c>
      <c r="DX10" s="2">
        <v>118.29</v>
      </c>
      <c r="DY10" s="2">
        <v>114.31</v>
      </c>
      <c r="DZ10" s="2">
        <v>93.49</v>
      </c>
      <c r="EA10" s="2">
        <v>92.63</v>
      </c>
      <c r="EB10" s="2">
        <v>91.98</v>
      </c>
      <c r="EC10" s="2">
        <v>96.18</v>
      </c>
      <c r="ED10" s="2">
        <v>106.99</v>
      </c>
      <c r="EE10" s="2">
        <v>103.71</v>
      </c>
      <c r="EF10" s="2">
        <v>109.14</v>
      </c>
      <c r="EG10" s="2">
        <v>99.03</v>
      </c>
      <c r="EH10" s="2">
        <v>96.56</v>
      </c>
      <c r="EI10" s="2">
        <v>95.05</v>
      </c>
      <c r="EJ10" s="2">
        <v>90.96</v>
      </c>
      <c r="EK10" s="2">
        <v>112.8</v>
      </c>
      <c r="EL10" s="2">
        <v>131.68</v>
      </c>
      <c r="EM10" s="2">
        <v>138.57</v>
      </c>
      <c r="EN10" s="2">
        <v>113.39</v>
      </c>
      <c r="EO10" s="2">
        <v>109.14</v>
      </c>
      <c r="EP10" s="2">
        <v>128.46</v>
      </c>
      <c r="EQ10" s="2">
        <v>116.73</v>
      </c>
      <c r="ER10" s="2">
        <v>128.29</v>
      </c>
      <c r="ES10" s="2">
        <v>149.33000000000001</v>
      </c>
      <c r="ET10" s="2">
        <v>162.83000000000001</v>
      </c>
      <c r="EU10" s="2">
        <v>140.88</v>
      </c>
      <c r="EV10" s="2">
        <v>130.77000000000001</v>
      </c>
      <c r="EW10" s="2">
        <v>132.71</v>
      </c>
      <c r="EX10" s="2">
        <v>130.88</v>
      </c>
      <c r="EY10" s="2">
        <v>135.88</v>
      </c>
      <c r="EZ10" s="2">
        <v>163.91</v>
      </c>
      <c r="FA10" s="2">
        <v>143.25</v>
      </c>
      <c r="FB10" s="2">
        <v>124.74</v>
      </c>
      <c r="FC10" s="2">
        <v>131.25</v>
      </c>
      <c r="FD10" s="2">
        <v>132.91999999999999</v>
      </c>
      <c r="FE10" s="2">
        <v>142.07</v>
      </c>
      <c r="FF10" s="2">
        <v>139.81</v>
      </c>
      <c r="FG10" s="2">
        <v>171.33</v>
      </c>
      <c r="FH10" s="2">
        <v>179.24</v>
      </c>
      <c r="FI10" s="2">
        <v>144.43</v>
      </c>
      <c r="FJ10" s="2">
        <v>138.72999999999999</v>
      </c>
      <c r="FK10" s="2">
        <v>122.22</v>
      </c>
      <c r="FL10" s="2">
        <v>138.78</v>
      </c>
      <c r="FM10" s="2">
        <v>152.02000000000001</v>
      </c>
      <c r="FN10" s="2">
        <v>215.44</v>
      </c>
      <c r="FO10" s="2">
        <v>192.9</v>
      </c>
      <c r="FP10" s="2">
        <v>161.16</v>
      </c>
      <c r="FQ10" s="2">
        <v>122.05</v>
      </c>
      <c r="FR10" s="2">
        <v>112.48</v>
      </c>
      <c r="FS10" s="2">
        <v>123.67</v>
      </c>
      <c r="FT10" s="2">
        <v>164.01</v>
      </c>
      <c r="FU10" s="2">
        <v>332.11</v>
      </c>
      <c r="FV10" s="2">
        <v>296.56</v>
      </c>
      <c r="FW10" s="2">
        <v>328.73</v>
      </c>
      <c r="FX10" s="2">
        <v>266</v>
      </c>
      <c r="FY10" s="2">
        <v>168.21</v>
      </c>
      <c r="FZ10" s="2">
        <v>121.79</v>
      </c>
      <c r="GA10" s="2">
        <v>133.62</v>
      </c>
      <c r="GB10" s="2">
        <v>177.51</v>
      </c>
      <c r="GC10" s="2">
        <v>175.63</v>
      </c>
      <c r="GD10" s="2">
        <v>130.02000000000001</v>
      </c>
      <c r="GE10" s="2">
        <v>113.39</v>
      </c>
      <c r="GF10" s="2">
        <v>110.33</v>
      </c>
      <c r="GG10" s="2">
        <v>115.28</v>
      </c>
      <c r="GH10" s="2">
        <v>121.73</v>
      </c>
      <c r="GI10" s="2">
        <v>161.59</v>
      </c>
      <c r="GJ10" s="2">
        <v>163.85</v>
      </c>
      <c r="GK10" s="2">
        <v>134.63999999999999</v>
      </c>
      <c r="GL10" s="2">
        <v>112.91</v>
      </c>
      <c r="GM10" s="2">
        <v>126.14</v>
      </c>
      <c r="GN10" s="2">
        <v>127.65</v>
      </c>
      <c r="GO10" s="2">
        <v>140.44999999999999</v>
      </c>
      <c r="GP10" s="2">
        <v>291.77</v>
      </c>
      <c r="GQ10" s="2">
        <v>354.12</v>
      </c>
      <c r="GR10" s="2">
        <v>325.70999999999998</v>
      </c>
      <c r="GS10" s="2">
        <v>324.48</v>
      </c>
      <c r="GT10" s="2">
        <v>225.71</v>
      </c>
      <c r="GU10" s="2">
        <v>110.27</v>
      </c>
      <c r="GV10" s="2">
        <v>128.19</v>
      </c>
      <c r="GW10" s="2">
        <v>165.84</v>
      </c>
      <c r="GX10" s="2">
        <v>159.49</v>
      </c>
      <c r="GY10" s="2">
        <v>111.67</v>
      </c>
      <c r="GZ10" s="2">
        <v>118.72</v>
      </c>
      <c r="HA10" s="2">
        <v>104.68</v>
      </c>
      <c r="HB10" s="2">
        <v>102.31</v>
      </c>
      <c r="HC10" s="2">
        <v>117.54</v>
      </c>
      <c r="HD10" s="2">
        <v>174.88</v>
      </c>
      <c r="HE10" s="2">
        <v>185.31</v>
      </c>
      <c r="HF10" s="2">
        <v>127.92</v>
      </c>
      <c r="HG10" s="2">
        <v>103.17</v>
      </c>
      <c r="HH10" s="2">
        <v>163.74</v>
      </c>
      <c r="HI10" s="2">
        <v>143.84</v>
      </c>
      <c r="HJ10" s="2">
        <v>119.04</v>
      </c>
      <c r="HK10" s="2">
        <v>155.72999999999999</v>
      </c>
      <c r="HL10" s="2">
        <v>155.62</v>
      </c>
      <c r="HM10" s="2">
        <v>102.53</v>
      </c>
      <c r="HN10" s="2">
        <v>100</v>
      </c>
      <c r="HO10" s="2">
        <v>100.7</v>
      </c>
      <c r="HP10" s="2">
        <v>111.19</v>
      </c>
      <c r="HQ10" s="2">
        <v>107.58</v>
      </c>
      <c r="HR10" s="2">
        <v>159.71</v>
      </c>
      <c r="HS10" s="2">
        <v>143.63</v>
      </c>
      <c r="HT10" s="2">
        <v>118.56</v>
      </c>
      <c r="HU10" s="2">
        <v>95.37</v>
      </c>
      <c r="HV10" s="2">
        <v>104.9</v>
      </c>
      <c r="HW10" s="2">
        <v>107.91</v>
      </c>
      <c r="HX10" s="2">
        <v>160.36000000000001</v>
      </c>
      <c r="HY10" s="2">
        <v>267.45999999999998</v>
      </c>
      <c r="HZ10" s="2">
        <v>190.16</v>
      </c>
      <c r="IA10" s="2">
        <v>169.02</v>
      </c>
      <c r="IB10" s="2">
        <v>115.12</v>
      </c>
      <c r="IC10" s="2">
        <v>106.94</v>
      </c>
      <c r="ID10" s="2">
        <v>134.86000000000001</v>
      </c>
      <c r="IE10" s="2">
        <v>273.8</v>
      </c>
      <c r="IF10" s="2">
        <v>265.14</v>
      </c>
      <c r="IG10" s="2">
        <v>257.07</v>
      </c>
      <c r="IH10" s="2">
        <v>251.43</v>
      </c>
      <c r="II10" s="2">
        <v>154.65</v>
      </c>
      <c r="IJ10" s="2">
        <v>117.54</v>
      </c>
      <c r="IK10" s="2">
        <v>98.76</v>
      </c>
      <c r="IL10" s="2">
        <v>96.66</v>
      </c>
      <c r="IM10" s="2">
        <v>143.84</v>
      </c>
      <c r="IN10" s="2">
        <v>145.29</v>
      </c>
      <c r="IO10" s="2">
        <v>119.85</v>
      </c>
      <c r="IP10" s="2">
        <v>104.09</v>
      </c>
      <c r="IQ10" s="2">
        <v>100.59</v>
      </c>
      <c r="IR10" s="2">
        <v>94.46</v>
      </c>
      <c r="IS10" s="2">
        <v>96.23</v>
      </c>
      <c r="IT10" s="2">
        <v>115.6</v>
      </c>
      <c r="IU10" s="2">
        <v>119.04</v>
      </c>
      <c r="IV10" s="2">
        <v>100.97</v>
      </c>
      <c r="IW10" s="2">
        <v>97.1</v>
      </c>
      <c r="IX10" s="2">
        <v>83.06</v>
      </c>
      <c r="IY10" s="2">
        <v>85.53</v>
      </c>
      <c r="IZ10" s="2">
        <v>103.34</v>
      </c>
      <c r="JA10" s="2">
        <v>138.08000000000001</v>
      </c>
      <c r="JB10" s="2">
        <v>136.9</v>
      </c>
      <c r="JC10" s="2">
        <v>110.01</v>
      </c>
      <c r="JD10" s="2">
        <v>86.34</v>
      </c>
      <c r="JE10" s="2">
        <v>99.19</v>
      </c>
      <c r="JF10" s="2">
        <v>91.55</v>
      </c>
      <c r="JG10" s="2">
        <v>105.92</v>
      </c>
      <c r="JH10" s="2">
        <v>177.25</v>
      </c>
      <c r="JI10" s="2">
        <v>158.41999999999999</v>
      </c>
      <c r="JJ10" s="2">
        <v>122.43</v>
      </c>
      <c r="JK10" s="2">
        <v>97.53</v>
      </c>
      <c r="JL10" s="2">
        <v>97.9</v>
      </c>
      <c r="JM10" s="2">
        <v>88</v>
      </c>
      <c r="JN10" s="2">
        <v>111.14</v>
      </c>
      <c r="JO10" s="2">
        <v>180.53</v>
      </c>
      <c r="JP10" s="2">
        <v>176.87</v>
      </c>
      <c r="JQ10" s="2">
        <v>139.38</v>
      </c>
      <c r="JR10" s="2">
        <v>138.52000000000001</v>
      </c>
      <c r="JS10" s="2">
        <v>119.96</v>
      </c>
      <c r="JT10" s="2">
        <v>111.19</v>
      </c>
      <c r="JU10" s="2">
        <v>119.2</v>
      </c>
      <c r="JV10" s="2">
        <v>193.49</v>
      </c>
      <c r="JW10" s="2">
        <v>180.42</v>
      </c>
      <c r="JX10" s="2">
        <v>121.14</v>
      </c>
      <c r="JY10" s="2">
        <v>95.27</v>
      </c>
      <c r="JZ10" s="2">
        <v>93.98</v>
      </c>
      <c r="KA10" s="2">
        <v>109.14</v>
      </c>
      <c r="KB10" s="2">
        <v>204.52</v>
      </c>
      <c r="KC10" s="2">
        <v>218.34</v>
      </c>
      <c r="KD10" s="2">
        <v>244.27</v>
      </c>
      <c r="KE10" s="2">
        <v>179.07</v>
      </c>
      <c r="KF10" s="2">
        <v>106.29</v>
      </c>
      <c r="KG10" s="2">
        <v>113.61</v>
      </c>
      <c r="KH10" s="2">
        <v>96.18</v>
      </c>
      <c r="KI10" s="2">
        <v>111.62</v>
      </c>
      <c r="KJ10" s="2">
        <v>155.68</v>
      </c>
      <c r="KK10" s="2">
        <v>150.56</v>
      </c>
      <c r="KL10" s="2">
        <v>130.88</v>
      </c>
      <c r="KM10" s="2">
        <v>97.58</v>
      </c>
      <c r="KN10" s="2">
        <v>97.79</v>
      </c>
      <c r="KO10" s="2">
        <v>115.33</v>
      </c>
      <c r="KP10" s="2">
        <v>114.42</v>
      </c>
      <c r="KQ10" s="2">
        <v>201.72</v>
      </c>
      <c r="KR10" s="2">
        <v>184.94</v>
      </c>
      <c r="KS10" s="2">
        <v>137.22</v>
      </c>
      <c r="KT10" s="2">
        <v>122.32</v>
      </c>
      <c r="KU10" s="2">
        <v>109.47</v>
      </c>
      <c r="KV10" s="2">
        <v>106.89</v>
      </c>
      <c r="KW10" s="2">
        <v>115.22</v>
      </c>
      <c r="KX10" s="2">
        <v>182.36</v>
      </c>
      <c r="KY10" s="2">
        <v>159.6</v>
      </c>
      <c r="KZ10" s="2">
        <v>154.33000000000001</v>
      </c>
      <c r="LA10" s="2">
        <v>142.44</v>
      </c>
      <c r="LB10" s="2">
        <v>131.63</v>
      </c>
      <c r="LC10" s="2">
        <v>200.65</v>
      </c>
      <c r="LD10" s="2">
        <v>216.89</v>
      </c>
      <c r="LE10" s="2">
        <v>239.75</v>
      </c>
      <c r="LF10" s="2">
        <v>225.07</v>
      </c>
      <c r="LG10" s="2">
        <v>169.18</v>
      </c>
      <c r="LH10" s="2">
        <v>142.44</v>
      </c>
      <c r="LI10" s="2">
        <v>135.44999999999999</v>
      </c>
      <c r="LJ10" s="2">
        <v>159.12</v>
      </c>
      <c r="LK10" s="2">
        <v>183.86</v>
      </c>
      <c r="LL10" s="2">
        <v>207.26</v>
      </c>
      <c r="LM10" s="2">
        <v>200.48</v>
      </c>
      <c r="LN10" s="2">
        <v>163.85</v>
      </c>
      <c r="LO10" s="2">
        <v>98.6</v>
      </c>
      <c r="LP10" s="2">
        <v>97.69</v>
      </c>
      <c r="LQ10" s="2">
        <v>111.24</v>
      </c>
      <c r="LR10" s="2">
        <v>119.42</v>
      </c>
      <c r="LS10" s="2">
        <v>187.25</v>
      </c>
      <c r="LT10" s="2">
        <v>153.25</v>
      </c>
      <c r="LU10" s="2">
        <v>141.31</v>
      </c>
      <c r="LV10" s="2">
        <v>113.13</v>
      </c>
      <c r="LW10" s="2">
        <v>128.51</v>
      </c>
      <c r="LX10" s="2">
        <v>212.21</v>
      </c>
      <c r="LY10" s="2">
        <v>200.59</v>
      </c>
      <c r="LZ10" s="2">
        <v>184.13</v>
      </c>
      <c r="MA10" s="2">
        <v>214.2</v>
      </c>
      <c r="MB10" s="2">
        <v>162.78</v>
      </c>
      <c r="MC10" s="2">
        <v>131.09</v>
      </c>
      <c r="MD10" s="2">
        <v>107.75</v>
      </c>
      <c r="ME10" s="2">
        <v>115.92</v>
      </c>
      <c r="MF10" s="2">
        <v>140.83000000000001</v>
      </c>
      <c r="MG10" s="2">
        <v>177.95</v>
      </c>
      <c r="MH10" s="2">
        <v>138.35</v>
      </c>
      <c r="MI10" s="2">
        <v>130.34</v>
      </c>
      <c r="MJ10" s="2">
        <v>110.92</v>
      </c>
      <c r="MK10" s="2">
        <v>100.54</v>
      </c>
      <c r="ML10" s="2">
        <v>121.36</v>
      </c>
      <c r="MM10" s="2">
        <v>115.87</v>
      </c>
      <c r="MN10" s="2">
        <v>180.2</v>
      </c>
      <c r="MO10" s="2">
        <v>242.98</v>
      </c>
      <c r="MP10" s="2">
        <v>168.69</v>
      </c>
      <c r="MQ10" s="2">
        <v>194.78</v>
      </c>
      <c r="MR10" s="2">
        <v>231.25</v>
      </c>
      <c r="MS10" s="2">
        <v>269.88</v>
      </c>
      <c r="MT10" s="2">
        <v>198.49</v>
      </c>
      <c r="MU10" s="2">
        <v>318.33999999999997</v>
      </c>
      <c r="MV10" s="2">
        <v>586.5</v>
      </c>
      <c r="MW10" s="2">
        <v>356.8</v>
      </c>
      <c r="MX10" s="2">
        <v>106.62</v>
      </c>
      <c r="MY10" s="2">
        <v>93.81</v>
      </c>
      <c r="MZ10" s="2">
        <v>87.52</v>
      </c>
      <c r="NA10" s="2">
        <v>87.57</v>
      </c>
      <c r="NB10" s="2">
        <v>105.43</v>
      </c>
      <c r="NC10" s="2">
        <v>108.71</v>
      </c>
      <c r="ND10" s="2">
        <v>92.9</v>
      </c>
      <c r="NE10" s="2">
        <v>93.98</v>
      </c>
      <c r="NF10" s="2">
        <v>73.05</v>
      </c>
      <c r="NG10" s="2">
        <v>81.55</v>
      </c>
      <c r="NH10" s="2">
        <v>80.040000000000006</v>
      </c>
      <c r="NI10" s="2">
        <v>106.4</v>
      </c>
      <c r="NJ10" s="2">
        <v>103.17</v>
      </c>
      <c r="NK10" s="2">
        <v>84.24</v>
      </c>
      <c r="NL10" s="2">
        <v>78.59</v>
      </c>
      <c r="NM10" s="2">
        <v>76.709999999999994</v>
      </c>
      <c r="NN10" s="2">
        <v>78.430000000000007</v>
      </c>
      <c r="NO10" s="2">
        <v>78.27</v>
      </c>
      <c r="NP10" s="2">
        <v>116.78</v>
      </c>
      <c r="NQ10" s="2">
        <v>108.18</v>
      </c>
      <c r="NR10" s="2">
        <v>101.88</v>
      </c>
      <c r="NS10" s="2">
        <v>86.5</v>
      </c>
      <c r="NT10" s="2">
        <v>102.26</v>
      </c>
      <c r="NU10" s="2">
        <v>84.78</v>
      </c>
      <c r="NV10" s="2">
        <v>97.69</v>
      </c>
      <c r="NW10" s="2">
        <v>123.72</v>
      </c>
      <c r="NX10" s="2">
        <v>118.18</v>
      </c>
      <c r="NY10" s="2">
        <v>95.32</v>
      </c>
      <c r="NZ10" s="2">
        <v>110.06</v>
      </c>
      <c r="OA10" s="2">
        <v>80.040000000000006</v>
      </c>
      <c r="OB10" s="2">
        <v>98.55</v>
      </c>
      <c r="OC10" s="2">
        <v>90.8</v>
      </c>
      <c r="OD10" s="2">
        <v>132.71</v>
      </c>
      <c r="OE10" s="2">
        <v>131.94999999999999</v>
      </c>
      <c r="OF10" s="2">
        <v>111.35</v>
      </c>
      <c r="OG10" s="2">
        <v>81.98</v>
      </c>
      <c r="OH10" s="2">
        <v>90.91</v>
      </c>
      <c r="OI10" s="2">
        <v>95.54</v>
      </c>
      <c r="OJ10" s="2">
        <v>151.32</v>
      </c>
      <c r="OK10" s="2">
        <v>151.1</v>
      </c>
      <c r="OL10" s="2">
        <v>169.39</v>
      </c>
      <c r="OM10" s="2">
        <v>108.98</v>
      </c>
      <c r="ON10" s="2">
        <v>100.54</v>
      </c>
      <c r="OO10" s="2">
        <v>91.02</v>
      </c>
      <c r="OP10" s="2">
        <v>105.7</v>
      </c>
      <c r="OQ10" s="2">
        <v>117.97</v>
      </c>
      <c r="OR10" s="2">
        <v>163.21</v>
      </c>
      <c r="OS10" s="2">
        <v>167.78</v>
      </c>
      <c r="OT10" s="2">
        <v>122.54</v>
      </c>
      <c r="OU10" s="2">
        <v>114.42</v>
      </c>
      <c r="OV10" s="2">
        <v>112.59</v>
      </c>
      <c r="OW10" s="2">
        <v>121.57</v>
      </c>
      <c r="OX10" s="2">
        <v>186.44</v>
      </c>
      <c r="OY10" s="2">
        <v>193.01</v>
      </c>
      <c r="OZ10" s="2">
        <v>194.73</v>
      </c>
      <c r="PA10" s="2">
        <v>139.38</v>
      </c>
      <c r="PB10" s="2">
        <v>103.6</v>
      </c>
      <c r="PC10" s="2">
        <v>94.19</v>
      </c>
      <c r="PD10" s="2">
        <v>95.1</v>
      </c>
      <c r="PE10" s="2">
        <v>110.17</v>
      </c>
      <c r="PF10" s="2">
        <v>165.52</v>
      </c>
      <c r="PG10" s="2">
        <v>182.41</v>
      </c>
      <c r="PH10" s="2">
        <v>136.9</v>
      </c>
      <c r="PI10" s="2">
        <v>104.9</v>
      </c>
      <c r="PJ10" s="2">
        <v>101.13</v>
      </c>
      <c r="PK10" s="2">
        <v>115.01</v>
      </c>
      <c r="PL10" s="2">
        <v>116.46</v>
      </c>
      <c r="PN10" s="2">
        <v>146.85</v>
      </c>
      <c r="PO10" s="2">
        <v>121.3</v>
      </c>
      <c r="PP10" s="2">
        <v>109.04</v>
      </c>
      <c r="PQ10" s="2">
        <v>116.25</v>
      </c>
      <c r="PR10" s="2">
        <v>108.82</v>
      </c>
      <c r="PS10" s="2">
        <v>126.25</v>
      </c>
      <c r="PT10" s="2">
        <v>189.73</v>
      </c>
      <c r="PU10" s="2">
        <v>159.01</v>
      </c>
      <c r="PV10" s="2">
        <v>114.2</v>
      </c>
      <c r="PW10" s="2">
        <v>99.95</v>
      </c>
      <c r="PX10" s="2">
        <v>112.96</v>
      </c>
      <c r="PY10" s="2">
        <v>110.22</v>
      </c>
      <c r="PZ10" s="2">
        <v>120.44</v>
      </c>
      <c r="QA10" s="2">
        <v>163.74</v>
      </c>
      <c r="QB10" s="2">
        <v>169.34</v>
      </c>
      <c r="QC10" s="2">
        <v>137.44</v>
      </c>
      <c r="QD10" s="2">
        <v>125.17</v>
      </c>
      <c r="QE10" s="2">
        <v>112.1</v>
      </c>
      <c r="QF10" s="2">
        <v>117.11</v>
      </c>
      <c r="QG10" s="2">
        <v>138.35</v>
      </c>
      <c r="QH10" s="2">
        <v>199.89</v>
      </c>
      <c r="QI10" s="2">
        <v>206.46</v>
      </c>
      <c r="QJ10" s="2">
        <v>143.13999999999999</v>
      </c>
      <c r="QK10" s="2">
        <v>169.23</v>
      </c>
      <c r="QL10" s="2">
        <v>139.21</v>
      </c>
      <c r="QM10" s="2">
        <v>154.22</v>
      </c>
      <c r="QN10" s="2">
        <v>163.21</v>
      </c>
      <c r="QO10" s="2">
        <v>315.06</v>
      </c>
      <c r="QP10" s="2">
        <v>509.25</v>
      </c>
      <c r="QQ10" s="2">
        <v>382.73</v>
      </c>
      <c r="QR10" s="2">
        <v>225.01</v>
      </c>
      <c r="QS10" s="2">
        <v>246.69</v>
      </c>
      <c r="QT10" s="2">
        <v>320.12</v>
      </c>
      <c r="QU10" s="2">
        <v>303.77</v>
      </c>
      <c r="QV10" s="2">
        <v>305</v>
      </c>
      <c r="QW10" s="2">
        <v>273.52999999999997</v>
      </c>
      <c r="QX10" s="2">
        <v>127.81</v>
      </c>
      <c r="QY10" s="2">
        <v>120.17</v>
      </c>
      <c r="QZ10" s="2">
        <v>99.03</v>
      </c>
      <c r="RA10" s="2">
        <v>100.43</v>
      </c>
      <c r="RB10" s="2">
        <v>100.86</v>
      </c>
      <c r="RC10" s="2">
        <v>116.84</v>
      </c>
      <c r="RD10" s="2">
        <v>86.01</v>
      </c>
      <c r="RE10" s="2">
        <v>89.03</v>
      </c>
      <c r="RF10" s="2">
        <v>76.12</v>
      </c>
      <c r="RG10" s="2">
        <v>81.760000000000005</v>
      </c>
      <c r="RH10" s="2">
        <v>78</v>
      </c>
      <c r="RI10" s="2">
        <v>91.18</v>
      </c>
      <c r="RJ10" s="2">
        <v>111.89</v>
      </c>
      <c r="RK10" s="2">
        <v>101.51</v>
      </c>
      <c r="RL10" s="2">
        <v>93.54</v>
      </c>
      <c r="RM10" s="2">
        <v>91.72</v>
      </c>
      <c r="RN10" s="2">
        <v>88.76</v>
      </c>
      <c r="RO10" s="2">
        <v>84.02</v>
      </c>
      <c r="RP10" s="2">
        <v>95.8</v>
      </c>
      <c r="RQ10" s="2">
        <v>99.03</v>
      </c>
      <c r="RR10" s="2">
        <v>99.52</v>
      </c>
      <c r="RS10" s="2">
        <v>91.34</v>
      </c>
      <c r="RT10" s="2">
        <v>94.46</v>
      </c>
      <c r="RU10" s="2">
        <v>80.63</v>
      </c>
      <c r="RV10" s="2">
        <v>94.24</v>
      </c>
      <c r="RW10" s="2">
        <v>93.33</v>
      </c>
      <c r="RX10" s="2">
        <v>103.01</v>
      </c>
      <c r="RY10" s="2">
        <v>98.66</v>
      </c>
      <c r="RZ10" s="2">
        <v>83.97</v>
      </c>
      <c r="SA10" s="2">
        <v>88.76</v>
      </c>
      <c r="SB10" s="2">
        <v>95.16</v>
      </c>
      <c r="SC10" s="2">
        <v>92.58</v>
      </c>
      <c r="SD10" s="2">
        <v>95.32</v>
      </c>
      <c r="SE10" s="2">
        <v>101.51</v>
      </c>
      <c r="SF10" s="2">
        <v>105.7</v>
      </c>
      <c r="SG10" s="2">
        <v>96.88</v>
      </c>
      <c r="SH10" s="2">
        <v>88.38</v>
      </c>
      <c r="SI10" s="2">
        <v>99.03</v>
      </c>
      <c r="SJ10" s="2">
        <v>112.1</v>
      </c>
      <c r="SK10" s="2">
        <v>100</v>
      </c>
      <c r="SL10" s="2">
        <v>105.06</v>
      </c>
      <c r="SM10" s="2">
        <v>110.06</v>
      </c>
      <c r="SN10" s="2">
        <v>99.95</v>
      </c>
      <c r="SO10" s="2">
        <v>110.44</v>
      </c>
      <c r="SP10" s="2">
        <v>90.16</v>
      </c>
      <c r="SQ10" s="2">
        <v>123.4</v>
      </c>
      <c r="SR10" s="2">
        <v>114.52</v>
      </c>
      <c r="SS10" s="2">
        <v>139.32</v>
      </c>
      <c r="ST10" s="2">
        <v>121.62</v>
      </c>
      <c r="SU10" s="2">
        <v>114.79</v>
      </c>
      <c r="SV10" s="2">
        <v>101.34</v>
      </c>
      <c r="SW10" s="2">
        <v>101.08</v>
      </c>
      <c r="SX10" s="2">
        <v>108.23</v>
      </c>
      <c r="SY10" s="2">
        <v>120.55</v>
      </c>
      <c r="SZ10" s="2">
        <v>130.93</v>
      </c>
      <c r="TA10" s="2">
        <v>128.78</v>
      </c>
      <c r="TB10" s="2">
        <v>106.67</v>
      </c>
      <c r="TC10" s="2">
        <v>98.55</v>
      </c>
      <c r="TD10" s="2">
        <v>91.5</v>
      </c>
      <c r="TE10" s="2">
        <v>97.96</v>
      </c>
      <c r="TF10" s="2">
        <v>108.23</v>
      </c>
      <c r="TG10" s="2">
        <v>133.24</v>
      </c>
      <c r="TH10" s="2">
        <v>133.13999999999999</v>
      </c>
      <c r="TI10" s="2">
        <v>110.11</v>
      </c>
      <c r="TJ10" s="2">
        <v>101.72</v>
      </c>
      <c r="TK10" s="2">
        <v>105.43</v>
      </c>
      <c r="TL10" s="2">
        <v>102.31</v>
      </c>
      <c r="TM10" s="2">
        <v>102.31</v>
      </c>
      <c r="TN10" s="2">
        <v>142.82</v>
      </c>
      <c r="TO10" s="2">
        <v>125.61</v>
      </c>
      <c r="TP10" s="2">
        <v>101.56</v>
      </c>
      <c r="TQ10" s="2">
        <v>89.24</v>
      </c>
      <c r="TR10" s="2">
        <v>88.27</v>
      </c>
      <c r="TS10" s="2">
        <v>85.96</v>
      </c>
      <c r="TT10" s="2">
        <v>78.86</v>
      </c>
      <c r="TU10" s="2">
        <v>104.03</v>
      </c>
      <c r="TV10" s="2">
        <v>117.16</v>
      </c>
      <c r="TW10" s="2">
        <v>94.73</v>
      </c>
      <c r="TX10" s="2">
        <v>93.65</v>
      </c>
      <c r="TY10" s="2">
        <v>79.67</v>
      </c>
      <c r="TZ10" s="2">
        <v>84.13</v>
      </c>
      <c r="UA10" s="2">
        <v>80.739999999999995</v>
      </c>
      <c r="UB10" s="2">
        <v>90.1</v>
      </c>
      <c r="UC10" s="2">
        <v>88.54</v>
      </c>
      <c r="UD10" s="2">
        <v>79.45</v>
      </c>
      <c r="UE10" s="2">
        <v>72.94</v>
      </c>
      <c r="UF10" s="2">
        <v>85.91</v>
      </c>
      <c r="UG10" s="2">
        <v>79.34</v>
      </c>
      <c r="UH10" s="2">
        <v>85.31</v>
      </c>
      <c r="UI10" s="2">
        <v>78.48</v>
      </c>
      <c r="UJ10" s="2">
        <v>84.02</v>
      </c>
      <c r="UK10" s="2">
        <v>70.84</v>
      </c>
      <c r="UL10" s="2">
        <v>77.73</v>
      </c>
      <c r="UM10" s="2">
        <v>74.77</v>
      </c>
      <c r="UN10" s="2">
        <v>72.73</v>
      </c>
      <c r="UO10" s="2">
        <v>76.33</v>
      </c>
      <c r="UP10" s="2">
        <v>72.73</v>
      </c>
      <c r="UQ10" s="2">
        <v>67.83</v>
      </c>
      <c r="UR10" s="2">
        <v>76.98</v>
      </c>
      <c r="US10" s="2">
        <v>71.33</v>
      </c>
      <c r="UT10" s="2">
        <v>82.09</v>
      </c>
      <c r="UU10" s="2">
        <v>75.42</v>
      </c>
      <c r="UV10" s="2">
        <v>88.11</v>
      </c>
      <c r="UW10" s="2">
        <v>89.4</v>
      </c>
      <c r="UX10" s="2">
        <v>77.41</v>
      </c>
      <c r="UY10" s="2">
        <v>69.12</v>
      </c>
      <c r="UZ10" s="2">
        <v>73.86</v>
      </c>
      <c r="VA10" s="2">
        <v>71.489999999999995</v>
      </c>
      <c r="VB10" s="2">
        <v>72.73</v>
      </c>
      <c r="VC10" s="2">
        <v>81.87</v>
      </c>
      <c r="VD10" s="2">
        <v>86.66</v>
      </c>
      <c r="VE10" s="2">
        <v>87.14</v>
      </c>
      <c r="VF10" s="2">
        <v>76.55</v>
      </c>
      <c r="VG10" s="2">
        <v>78</v>
      </c>
      <c r="VH10" s="2">
        <v>82.79</v>
      </c>
      <c r="VI10" s="2">
        <v>84.88</v>
      </c>
      <c r="VJ10" s="2">
        <v>83.43</v>
      </c>
      <c r="VK10" s="2">
        <v>85.1</v>
      </c>
      <c r="VL10" s="2">
        <v>82.46</v>
      </c>
      <c r="VM10" s="2">
        <v>79.67</v>
      </c>
      <c r="VN10" s="2">
        <v>81.55</v>
      </c>
      <c r="VO10" s="2">
        <v>82.3</v>
      </c>
      <c r="VP10" s="2">
        <v>70.31</v>
      </c>
      <c r="VQ10" s="2">
        <v>75.849999999999994</v>
      </c>
      <c r="VR10" s="2">
        <v>93.28</v>
      </c>
      <c r="VS10" s="2">
        <v>92.36</v>
      </c>
      <c r="VT10" s="2">
        <v>81.5</v>
      </c>
      <c r="VU10" s="2">
        <v>86.07</v>
      </c>
      <c r="VV10" s="2">
        <v>76.44</v>
      </c>
      <c r="VW10" s="2">
        <v>78.7</v>
      </c>
      <c r="VX10" s="2">
        <v>84.4</v>
      </c>
      <c r="VY10" s="2">
        <v>89.3</v>
      </c>
      <c r="VZ10" s="2">
        <v>103.39</v>
      </c>
      <c r="WA10" s="2">
        <v>101.13</v>
      </c>
      <c r="WB10" s="2">
        <v>85.21</v>
      </c>
      <c r="WC10" s="2">
        <v>88.7</v>
      </c>
      <c r="WD10" s="2">
        <v>93.11</v>
      </c>
      <c r="WE10" s="2">
        <v>84.62</v>
      </c>
      <c r="WF10" s="2">
        <v>116.19</v>
      </c>
      <c r="WG10" s="2">
        <v>108.28</v>
      </c>
      <c r="WH10" s="2">
        <v>86.93</v>
      </c>
      <c r="WI10" s="2">
        <v>100.32</v>
      </c>
      <c r="WJ10" s="2">
        <v>98.98</v>
      </c>
      <c r="WK10" s="2">
        <v>92.04</v>
      </c>
      <c r="WL10" s="2">
        <v>89.46</v>
      </c>
      <c r="WM10" s="2">
        <v>119.47</v>
      </c>
      <c r="WN10" s="2">
        <v>136.41999999999999</v>
      </c>
      <c r="WO10" s="2">
        <v>115.12</v>
      </c>
      <c r="WP10" s="2">
        <v>93.81</v>
      </c>
      <c r="WQ10" s="2">
        <v>84.02</v>
      </c>
      <c r="WR10" s="2">
        <v>90.42</v>
      </c>
      <c r="WS10" s="2">
        <v>93.98</v>
      </c>
      <c r="WT10" s="2">
        <v>124.15</v>
      </c>
      <c r="WU10" s="2">
        <v>123.83</v>
      </c>
      <c r="WV10" s="2">
        <v>110.33</v>
      </c>
      <c r="WW10" s="2">
        <v>110.22</v>
      </c>
      <c r="WX10" s="2">
        <v>111.67</v>
      </c>
      <c r="WY10" s="2">
        <v>109.84</v>
      </c>
      <c r="WZ10" s="2">
        <v>137.16999999999999</v>
      </c>
      <c r="XA10" s="2">
        <v>135.44999999999999</v>
      </c>
      <c r="XB10" s="2">
        <v>170.52</v>
      </c>
      <c r="XC10" s="2">
        <v>190.32</v>
      </c>
      <c r="XD10" s="2">
        <v>125.55</v>
      </c>
      <c r="XE10" s="2">
        <v>142.16999999999999</v>
      </c>
      <c r="XF10" s="2">
        <v>151.91</v>
      </c>
      <c r="XG10" s="2">
        <v>150.03</v>
      </c>
      <c r="XH10" s="2">
        <v>137.38999999999999</v>
      </c>
      <c r="XI10" s="2">
        <v>132.44</v>
      </c>
      <c r="XJ10" s="2">
        <v>102.1</v>
      </c>
      <c r="XK10" s="2">
        <v>96.45</v>
      </c>
      <c r="XL10" s="2">
        <v>96.34</v>
      </c>
      <c r="XM10" s="2">
        <v>105</v>
      </c>
      <c r="XN10" s="2">
        <v>102.26</v>
      </c>
      <c r="XO10" s="2">
        <v>129.05000000000001</v>
      </c>
      <c r="XP10" s="2">
        <v>131.9</v>
      </c>
      <c r="XQ10" s="2">
        <v>107.21</v>
      </c>
      <c r="XR10" s="2">
        <v>104.63</v>
      </c>
      <c r="XS10" s="2">
        <v>118.83</v>
      </c>
      <c r="XT10" s="2">
        <v>116.51</v>
      </c>
      <c r="XU10" s="2">
        <v>105.81</v>
      </c>
      <c r="XV10" s="2">
        <v>138.52000000000001</v>
      </c>
      <c r="XW10" s="2">
        <v>139.32</v>
      </c>
      <c r="XX10" s="2">
        <v>120.93</v>
      </c>
      <c r="XY10" s="2">
        <v>117.86</v>
      </c>
      <c r="XZ10" s="2">
        <v>123.08</v>
      </c>
      <c r="YA10" s="2">
        <v>136.96</v>
      </c>
      <c r="YB10" s="2">
        <v>138.13999999999999</v>
      </c>
      <c r="YC10" s="2">
        <v>152.72</v>
      </c>
      <c r="YD10" s="2">
        <v>158.96</v>
      </c>
      <c r="YE10" s="2">
        <v>138.41</v>
      </c>
      <c r="YF10" s="2">
        <v>122.65</v>
      </c>
      <c r="YG10" s="2">
        <v>114.58</v>
      </c>
    </row>
    <row r="11" spans="1:657" x14ac:dyDescent="0.15">
      <c r="A11" s="2" t="s">
        <v>9</v>
      </c>
      <c r="B11" s="2" t="s">
        <v>17</v>
      </c>
      <c r="C11" s="2" t="s">
        <v>6</v>
      </c>
      <c r="D11" s="2" t="s">
        <v>7</v>
      </c>
      <c r="E11" s="2">
        <v>100</v>
      </c>
      <c r="F11" s="2">
        <v>110.31</v>
      </c>
      <c r="G11" s="2">
        <v>119.78</v>
      </c>
      <c r="H11" s="2">
        <v>123.14</v>
      </c>
      <c r="I11" s="2">
        <v>166.11</v>
      </c>
      <c r="J11" s="2">
        <v>190.47</v>
      </c>
      <c r="K11" s="2">
        <v>129.16999999999999</v>
      </c>
      <c r="L11" s="2">
        <v>102.65</v>
      </c>
      <c r="M11" s="2">
        <v>105.62</v>
      </c>
      <c r="N11" s="2">
        <v>101.81</v>
      </c>
      <c r="O11" s="2">
        <v>123.66</v>
      </c>
      <c r="P11" s="2">
        <v>282.49</v>
      </c>
      <c r="Q11" s="2">
        <v>339.89</v>
      </c>
      <c r="R11" s="2">
        <v>175.67</v>
      </c>
      <c r="S11" s="2">
        <v>143.01</v>
      </c>
      <c r="T11" s="2">
        <v>135.72</v>
      </c>
      <c r="U11" s="2">
        <v>133.25</v>
      </c>
      <c r="V11" s="2">
        <v>136.74</v>
      </c>
      <c r="W11" s="2">
        <v>221.88</v>
      </c>
      <c r="X11" s="2">
        <v>280.13</v>
      </c>
      <c r="Y11" s="2">
        <v>176.75</v>
      </c>
      <c r="Z11" s="2">
        <v>137.33000000000001</v>
      </c>
      <c r="AA11" s="2">
        <v>127.86</v>
      </c>
      <c r="AB11" s="2">
        <v>130.36000000000001</v>
      </c>
      <c r="AC11" s="2">
        <v>142.16</v>
      </c>
      <c r="AD11" s="2">
        <v>464.13</v>
      </c>
      <c r="AE11" s="2">
        <v>558.51</v>
      </c>
      <c r="AF11" s="2">
        <v>311.16000000000003</v>
      </c>
      <c r="AG11" s="2">
        <v>156.09</v>
      </c>
      <c r="AH11" s="2">
        <v>138.19999999999999</v>
      </c>
      <c r="AI11" s="2">
        <v>140.47</v>
      </c>
      <c r="AJ11" s="2">
        <v>153.32</v>
      </c>
      <c r="AK11" s="2">
        <v>269.29000000000002</v>
      </c>
      <c r="AL11" s="2">
        <v>290.08999999999997</v>
      </c>
      <c r="AM11" s="2">
        <v>173.37</v>
      </c>
      <c r="AN11" s="2">
        <v>139.69</v>
      </c>
      <c r="AO11" s="2">
        <v>139.97999999999999</v>
      </c>
      <c r="AP11" s="2">
        <v>148.19</v>
      </c>
      <c r="AQ11" s="2">
        <v>149.18</v>
      </c>
      <c r="AR11" s="2">
        <v>274.04000000000002</v>
      </c>
      <c r="AS11" s="2">
        <v>305.27</v>
      </c>
      <c r="AT11" s="2">
        <v>159.41</v>
      </c>
      <c r="AU11" s="2">
        <v>138.02000000000001</v>
      </c>
      <c r="AV11" s="2">
        <v>131.82</v>
      </c>
      <c r="AW11" s="2">
        <v>137.06</v>
      </c>
      <c r="AX11" s="2">
        <v>157.87</v>
      </c>
      <c r="AY11" s="2">
        <v>278.38</v>
      </c>
      <c r="AZ11" s="2">
        <v>290.12</v>
      </c>
      <c r="BA11" s="2">
        <v>165.44</v>
      </c>
      <c r="BB11" s="2">
        <v>133.01</v>
      </c>
      <c r="BC11" s="2">
        <v>128.21</v>
      </c>
      <c r="BD11" s="2">
        <v>140.94</v>
      </c>
      <c r="BE11" s="2">
        <v>154.05000000000001</v>
      </c>
      <c r="BF11" s="2">
        <v>294</v>
      </c>
      <c r="BG11" s="2">
        <v>324.45</v>
      </c>
      <c r="BH11" s="2">
        <v>196.07</v>
      </c>
      <c r="BI11" s="2">
        <v>159.5</v>
      </c>
      <c r="BJ11" s="2">
        <v>157.22999999999999</v>
      </c>
      <c r="BK11" s="2">
        <v>163.66999999999999</v>
      </c>
      <c r="BL11" s="2">
        <v>162.56</v>
      </c>
      <c r="BM11" s="2">
        <v>251.34</v>
      </c>
      <c r="BN11" s="2">
        <v>250.82</v>
      </c>
      <c r="BO11" s="2">
        <v>152.83000000000001</v>
      </c>
      <c r="BP11" s="2">
        <v>126.02</v>
      </c>
      <c r="BQ11" s="2">
        <v>124.85</v>
      </c>
      <c r="BR11" s="2">
        <v>126.02</v>
      </c>
      <c r="BS11" s="2">
        <v>121.71</v>
      </c>
      <c r="BT11" s="2">
        <v>128.58000000000001</v>
      </c>
      <c r="BU11" s="2">
        <v>119</v>
      </c>
      <c r="BV11" s="2">
        <v>75.819999999999993</v>
      </c>
      <c r="BW11" s="2">
        <v>64.66</v>
      </c>
      <c r="BX11" s="2">
        <v>60.81</v>
      </c>
      <c r="BY11" s="2">
        <v>56.29</v>
      </c>
      <c r="BZ11" s="2">
        <v>46.77</v>
      </c>
      <c r="CA11" s="2">
        <v>51.84</v>
      </c>
      <c r="CB11" s="2">
        <v>52.16</v>
      </c>
      <c r="CC11" s="2">
        <v>48.19</v>
      </c>
      <c r="CD11" s="2">
        <v>49.07</v>
      </c>
      <c r="CE11" s="2">
        <v>54.31</v>
      </c>
      <c r="CF11" s="2">
        <v>50.35</v>
      </c>
      <c r="CG11" s="2">
        <v>52.42</v>
      </c>
      <c r="CH11" s="2">
        <v>55.04</v>
      </c>
      <c r="CI11" s="2">
        <v>50.17</v>
      </c>
      <c r="CJ11" s="2">
        <v>47.14</v>
      </c>
      <c r="CK11" s="2">
        <v>54.87</v>
      </c>
      <c r="CL11" s="2">
        <v>48.34</v>
      </c>
      <c r="CM11" s="2">
        <v>51.31</v>
      </c>
      <c r="CN11" s="2">
        <v>51.49</v>
      </c>
      <c r="CO11" s="2">
        <v>59.29</v>
      </c>
      <c r="CP11" s="2">
        <v>52.74</v>
      </c>
      <c r="CQ11" s="2">
        <v>52.45</v>
      </c>
      <c r="CR11" s="2">
        <v>46.79</v>
      </c>
      <c r="CS11" s="2">
        <v>52.74</v>
      </c>
      <c r="CT11" s="2">
        <v>51.37</v>
      </c>
      <c r="CU11" s="2">
        <v>48.72</v>
      </c>
      <c r="CV11" s="2">
        <v>62.97</v>
      </c>
      <c r="CW11" s="2">
        <v>60.55</v>
      </c>
      <c r="CX11" s="2">
        <v>61.07</v>
      </c>
      <c r="CY11" s="2">
        <v>60.46</v>
      </c>
      <c r="CZ11" s="2">
        <v>63.17</v>
      </c>
      <c r="DA11" s="2">
        <v>65.12</v>
      </c>
      <c r="DB11" s="2">
        <v>55.59</v>
      </c>
      <c r="DC11" s="2">
        <v>69.760000000000005</v>
      </c>
      <c r="DD11" s="2">
        <v>76.11</v>
      </c>
      <c r="DE11" s="2">
        <v>66.319999999999993</v>
      </c>
      <c r="DF11" s="2">
        <v>58.68</v>
      </c>
      <c r="DG11" s="2">
        <v>69.7</v>
      </c>
      <c r="DH11" s="2">
        <v>75.44</v>
      </c>
      <c r="DI11" s="2">
        <v>93.85</v>
      </c>
      <c r="DJ11" s="2">
        <v>111.68</v>
      </c>
      <c r="DK11" s="2">
        <v>107.37</v>
      </c>
      <c r="DL11" s="2">
        <v>82.34</v>
      </c>
      <c r="DM11" s="2">
        <v>86.39</v>
      </c>
      <c r="DN11" s="2">
        <v>80.540000000000006</v>
      </c>
      <c r="DO11" s="2">
        <v>85.69</v>
      </c>
      <c r="DP11" s="2">
        <v>87.27</v>
      </c>
      <c r="DQ11" s="2">
        <v>103.32</v>
      </c>
      <c r="DR11" s="2">
        <v>119.9</v>
      </c>
      <c r="DS11" s="2">
        <v>101.69</v>
      </c>
      <c r="DV11" s="2">
        <v>89.31</v>
      </c>
      <c r="DW11" s="2">
        <v>97.67</v>
      </c>
      <c r="DX11" s="2">
        <v>111.6</v>
      </c>
      <c r="DY11" s="2">
        <v>121.27</v>
      </c>
      <c r="DZ11" s="2">
        <v>106.88</v>
      </c>
      <c r="EA11" s="2">
        <v>92.19</v>
      </c>
      <c r="EB11" s="2">
        <v>104.37</v>
      </c>
      <c r="EC11" s="2">
        <v>98.37</v>
      </c>
      <c r="ED11" s="2">
        <v>109.64</v>
      </c>
      <c r="EE11" s="2">
        <v>128.66999999999999</v>
      </c>
      <c r="EF11" s="2">
        <v>142.19</v>
      </c>
      <c r="EG11" s="2">
        <v>108.07</v>
      </c>
      <c r="EH11" s="2">
        <v>104.05</v>
      </c>
      <c r="EI11" s="2">
        <v>100.5</v>
      </c>
      <c r="EJ11" s="2">
        <v>103.32</v>
      </c>
      <c r="EK11" s="2">
        <v>104.57</v>
      </c>
      <c r="EL11" s="2">
        <v>132.26</v>
      </c>
      <c r="EM11" s="2">
        <v>159.59</v>
      </c>
      <c r="EN11" s="2">
        <v>108.51</v>
      </c>
      <c r="EO11" s="2">
        <v>121.74</v>
      </c>
      <c r="EP11" s="2">
        <v>136.38999999999999</v>
      </c>
      <c r="EQ11" s="2">
        <v>125.26</v>
      </c>
      <c r="ER11" s="2">
        <v>125.58</v>
      </c>
      <c r="ES11" s="2">
        <v>174.97</v>
      </c>
      <c r="ET11" s="2">
        <v>191.99</v>
      </c>
      <c r="EU11" s="2">
        <v>132.87</v>
      </c>
      <c r="EV11" s="2">
        <v>127.45</v>
      </c>
      <c r="EW11" s="2">
        <v>128</v>
      </c>
      <c r="EX11" s="2">
        <v>117.25</v>
      </c>
      <c r="EY11" s="2">
        <v>135.31</v>
      </c>
      <c r="EZ11" s="2">
        <v>209.91</v>
      </c>
      <c r="FA11" s="2">
        <v>234.41</v>
      </c>
      <c r="FB11" s="2">
        <v>146.59</v>
      </c>
      <c r="FC11" s="2">
        <v>119.29</v>
      </c>
      <c r="FD11" s="2">
        <v>121.04</v>
      </c>
      <c r="FE11" s="2">
        <v>138.52000000000001</v>
      </c>
      <c r="FF11" s="2">
        <v>151.97999999999999</v>
      </c>
      <c r="FG11" s="2">
        <v>212.5</v>
      </c>
      <c r="FH11" s="2">
        <v>239.66</v>
      </c>
      <c r="FI11" s="2">
        <v>164.02</v>
      </c>
      <c r="FJ11" s="2">
        <v>150.12</v>
      </c>
      <c r="FK11" s="2">
        <v>144.41</v>
      </c>
      <c r="FL11" s="2">
        <v>151.37</v>
      </c>
      <c r="FM11" s="2">
        <v>155.91</v>
      </c>
      <c r="FN11" s="2">
        <v>229.08</v>
      </c>
      <c r="FO11" s="2">
        <v>251.78</v>
      </c>
      <c r="FP11" s="2">
        <v>162.15</v>
      </c>
      <c r="FQ11" s="2">
        <v>128.53</v>
      </c>
      <c r="FR11" s="2">
        <v>117.02</v>
      </c>
      <c r="FS11" s="2">
        <v>125.96</v>
      </c>
      <c r="FT11" s="2">
        <v>129.91999999999999</v>
      </c>
      <c r="FU11" s="2">
        <v>236.07</v>
      </c>
      <c r="FV11" s="2">
        <v>358.04</v>
      </c>
      <c r="FW11" s="2">
        <v>356.38</v>
      </c>
      <c r="FX11" s="2">
        <v>201.22</v>
      </c>
      <c r="FY11" s="2">
        <v>130.59</v>
      </c>
      <c r="FZ11" s="2">
        <v>115.62</v>
      </c>
      <c r="GA11" s="2">
        <v>122.73</v>
      </c>
      <c r="GB11" s="2">
        <v>170.19</v>
      </c>
      <c r="GC11" s="2">
        <v>193.71</v>
      </c>
      <c r="GD11" s="2">
        <v>146.18</v>
      </c>
      <c r="GE11" s="2">
        <v>116.2</v>
      </c>
      <c r="GF11" s="2">
        <v>103.09</v>
      </c>
      <c r="GG11" s="2">
        <v>99.48</v>
      </c>
      <c r="GH11" s="2">
        <v>106.09</v>
      </c>
      <c r="GI11" s="2">
        <v>160.4</v>
      </c>
      <c r="GJ11" s="2">
        <v>176.6</v>
      </c>
      <c r="GK11" s="2">
        <v>118.74</v>
      </c>
      <c r="GL11" s="2">
        <v>105.86</v>
      </c>
      <c r="GM11" s="2">
        <v>102.21</v>
      </c>
      <c r="GN11" s="2">
        <v>102.83</v>
      </c>
      <c r="GO11" s="2">
        <v>127.77</v>
      </c>
      <c r="GP11" s="2">
        <v>225.38</v>
      </c>
      <c r="GQ11" s="2">
        <v>366.9</v>
      </c>
      <c r="GR11" s="2">
        <v>367.34</v>
      </c>
      <c r="GS11" s="2">
        <v>284.47000000000003</v>
      </c>
      <c r="GT11" s="2">
        <v>138.84</v>
      </c>
      <c r="GU11" s="2">
        <v>107.46</v>
      </c>
      <c r="GV11" s="2">
        <v>109.67</v>
      </c>
      <c r="GW11" s="2">
        <v>150.22999999999999</v>
      </c>
      <c r="GX11" s="2">
        <v>167.22</v>
      </c>
      <c r="GY11" s="2">
        <v>121.53</v>
      </c>
      <c r="GZ11" s="2">
        <v>95.66</v>
      </c>
      <c r="HA11" s="2">
        <v>103.93</v>
      </c>
      <c r="HB11" s="2">
        <v>108.13</v>
      </c>
      <c r="HC11" s="2">
        <v>110.2</v>
      </c>
      <c r="HD11" s="2">
        <v>152.1</v>
      </c>
      <c r="HE11" s="2">
        <v>168.3</v>
      </c>
      <c r="HF11" s="2">
        <v>113.46</v>
      </c>
      <c r="HG11" s="2">
        <v>109.85</v>
      </c>
      <c r="HH11" s="2">
        <v>150.12</v>
      </c>
      <c r="HI11" s="2">
        <v>130.1</v>
      </c>
      <c r="HJ11" s="2">
        <v>114.8</v>
      </c>
      <c r="HK11" s="2">
        <v>159.32</v>
      </c>
      <c r="HL11" s="2">
        <v>158.30000000000001</v>
      </c>
      <c r="HM11" s="2">
        <v>117.6</v>
      </c>
      <c r="HN11" s="2">
        <v>103.76</v>
      </c>
      <c r="HO11" s="2">
        <v>103.06</v>
      </c>
      <c r="HP11" s="2">
        <v>101.02</v>
      </c>
      <c r="HQ11" s="2">
        <v>109.56</v>
      </c>
      <c r="HR11" s="2">
        <v>158.04</v>
      </c>
      <c r="HS11" s="2">
        <v>177.27</v>
      </c>
      <c r="HT11" s="2">
        <v>125.35</v>
      </c>
      <c r="HU11" s="2">
        <v>107.66</v>
      </c>
      <c r="HV11" s="2">
        <v>105.16</v>
      </c>
      <c r="HW11" s="2">
        <v>110.98</v>
      </c>
      <c r="HX11" s="2">
        <v>111.48</v>
      </c>
      <c r="HY11" s="2">
        <v>171.77</v>
      </c>
      <c r="HZ11" s="2">
        <v>171.62</v>
      </c>
      <c r="IA11" s="2">
        <v>118.88</v>
      </c>
      <c r="IB11" s="2">
        <v>90.73</v>
      </c>
      <c r="IC11" s="2">
        <v>99.48</v>
      </c>
      <c r="ID11" s="2">
        <v>111.45</v>
      </c>
      <c r="IE11" s="2">
        <v>205.48</v>
      </c>
      <c r="IF11" s="2">
        <v>316.11</v>
      </c>
      <c r="IG11" s="2">
        <v>347.29</v>
      </c>
      <c r="IH11" s="2">
        <v>226.86</v>
      </c>
      <c r="II11" s="2">
        <v>122.7</v>
      </c>
      <c r="IJ11" s="2">
        <v>107.34</v>
      </c>
      <c r="IK11" s="2">
        <v>115.5</v>
      </c>
      <c r="IL11" s="2">
        <v>116.78</v>
      </c>
      <c r="IM11" s="2">
        <v>168.62</v>
      </c>
      <c r="IN11" s="2">
        <v>175.84</v>
      </c>
      <c r="IO11" s="2">
        <v>116.7</v>
      </c>
      <c r="IP11" s="2">
        <v>97.58</v>
      </c>
      <c r="IQ11" s="2">
        <v>99.01</v>
      </c>
      <c r="IR11" s="2">
        <v>106.41</v>
      </c>
      <c r="IS11" s="2">
        <v>109</v>
      </c>
      <c r="IT11" s="2">
        <v>136.66</v>
      </c>
      <c r="IU11" s="2">
        <v>129.4</v>
      </c>
      <c r="IV11" s="2">
        <v>98.95</v>
      </c>
      <c r="IW11" s="2">
        <v>86.33</v>
      </c>
      <c r="IX11" s="2">
        <v>93.24</v>
      </c>
      <c r="IY11" s="2">
        <v>92.16</v>
      </c>
      <c r="IZ11" s="2">
        <v>92.95</v>
      </c>
      <c r="JA11" s="2">
        <v>149.97</v>
      </c>
      <c r="JB11" s="2">
        <v>152.74</v>
      </c>
      <c r="JC11" s="2">
        <v>98.63</v>
      </c>
      <c r="JD11" s="2">
        <v>79.37</v>
      </c>
      <c r="JE11" s="2">
        <v>82.43</v>
      </c>
      <c r="JF11" s="2">
        <v>79.08</v>
      </c>
      <c r="JG11" s="2">
        <v>88.32</v>
      </c>
      <c r="JH11" s="2">
        <v>142.4</v>
      </c>
      <c r="JI11" s="2">
        <v>160.43</v>
      </c>
      <c r="JJ11" s="2">
        <v>108.36</v>
      </c>
      <c r="JK11" s="2">
        <v>73.34</v>
      </c>
      <c r="JL11" s="2">
        <v>76.08</v>
      </c>
      <c r="JM11" s="2">
        <v>85.23</v>
      </c>
      <c r="JN11" s="2">
        <v>90.94</v>
      </c>
      <c r="JO11" s="2">
        <v>146.85</v>
      </c>
      <c r="JP11" s="2">
        <v>172.52</v>
      </c>
      <c r="JQ11" s="2">
        <v>117.6</v>
      </c>
      <c r="JR11" s="2">
        <v>121.97</v>
      </c>
      <c r="JS11" s="2">
        <v>89.86</v>
      </c>
      <c r="JT11" s="2">
        <v>78.03</v>
      </c>
      <c r="JU11" s="2">
        <v>94.06</v>
      </c>
      <c r="JV11" s="2">
        <v>119.49</v>
      </c>
      <c r="JW11" s="2">
        <v>131.18</v>
      </c>
      <c r="JX11" s="2">
        <v>81.61</v>
      </c>
      <c r="JY11" s="2">
        <v>80.94</v>
      </c>
      <c r="JZ11" s="2">
        <v>78.989999999999995</v>
      </c>
      <c r="KA11" s="2">
        <v>90.33</v>
      </c>
      <c r="KB11" s="2">
        <v>144.13999999999999</v>
      </c>
      <c r="KC11" s="2">
        <v>184.15</v>
      </c>
      <c r="KD11" s="2">
        <v>197.93</v>
      </c>
      <c r="KE11" s="2">
        <v>109.99</v>
      </c>
      <c r="KF11" s="2">
        <v>83.45</v>
      </c>
      <c r="KG11" s="2">
        <v>87.41</v>
      </c>
      <c r="KH11" s="2">
        <v>87.38</v>
      </c>
      <c r="KI11" s="2">
        <v>100.5</v>
      </c>
      <c r="KJ11" s="2">
        <v>135.29</v>
      </c>
      <c r="KK11" s="2">
        <v>137.03</v>
      </c>
      <c r="KL11" s="2">
        <v>92.63</v>
      </c>
      <c r="KM11" s="2">
        <v>83.22</v>
      </c>
      <c r="KN11" s="2">
        <v>80.239999999999995</v>
      </c>
      <c r="KO11" s="2">
        <v>83.28</v>
      </c>
      <c r="KP11" s="2">
        <v>85.52</v>
      </c>
      <c r="KQ11" s="2">
        <v>135.08000000000001</v>
      </c>
      <c r="KR11" s="2">
        <v>139.80000000000001</v>
      </c>
      <c r="KS11" s="2">
        <v>92.1</v>
      </c>
      <c r="KT11" s="2">
        <v>86.68</v>
      </c>
      <c r="KU11" s="2">
        <v>85.4</v>
      </c>
      <c r="KV11" s="2">
        <v>83.07</v>
      </c>
      <c r="KW11" s="2">
        <v>88.14</v>
      </c>
      <c r="KX11" s="2">
        <v>138.49</v>
      </c>
      <c r="KY11" s="2">
        <v>151.69</v>
      </c>
      <c r="KZ11" s="2">
        <v>117.42</v>
      </c>
      <c r="LA11" s="2">
        <v>111.31</v>
      </c>
      <c r="LB11" s="2">
        <v>111.39</v>
      </c>
      <c r="LC11" s="2">
        <v>150.26</v>
      </c>
      <c r="LD11" s="2">
        <v>175.76</v>
      </c>
      <c r="LE11" s="2">
        <v>176.81</v>
      </c>
      <c r="LF11" s="2">
        <v>174.39</v>
      </c>
      <c r="LG11" s="2">
        <v>126.25</v>
      </c>
      <c r="LH11" s="2">
        <v>113.2</v>
      </c>
      <c r="LI11" s="2">
        <v>110.26</v>
      </c>
      <c r="LJ11" s="2">
        <v>113.84</v>
      </c>
      <c r="LK11" s="2">
        <v>112.15</v>
      </c>
      <c r="LL11" s="2">
        <v>156.93</v>
      </c>
      <c r="LM11" s="2">
        <v>161.38999999999999</v>
      </c>
      <c r="LN11" s="2">
        <v>97.84</v>
      </c>
      <c r="LO11" s="2">
        <v>89.89</v>
      </c>
      <c r="LP11" s="2">
        <v>71.59</v>
      </c>
      <c r="LQ11" s="2">
        <v>79.25</v>
      </c>
      <c r="LR11" s="2">
        <v>88</v>
      </c>
      <c r="LS11" s="2">
        <v>148.88999999999999</v>
      </c>
      <c r="LT11" s="2">
        <v>169.43</v>
      </c>
      <c r="LU11" s="2">
        <v>118.41</v>
      </c>
      <c r="LV11" s="2">
        <v>94.43</v>
      </c>
      <c r="LW11" s="2">
        <v>87.44</v>
      </c>
      <c r="LX11" s="2">
        <v>142.63</v>
      </c>
      <c r="LY11" s="2">
        <v>175</v>
      </c>
      <c r="LZ11" s="2">
        <v>203.73</v>
      </c>
      <c r="MA11" s="2">
        <v>162.56</v>
      </c>
      <c r="MB11" s="2">
        <v>102.3</v>
      </c>
      <c r="MC11" s="2">
        <v>87.67</v>
      </c>
      <c r="MD11" s="2">
        <v>87.41</v>
      </c>
      <c r="ME11" s="2">
        <v>86.13</v>
      </c>
      <c r="MF11" s="2">
        <v>93.88</v>
      </c>
      <c r="MG11" s="2">
        <v>141.05000000000001</v>
      </c>
      <c r="MH11" s="2">
        <v>136.6</v>
      </c>
      <c r="MI11" s="2">
        <v>100.29</v>
      </c>
      <c r="MJ11" s="2">
        <v>76.22</v>
      </c>
      <c r="MK11" s="2">
        <v>80.45</v>
      </c>
      <c r="ML11" s="2">
        <v>74.42</v>
      </c>
      <c r="MM11" s="2">
        <v>74.239999999999995</v>
      </c>
      <c r="MN11" s="2">
        <v>114.28</v>
      </c>
      <c r="MO11" s="2">
        <v>126.4</v>
      </c>
      <c r="MP11" s="2">
        <v>93.5</v>
      </c>
      <c r="MQ11" s="2">
        <v>84.99</v>
      </c>
      <c r="MR11" s="2">
        <v>88.61</v>
      </c>
      <c r="MS11" s="2">
        <v>106.61</v>
      </c>
      <c r="MT11" s="2">
        <v>89.95</v>
      </c>
      <c r="MU11" s="2">
        <v>83.86</v>
      </c>
      <c r="MV11" s="2">
        <v>75.23</v>
      </c>
      <c r="MW11" s="2">
        <v>52.94</v>
      </c>
      <c r="MX11" s="2">
        <v>43.18</v>
      </c>
      <c r="MY11" s="2">
        <v>36.19</v>
      </c>
      <c r="MZ11" s="2">
        <v>40.5</v>
      </c>
      <c r="NA11" s="2">
        <v>37.76</v>
      </c>
      <c r="NB11" s="2">
        <v>47.58</v>
      </c>
      <c r="NC11" s="2">
        <v>39.25</v>
      </c>
      <c r="ND11" s="2">
        <v>35.29</v>
      </c>
      <c r="NE11" s="2">
        <v>37.880000000000003</v>
      </c>
      <c r="NF11" s="2">
        <v>38.32</v>
      </c>
      <c r="NG11" s="2">
        <v>43.15</v>
      </c>
      <c r="NH11" s="2">
        <v>47.35</v>
      </c>
      <c r="NI11" s="2">
        <v>51.78</v>
      </c>
      <c r="NJ11" s="2">
        <v>44.78</v>
      </c>
      <c r="NK11" s="2">
        <v>47.09</v>
      </c>
      <c r="NL11" s="2">
        <v>50.15</v>
      </c>
      <c r="NM11" s="2">
        <v>45.13</v>
      </c>
      <c r="NN11" s="2">
        <v>50.55</v>
      </c>
      <c r="NO11" s="2">
        <v>45.34</v>
      </c>
      <c r="NP11" s="2">
        <v>61.31</v>
      </c>
      <c r="NQ11" s="2">
        <v>57.34</v>
      </c>
      <c r="NR11" s="2">
        <v>56.38</v>
      </c>
      <c r="NS11" s="2">
        <v>51.14</v>
      </c>
      <c r="NT11" s="2">
        <v>58.07</v>
      </c>
      <c r="NU11" s="2">
        <v>54.63</v>
      </c>
      <c r="NV11" s="2">
        <v>59.88</v>
      </c>
      <c r="NW11" s="2">
        <v>64.599999999999994</v>
      </c>
      <c r="NX11" s="2">
        <v>75.819999999999993</v>
      </c>
      <c r="NY11" s="2">
        <v>60.37</v>
      </c>
      <c r="NZ11" s="2">
        <v>54.17</v>
      </c>
      <c r="OA11" s="2">
        <v>60.26</v>
      </c>
      <c r="OB11" s="2">
        <v>60.29</v>
      </c>
      <c r="OC11" s="2">
        <v>66.319999999999993</v>
      </c>
      <c r="OD11" s="2">
        <v>90.68</v>
      </c>
      <c r="OE11" s="2">
        <v>97.14</v>
      </c>
      <c r="OF11" s="2">
        <v>68.36</v>
      </c>
      <c r="OG11" s="2">
        <v>63.58</v>
      </c>
      <c r="OH11" s="2">
        <v>66.23</v>
      </c>
      <c r="OI11" s="2">
        <v>67.98</v>
      </c>
      <c r="OJ11" s="2">
        <v>118.04</v>
      </c>
      <c r="OK11" s="2">
        <v>141.96</v>
      </c>
      <c r="OL11" s="2">
        <v>128.88</v>
      </c>
      <c r="OM11" s="2">
        <v>91.58</v>
      </c>
      <c r="ON11" s="2">
        <v>73.34</v>
      </c>
      <c r="OO11" s="2">
        <v>74.849999999999994</v>
      </c>
      <c r="OP11" s="2">
        <v>79.569999999999993</v>
      </c>
      <c r="OQ11" s="2">
        <v>83.13</v>
      </c>
      <c r="OR11" s="2">
        <v>112.56</v>
      </c>
      <c r="OS11" s="2">
        <v>119.52</v>
      </c>
      <c r="OT11" s="2">
        <v>87</v>
      </c>
      <c r="OU11" s="2">
        <v>72.87</v>
      </c>
      <c r="OV11" s="2">
        <v>76.05</v>
      </c>
      <c r="OW11" s="2">
        <v>80.86</v>
      </c>
      <c r="OX11" s="2">
        <v>155.30000000000001</v>
      </c>
      <c r="OY11" s="2">
        <v>181.26</v>
      </c>
      <c r="OZ11" s="2">
        <v>176.75</v>
      </c>
      <c r="PA11" s="2">
        <v>101.11</v>
      </c>
      <c r="PB11" s="2">
        <v>78.959999999999994</v>
      </c>
      <c r="PC11" s="2">
        <v>75.38</v>
      </c>
      <c r="PD11" s="2">
        <v>75</v>
      </c>
      <c r="PE11" s="2">
        <v>86.39</v>
      </c>
      <c r="PF11" s="2">
        <v>125.58</v>
      </c>
      <c r="PG11" s="2">
        <v>130.44999999999999</v>
      </c>
      <c r="PH11" s="2">
        <v>90.47</v>
      </c>
      <c r="PI11" s="2">
        <v>75.12</v>
      </c>
      <c r="PJ11" s="2">
        <v>84.29</v>
      </c>
      <c r="PK11" s="2">
        <v>82.66</v>
      </c>
      <c r="PL11" s="2">
        <v>92.05</v>
      </c>
      <c r="PN11" s="2">
        <v>137.53</v>
      </c>
      <c r="PO11" s="2">
        <v>87.79</v>
      </c>
      <c r="PP11" s="2">
        <v>77.91</v>
      </c>
      <c r="PQ11" s="2">
        <v>83.33</v>
      </c>
      <c r="PR11" s="2">
        <v>81.790000000000006</v>
      </c>
      <c r="PS11" s="2">
        <v>92.54</v>
      </c>
      <c r="PT11" s="2">
        <v>139.07</v>
      </c>
      <c r="PU11" s="2">
        <v>153.5</v>
      </c>
      <c r="PV11" s="2">
        <v>101.92</v>
      </c>
      <c r="PW11" s="2">
        <v>100.79</v>
      </c>
      <c r="PX11" s="2">
        <v>91.7</v>
      </c>
      <c r="PY11" s="2">
        <v>90.56</v>
      </c>
      <c r="PZ11" s="2">
        <v>98.31</v>
      </c>
      <c r="QA11" s="2">
        <v>137.88</v>
      </c>
      <c r="QB11" s="2">
        <v>135.52000000000001</v>
      </c>
      <c r="QC11" s="2">
        <v>109.76</v>
      </c>
      <c r="QD11" s="2">
        <v>96.12</v>
      </c>
      <c r="QE11" s="2">
        <v>98.75</v>
      </c>
      <c r="QF11" s="2">
        <v>99.33</v>
      </c>
      <c r="QG11" s="2">
        <v>112.91</v>
      </c>
      <c r="QH11" s="2">
        <v>154.97999999999999</v>
      </c>
      <c r="QI11" s="2">
        <v>168.09</v>
      </c>
      <c r="QJ11" s="2">
        <v>142.80000000000001</v>
      </c>
      <c r="QK11" s="2">
        <v>135.81</v>
      </c>
      <c r="QL11" s="2">
        <v>121.62</v>
      </c>
      <c r="QM11" s="2">
        <v>107.81</v>
      </c>
      <c r="QN11" s="2">
        <v>122.81</v>
      </c>
      <c r="QO11" s="2">
        <v>154.87</v>
      </c>
      <c r="QP11" s="2">
        <v>174.5</v>
      </c>
      <c r="QQ11" s="2">
        <v>179.66</v>
      </c>
      <c r="QR11" s="2">
        <v>201.54</v>
      </c>
      <c r="QS11" s="2">
        <v>215.06</v>
      </c>
      <c r="QT11" s="2">
        <v>170.86</v>
      </c>
      <c r="QU11" s="2">
        <v>132.81</v>
      </c>
      <c r="QV11" s="2">
        <v>116.75</v>
      </c>
      <c r="QW11" s="2">
        <v>118.53</v>
      </c>
      <c r="QX11" s="2">
        <v>94</v>
      </c>
      <c r="QY11" s="2">
        <v>86.57</v>
      </c>
      <c r="QZ11" s="2">
        <v>88.52</v>
      </c>
      <c r="RA11" s="2">
        <v>86.48</v>
      </c>
      <c r="RB11" s="2">
        <v>87.62</v>
      </c>
      <c r="RC11" s="2">
        <v>90.79</v>
      </c>
      <c r="RD11" s="2">
        <v>80.739999999999995</v>
      </c>
      <c r="RE11" s="2">
        <v>80.040000000000006</v>
      </c>
      <c r="RF11" s="2">
        <v>89.63</v>
      </c>
      <c r="RG11" s="2">
        <v>78.209999999999994</v>
      </c>
      <c r="RH11" s="2">
        <v>76.25</v>
      </c>
      <c r="RI11" s="2">
        <v>78.67</v>
      </c>
      <c r="RJ11" s="2">
        <v>97.73</v>
      </c>
      <c r="RK11" s="2">
        <v>90.65</v>
      </c>
      <c r="RL11" s="2">
        <v>79.2</v>
      </c>
      <c r="RM11" s="2">
        <v>83.39</v>
      </c>
      <c r="RN11" s="2">
        <v>81.150000000000006</v>
      </c>
      <c r="RO11" s="2">
        <v>82.28</v>
      </c>
      <c r="RP11" s="2">
        <v>79.599999999999994</v>
      </c>
      <c r="RQ11" s="2">
        <v>95.8</v>
      </c>
      <c r="RR11" s="2">
        <v>101.54</v>
      </c>
      <c r="RS11" s="2">
        <v>95.08</v>
      </c>
      <c r="RT11" s="2">
        <v>85.64</v>
      </c>
      <c r="RU11" s="2">
        <v>77.83</v>
      </c>
      <c r="RV11" s="2">
        <v>74.209999999999994</v>
      </c>
      <c r="RW11" s="2">
        <v>74.680000000000007</v>
      </c>
      <c r="RX11" s="2">
        <v>89.02</v>
      </c>
      <c r="RY11" s="2">
        <v>88.17</v>
      </c>
      <c r="RZ11" s="2">
        <v>79.22</v>
      </c>
      <c r="SA11" s="2">
        <v>79.95</v>
      </c>
      <c r="SB11" s="2">
        <v>74.16</v>
      </c>
      <c r="SC11" s="2">
        <v>67.92</v>
      </c>
      <c r="SD11" s="2">
        <v>86.48</v>
      </c>
      <c r="SE11" s="2">
        <v>84.62</v>
      </c>
      <c r="SF11" s="2">
        <v>98.02</v>
      </c>
      <c r="SG11" s="2">
        <v>83.71</v>
      </c>
      <c r="SH11" s="2">
        <v>78.53</v>
      </c>
      <c r="SI11" s="2">
        <v>87.62</v>
      </c>
      <c r="SJ11" s="2">
        <v>76.19</v>
      </c>
      <c r="SK11" s="2">
        <v>82.08</v>
      </c>
      <c r="SL11" s="2">
        <v>91.87</v>
      </c>
      <c r="SM11" s="2">
        <v>106.91</v>
      </c>
      <c r="SN11" s="2">
        <v>93.15</v>
      </c>
      <c r="SO11" s="2">
        <v>79.459999999999994</v>
      </c>
      <c r="SP11" s="2">
        <v>73.16</v>
      </c>
      <c r="SQ11" s="2">
        <v>89.31</v>
      </c>
      <c r="SR11" s="2">
        <v>94.52</v>
      </c>
      <c r="SS11" s="2">
        <v>103.61</v>
      </c>
      <c r="ST11" s="2">
        <v>105.97</v>
      </c>
      <c r="SU11" s="2">
        <v>94.93</v>
      </c>
      <c r="SV11" s="2">
        <v>76.72</v>
      </c>
      <c r="SW11" s="2">
        <v>75.760000000000005</v>
      </c>
      <c r="SX11" s="2">
        <v>79.599999999999994</v>
      </c>
      <c r="SY11" s="2">
        <v>94.87</v>
      </c>
      <c r="SZ11" s="2">
        <v>102.62</v>
      </c>
      <c r="TA11" s="2">
        <v>106.09</v>
      </c>
      <c r="TB11" s="2">
        <v>89.34</v>
      </c>
      <c r="TC11" s="2">
        <v>79.459999999999994</v>
      </c>
      <c r="TD11" s="2">
        <v>73.430000000000007</v>
      </c>
      <c r="TE11" s="2">
        <v>77.33</v>
      </c>
      <c r="TF11" s="2">
        <v>84.12</v>
      </c>
      <c r="TG11" s="2">
        <v>109.38</v>
      </c>
      <c r="TH11" s="2">
        <v>120.08</v>
      </c>
      <c r="TI11" s="2">
        <v>87.79</v>
      </c>
      <c r="TJ11" s="2">
        <v>83.04</v>
      </c>
      <c r="TK11" s="2">
        <v>85.75</v>
      </c>
      <c r="TL11" s="2">
        <v>71.53</v>
      </c>
      <c r="TM11" s="2">
        <v>77.8</v>
      </c>
      <c r="TN11" s="2">
        <v>118.27</v>
      </c>
      <c r="TO11" s="2">
        <v>115.82</v>
      </c>
      <c r="TP11" s="2">
        <v>86.98</v>
      </c>
      <c r="TQ11" s="2">
        <v>83.25</v>
      </c>
      <c r="TR11" s="2">
        <v>73.69</v>
      </c>
      <c r="TS11" s="2">
        <v>80.83</v>
      </c>
      <c r="TT11" s="2">
        <v>76.11</v>
      </c>
      <c r="TU11" s="2">
        <v>91.17</v>
      </c>
      <c r="TV11" s="2">
        <v>96.24</v>
      </c>
      <c r="TW11" s="2">
        <v>79.95</v>
      </c>
      <c r="TX11" s="2">
        <v>74.13</v>
      </c>
      <c r="TY11" s="2">
        <v>72.52</v>
      </c>
      <c r="TZ11" s="2">
        <v>65.790000000000006</v>
      </c>
      <c r="UA11" s="2">
        <v>62.09</v>
      </c>
      <c r="UB11" s="2">
        <v>65.27</v>
      </c>
      <c r="UC11" s="2">
        <v>64.069999999999993</v>
      </c>
      <c r="UD11" s="2">
        <v>62.21</v>
      </c>
      <c r="UE11" s="2">
        <v>55.51</v>
      </c>
      <c r="UF11" s="2">
        <v>49.97</v>
      </c>
      <c r="UG11" s="2">
        <v>53.58</v>
      </c>
      <c r="UH11" s="2">
        <v>50.26</v>
      </c>
      <c r="UI11" s="2">
        <v>59.56</v>
      </c>
      <c r="UJ11" s="2">
        <v>59.24</v>
      </c>
      <c r="UK11" s="2">
        <v>55.83</v>
      </c>
      <c r="UL11" s="2">
        <v>51.22</v>
      </c>
      <c r="UM11" s="2">
        <v>46.77</v>
      </c>
      <c r="UN11" s="2">
        <v>47.79</v>
      </c>
      <c r="UO11" s="2">
        <v>42.83</v>
      </c>
      <c r="UP11" s="2">
        <v>49.39</v>
      </c>
      <c r="UQ11" s="2">
        <v>44.78</v>
      </c>
      <c r="UR11" s="2">
        <v>45.86</v>
      </c>
      <c r="US11" s="2">
        <v>48.66</v>
      </c>
      <c r="UT11" s="2">
        <v>49.24</v>
      </c>
      <c r="UU11" s="2">
        <v>50.76</v>
      </c>
      <c r="UV11" s="2">
        <v>43.97</v>
      </c>
      <c r="UW11" s="2">
        <v>51.28</v>
      </c>
      <c r="UX11" s="2">
        <v>44.38</v>
      </c>
      <c r="UY11" s="2">
        <v>43.79</v>
      </c>
      <c r="UZ11" s="2">
        <v>47.81</v>
      </c>
      <c r="VA11" s="2">
        <v>44.03</v>
      </c>
      <c r="VB11" s="2">
        <v>48.86</v>
      </c>
      <c r="VC11" s="2">
        <v>42.63</v>
      </c>
      <c r="VD11" s="2">
        <v>53.21</v>
      </c>
      <c r="VE11" s="2">
        <v>50.03</v>
      </c>
      <c r="VF11" s="2">
        <v>48.43</v>
      </c>
      <c r="VG11" s="2">
        <v>46.45</v>
      </c>
      <c r="VH11" s="2">
        <v>42.02</v>
      </c>
      <c r="VI11" s="2">
        <v>50.29</v>
      </c>
      <c r="VJ11" s="2">
        <v>46.47</v>
      </c>
      <c r="VK11" s="2">
        <v>50.03</v>
      </c>
      <c r="VL11" s="2">
        <v>43.88</v>
      </c>
      <c r="VM11" s="2">
        <v>42.4</v>
      </c>
      <c r="VN11" s="2">
        <v>49.21</v>
      </c>
      <c r="VO11" s="2">
        <v>44</v>
      </c>
      <c r="VP11" s="2">
        <v>44.55</v>
      </c>
      <c r="VQ11" s="2">
        <v>41.52</v>
      </c>
      <c r="VR11" s="2">
        <v>54.72</v>
      </c>
      <c r="VS11" s="2">
        <v>62.03</v>
      </c>
      <c r="VT11" s="2">
        <v>48.08</v>
      </c>
      <c r="VU11" s="2">
        <v>51.05</v>
      </c>
      <c r="VV11" s="2">
        <v>47.03</v>
      </c>
      <c r="VW11" s="2">
        <v>46.94</v>
      </c>
      <c r="VX11" s="2">
        <v>50.03</v>
      </c>
      <c r="VY11" s="2">
        <v>58.83</v>
      </c>
      <c r="VZ11" s="2">
        <v>62.88</v>
      </c>
      <c r="WA11" s="2">
        <v>57.81</v>
      </c>
      <c r="WB11" s="2">
        <v>45.75</v>
      </c>
      <c r="WC11" s="2">
        <v>45.37</v>
      </c>
      <c r="WD11" s="2">
        <v>50.93</v>
      </c>
      <c r="WE11" s="2">
        <v>53.96</v>
      </c>
      <c r="WF11" s="2">
        <v>76.31</v>
      </c>
      <c r="WG11" s="2">
        <v>68.760000000000005</v>
      </c>
      <c r="WH11" s="2">
        <v>65.06</v>
      </c>
      <c r="WI11" s="2">
        <v>59.06</v>
      </c>
      <c r="WJ11" s="2">
        <v>55.27</v>
      </c>
      <c r="WK11" s="2">
        <v>57.55</v>
      </c>
      <c r="WL11" s="2">
        <v>58.28</v>
      </c>
      <c r="WM11" s="2">
        <v>70.569999999999993</v>
      </c>
      <c r="WN11" s="2">
        <v>77.510000000000005</v>
      </c>
      <c r="WO11" s="2">
        <v>66.900000000000006</v>
      </c>
      <c r="WP11" s="2">
        <v>64.22</v>
      </c>
      <c r="WQ11" s="2">
        <v>56.99</v>
      </c>
      <c r="WR11" s="2">
        <v>61.71</v>
      </c>
      <c r="WS11" s="2">
        <v>65.12</v>
      </c>
      <c r="WT11" s="2">
        <v>93.65</v>
      </c>
      <c r="WU11" s="2">
        <v>86.07</v>
      </c>
      <c r="WV11" s="2">
        <v>68.12</v>
      </c>
      <c r="WW11" s="2">
        <v>68.760000000000005</v>
      </c>
      <c r="WX11" s="2">
        <v>69.349999999999994</v>
      </c>
      <c r="WY11" s="2">
        <v>67.8</v>
      </c>
      <c r="WZ11" s="2">
        <v>84.97</v>
      </c>
      <c r="XA11" s="2">
        <v>95.1</v>
      </c>
      <c r="XB11" s="2">
        <v>97.2</v>
      </c>
      <c r="XC11" s="2">
        <v>79.98</v>
      </c>
      <c r="XD11" s="2">
        <v>64.98</v>
      </c>
      <c r="XE11" s="2">
        <v>69</v>
      </c>
      <c r="XF11" s="2">
        <v>70.63</v>
      </c>
      <c r="XG11" s="2">
        <v>77.83</v>
      </c>
      <c r="XH11" s="2">
        <v>87.7</v>
      </c>
      <c r="XI11" s="2">
        <v>107.84</v>
      </c>
      <c r="XJ11" s="2">
        <v>87</v>
      </c>
      <c r="XK11" s="2">
        <v>81.06</v>
      </c>
      <c r="XL11" s="2">
        <v>68.62</v>
      </c>
      <c r="XM11" s="2">
        <v>63.69</v>
      </c>
      <c r="XN11" s="2">
        <v>69.319999999999993</v>
      </c>
      <c r="XO11" s="2">
        <v>98.28</v>
      </c>
      <c r="XP11" s="2">
        <v>99.42</v>
      </c>
      <c r="XQ11" s="2">
        <v>82.17</v>
      </c>
      <c r="XR11" s="2">
        <v>76.430000000000007</v>
      </c>
      <c r="XS11" s="2">
        <v>86.45</v>
      </c>
      <c r="XT11" s="2">
        <v>81.7</v>
      </c>
      <c r="XU11" s="2">
        <v>70.63</v>
      </c>
      <c r="XV11" s="2">
        <v>96.65</v>
      </c>
      <c r="XW11" s="2">
        <v>101.98</v>
      </c>
      <c r="XX11" s="2">
        <v>86.33</v>
      </c>
      <c r="XY11" s="2">
        <v>88.26</v>
      </c>
      <c r="XZ11" s="2">
        <v>90.71</v>
      </c>
      <c r="YA11" s="2">
        <v>90.91</v>
      </c>
      <c r="YB11" s="2">
        <v>115.33</v>
      </c>
      <c r="YC11" s="2">
        <v>154.94999999999999</v>
      </c>
      <c r="YD11" s="2">
        <v>156.72999999999999</v>
      </c>
      <c r="YE11" s="2">
        <v>106.32</v>
      </c>
      <c r="YF11" s="2">
        <v>108.45</v>
      </c>
      <c r="YG11" s="2">
        <v>89.83</v>
      </c>
    </row>
    <row r="12" spans="1:657" x14ac:dyDescent="0.15">
      <c r="A12" s="2" t="s">
        <v>9</v>
      </c>
      <c r="B12" s="2" t="s">
        <v>18</v>
      </c>
      <c r="C12" s="2" t="s">
        <v>6</v>
      </c>
      <c r="D12" s="2" t="s">
        <v>7</v>
      </c>
      <c r="E12" s="2">
        <v>100</v>
      </c>
      <c r="F12" s="2">
        <v>102.1</v>
      </c>
      <c r="G12" s="2">
        <v>111.95</v>
      </c>
      <c r="H12" s="2">
        <v>114.68</v>
      </c>
      <c r="I12" s="2">
        <v>140.66999999999999</v>
      </c>
      <c r="J12" s="2">
        <v>140.71</v>
      </c>
      <c r="K12" s="2">
        <v>117.66</v>
      </c>
      <c r="L12" s="2">
        <v>108.41</v>
      </c>
      <c r="M12" s="2">
        <v>103.17</v>
      </c>
      <c r="N12" s="2">
        <v>106.31</v>
      </c>
      <c r="O12" s="2">
        <v>113.19</v>
      </c>
      <c r="P12" s="2">
        <v>139.38999999999999</v>
      </c>
      <c r="Q12" s="2">
        <v>154.56</v>
      </c>
      <c r="R12" s="2">
        <v>126.38</v>
      </c>
      <c r="S12" s="2">
        <v>105.2</v>
      </c>
      <c r="T12" s="2">
        <v>95.25</v>
      </c>
      <c r="U12" s="2">
        <v>91.02</v>
      </c>
      <c r="V12" s="2">
        <v>93.47</v>
      </c>
      <c r="W12" s="2">
        <v>110.03</v>
      </c>
      <c r="X12" s="2">
        <v>113.27</v>
      </c>
      <c r="Y12" s="2">
        <v>94.81</v>
      </c>
      <c r="Z12" s="2">
        <v>84.78</v>
      </c>
      <c r="AA12" s="2">
        <v>83.69</v>
      </c>
      <c r="AB12" s="2">
        <v>85.57</v>
      </c>
      <c r="AC12" s="2">
        <v>94.54</v>
      </c>
      <c r="AD12" s="2">
        <v>135.16</v>
      </c>
      <c r="AE12" s="2">
        <v>137.18</v>
      </c>
      <c r="AF12" s="2">
        <v>121.23</v>
      </c>
      <c r="AG12" s="2">
        <v>89.51</v>
      </c>
      <c r="AH12" s="2">
        <v>83.85</v>
      </c>
      <c r="AI12" s="2">
        <v>83.79</v>
      </c>
      <c r="AJ12" s="2">
        <v>88.01</v>
      </c>
      <c r="AK12" s="2">
        <v>112.12</v>
      </c>
      <c r="AL12" s="2">
        <v>107.05</v>
      </c>
      <c r="AM12" s="2">
        <v>89.31</v>
      </c>
      <c r="AN12" s="2">
        <v>82.22</v>
      </c>
      <c r="AO12" s="2">
        <v>76.95</v>
      </c>
      <c r="AP12" s="2">
        <v>79.19</v>
      </c>
      <c r="AQ12" s="2">
        <v>83.48</v>
      </c>
      <c r="AR12" s="2">
        <v>106.11</v>
      </c>
      <c r="AS12" s="2">
        <v>111.82</v>
      </c>
      <c r="AT12" s="2">
        <v>85.9</v>
      </c>
      <c r="AU12" s="2">
        <v>79.55</v>
      </c>
      <c r="AV12" s="2">
        <v>75.22</v>
      </c>
      <c r="AW12" s="2">
        <v>74.05</v>
      </c>
      <c r="AX12" s="2">
        <v>75.19</v>
      </c>
      <c r="AY12" s="2">
        <v>91.51</v>
      </c>
      <c r="AZ12" s="2">
        <v>94.98</v>
      </c>
      <c r="BA12" s="2">
        <v>75.45</v>
      </c>
      <c r="BB12" s="2">
        <v>69.569999999999993</v>
      </c>
      <c r="BC12" s="2">
        <v>69.989999999999995</v>
      </c>
      <c r="BD12" s="2">
        <v>71.16</v>
      </c>
      <c r="BE12" s="2">
        <v>75.53</v>
      </c>
      <c r="BF12" s="2">
        <v>90.3</v>
      </c>
      <c r="BG12" s="2">
        <v>87.49</v>
      </c>
      <c r="BH12" s="2">
        <v>73.22</v>
      </c>
      <c r="BI12" s="2">
        <v>64.56</v>
      </c>
      <c r="BJ12" s="2">
        <v>62.61</v>
      </c>
      <c r="BK12" s="2">
        <v>60.81</v>
      </c>
      <c r="BL12" s="2">
        <v>58.63</v>
      </c>
      <c r="BM12" s="2">
        <v>74.400000000000006</v>
      </c>
      <c r="BN12" s="2">
        <v>71.39</v>
      </c>
      <c r="BO12" s="2">
        <v>59.89</v>
      </c>
      <c r="BP12" s="2">
        <v>55.75</v>
      </c>
      <c r="BQ12" s="2">
        <v>53.31</v>
      </c>
      <c r="BR12" s="2">
        <v>50.36</v>
      </c>
      <c r="BS12" s="2">
        <v>48.53</v>
      </c>
      <c r="BT12" s="2">
        <v>50.91</v>
      </c>
      <c r="BU12" s="2">
        <v>48.24</v>
      </c>
      <c r="BV12" s="2">
        <v>40.08</v>
      </c>
      <c r="BW12" s="2">
        <v>36.770000000000003</v>
      </c>
      <c r="BX12" s="2">
        <v>35</v>
      </c>
      <c r="BY12" s="2">
        <v>32.090000000000003</v>
      </c>
      <c r="BZ12" s="2">
        <v>27.77</v>
      </c>
      <c r="CA12" s="2">
        <v>28.35</v>
      </c>
      <c r="CB12" s="2">
        <v>27.86</v>
      </c>
      <c r="CC12" s="2">
        <v>29.61</v>
      </c>
      <c r="CD12" s="2">
        <v>28.53</v>
      </c>
      <c r="CE12" s="2">
        <v>27.83</v>
      </c>
      <c r="CF12" s="2">
        <v>27.95</v>
      </c>
      <c r="CG12" s="2">
        <v>27.69</v>
      </c>
      <c r="CH12" s="2">
        <v>26.12</v>
      </c>
      <c r="CI12" s="2">
        <v>26.73</v>
      </c>
      <c r="CJ12" s="2">
        <v>25.65</v>
      </c>
      <c r="CK12" s="2">
        <v>26.79</v>
      </c>
      <c r="CL12" s="2">
        <v>26.06</v>
      </c>
      <c r="CM12" s="2">
        <v>25.86</v>
      </c>
      <c r="CN12" s="2">
        <v>26.07</v>
      </c>
      <c r="CO12" s="2">
        <v>26.65</v>
      </c>
      <c r="CP12" s="2">
        <v>26.21</v>
      </c>
      <c r="CQ12" s="2">
        <v>26.94</v>
      </c>
      <c r="CR12" s="2">
        <v>25.53</v>
      </c>
      <c r="CS12" s="2">
        <v>27.86</v>
      </c>
      <c r="CT12" s="2">
        <v>26.69</v>
      </c>
      <c r="CU12" s="2">
        <v>27.65</v>
      </c>
      <c r="CV12" s="2">
        <v>28.88</v>
      </c>
      <c r="CW12" s="2">
        <v>29.05</v>
      </c>
      <c r="CX12" s="2">
        <v>28.2</v>
      </c>
      <c r="CY12" s="2">
        <v>28.79</v>
      </c>
      <c r="CZ12" s="2">
        <v>28.72</v>
      </c>
      <c r="DA12" s="2">
        <v>28.7</v>
      </c>
      <c r="DB12" s="2">
        <v>30.39</v>
      </c>
      <c r="DC12" s="2">
        <v>31.75</v>
      </c>
      <c r="DD12" s="2">
        <v>31.1</v>
      </c>
      <c r="DE12" s="2">
        <v>31.84</v>
      </c>
      <c r="DF12" s="2">
        <v>31.97</v>
      </c>
      <c r="DG12" s="2">
        <v>32.369999999999997</v>
      </c>
      <c r="DH12" s="2">
        <v>32.29</v>
      </c>
      <c r="DI12" s="2">
        <v>35.97</v>
      </c>
      <c r="DJ12" s="2">
        <v>40.270000000000003</v>
      </c>
      <c r="DK12" s="2">
        <v>40.26</v>
      </c>
      <c r="DL12" s="2">
        <v>39.270000000000003</v>
      </c>
      <c r="DM12" s="2">
        <v>38.270000000000003</v>
      </c>
      <c r="DN12" s="2">
        <v>42.32</v>
      </c>
      <c r="DO12" s="2">
        <v>40.69</v>
      </c>
      <c r="DP12" s="2">
        <v>42.44</v>
      </c>
      <c r="DQ12" s="2">
        <v>44.95</v>
      </c>
      <c r="DR12" s="2">
        <v>48.21</v>
      </c>
      <c r="DS12" s="2">
        <v>46.4</v>
      </c>
      <c r="DV12" s="2">
        <v>42.26</v>
      </c>
      <c r="DW12" s="2">
        <v>43.28</v>
      </c>
      <c r="DX12" s="2">
        <v>51.92</v>
      </c>
      <c r="DY12" s="2">
        <v>53.14</v>
      </c>
      <c r="DZ12" s="2">
        <v>46.73</v>
      </c>
      <c r="EA12" s="2">
        <v>44.99</v>
      </c>
      <c r="EB12" s="2">
        <v>44.39</v>
      </c>
      <c r="EC12" s="2">
        <v>45.92</v>
      </c>
      <c r="ED12" s="2">
        <v>48.55</v>
      </c>
      <c r="EE12" s="2">
        <v>55.41</v>
      </c>
      <c r="EF12" s="2">
        <v>59.15</v>
      </c>
      <c r="EG12" s="2">
        <v>52.89</v>
      </c>
      <c r="EH12" s="2">
        <v>49.94</v>
      </c>
      <c r="EI12" s="2">
        <v>49.42</v>
      </c>
      <c r="EJ12" s="2">
        <v>51.66</v>
      </c>
      <c r="EK12" s="2">
        <v>51.6</v>
      </c>
      <c r="EL12" s="2">
        <v>63.94</v>
      </c>
      <c r="EM12" s="2">
        <v>67.33</v>
      </c>
      <c r="EN12" s="2">
        <v>58.46</v>
      </c>
      <c r="EO12" s="2">
        <v>55.38</v>
      </c>
      <c r="EP12" s="2">
        <v>64.849999999999994</v>
      </c>
      <c r="EQ12" s="2">
        <v>57.68</v>
      </c>
      <c r="ER12" s="2">
        <v>58.56</v>
      </c>
      <c r="ES12" s="2">
        <v>67.7</v>
      </c>
      <c r="ET12" s="2">
        <v>71.989999999999995</v>
      </c>
      <c r="EU12" s="2">
        <v>62.14</v>
      </c>
      <c r="EV12" s="2">
        <v>59.65</v>
      </c>
      <c r="EW12" s="2">
        <v>59.07</v>
      </c>
      <c r="EX12" s="2">
        <v>60.54</v>
      </c>
      <c r="EY12" s="2">
        <v>63.27</v>
      </c>
      <c r="EZ12" s="2">
        <v>75.22</v>
      </c>
      <c r="FA12" s="2">
        <v>78.05</v>
      </c>
      <c r="FB12" s="2">
        <v>65.599999999999994</v>
      </c>
      <c r="FC12" s="2">
        <v>62.18</v>
      </c>
      <c r="FD12" s="2">
        <v>62.96</v>
      </c>
      <c r="FE12" s="2">
        <v>63.32</v>
      </c>
      <c r="FF12" s="2">
        <v>65.09</v>
      </c>
      <c r="FG12" s="2">
        <v>84.42</v>
      </c>
      <c r="FH12" s="2">
        <v>88.5</v>
      </c>
      <c r="FI12" s="2">
        <v>71.989999999999995</v>
      </c>
      <c r="FJ12" s="2">
        <v>70.290000000000006</v>
      </c>
      <c r="FK12" s="2">
        <v>67.849999999999994</v>
      </c>
      <c r="FL12" s="2">
        <v>69.040000000000006</v>
      </c>
      <c r="FM12" s="2">
        <v>72.86</v>
      </c>
      <c r="FN12" s="2">
        <v>97.48</v>
      </c>
      <c r="FO12" s="2">
        <v>103.22</v>
      </c>
      <c r="FP12" s="2">
        <v>85.21</v>
      </c>
      <c r="FQ12" s="2">
        <v>75.19</v>
      </c>
      <c r="FR12" s="2">
        <v>71.97</v>
      </c>
      <c r="FS12" s="2">
        <v>73.17</v>
      </c>
      <c r="FT12" s="2">
        <v>80.849999999999994</v>
      </c>
      <c r="FU12" s="2">
        <v>103.05</v>
      </c>
      <c r="FV12" s="2">
        <v>131.32</v>
      </c>
      <c r="FW12" s="2">
        <v>131.46</v>
      </c>
      <c r="FX12" s="2">
        <v>101.91</v>
      </c>
      <c r="FY12" s="2">
        <v>79.05</v>
      </c>
      <c r="FZ12" s="2">
        <v>73.78</v>
      </c>
      <c r="GA12" s="2">
        <v>71.73</v>
      </c>
      <c r="GB12" s="2">
        <v>91.67</v>
      </c>
      <c r="GC12" s="2">
        <v>97.71</v>
      </c>
      <c r="GD12" s="2">
        <v>75.040000000000006</v>
      </c>
      <c r="GE12" s="2">
        <v>63.19</v>
      </c>
      <c r="GF12" s="2">
        <v>67.73</v>
      </c>
      <c r="GG12" s="2">
        <v>66.28</v>
      </c>
      <c r="GH12" s="2">
        <v>67.14</v>
      </c>
      <c r="GI12" s="2">
        <v>91.6</v>
      </c>
      <c r="GJ12" s="2">
        <v>98.46</v>
      </c>
      <c r="GK12" s="2">
        <v>71.77</v>
      </c>
      <c r="GL12" s="2">
        <v>65.959999999999994</v>
      </c>
      <c r="GM12" s="2">
        <v>68.83</v>
      </c>
      <c r="GN12" s="2">
        <v>70.05</v>
      </c>
      <c r="GO12" s="2">
        <v>73.3</v>
      </c>
      <c r="GP12" s="2">
        <v>107.53</v>
      </c>
      <c r="GQ12" s="2">
        <v>135.94999999999999</v>
      </c>
      <c r="GR12" s="2">
        <v>132.96</v>
      </c>
      <c r="GS12" s="2">
        <v>101.22</v>
      </c>
      <c r="GT12" s="2">
        <v>79.05</v>
      </c>
      <c r="GU12" s="2">
        <v>72.209999999999994</v>
      </c>
      <c r="GV12" s="2">
        <v>73.84</v>
      </c>
      <c r="GW12" s="2">
        <v>94.48</v>
      </c>
      <c r="GX12" s="2">
        <v>90.78</v>
      </c>
      <c r="GY12" s="2">
        <v>70.819999999999993</v>
      </c>
      <c r="GZ12" s="2">
        <v>70.52</v>
      </c>
      <c r="HA12" s="2">
        <v>68.75</v>
      </c>
      <c r="HB12" s="2">
        <v>70.72</v>
      </c>
      <c r="HC12" s="2">
        <v>76.52</v>
      </c>
      <c r="HD12" s="2">
        <v>98.5</v>
      </c>
      <c r="HE12" s="2">
        <v>101.06</v>
      </c>
      <c r="HF12" s="2">
        <v>79.34</v>
      </c>
      <c r="HG12" s="2">
        <v>69.3</v>
      </c>
      <c r="HH12" s="2">
        <v>85.15</v>
      </c>
      <c r="HI12" s="2">
        <v>72.180000000000007</v>
      </c>
      <c r="HJ12" s="2">
        <v>72.7</v>
      </c>
      <c r="HK12" s="2">
        <v>91.85</v>
      </c>
      <c r="HL12" s="2">
        <v>94.04</v>
      </c>
      <c r="HM12" s="2">
        <v>70.38</v>
      </c>
      <c r="HN12" s="2">
        <v>65.92</v>
      </c>
      <c r="HO12" s="2">
        <v>68.62</v>
      </c>
      <c r="HP12" s="2">
        <v>65.959999999999994</v>
      </c>
      <c r="HQ12" s="2">
        <v>74.27</v>
      </c>
      <c r="HR12" s="2">
        <v>94.9</v>
      </c>
      <c r="HS12" s="2">
        <v>94.3</v>
      </c>
      <c r="HT12" s="2">
        <v>69.53</v>
      </c>
      <c r="HU12" s="2">
        <v>62.47</v>
      </c>
      <c r="HV12" s="2">
        <v>62.35</v>
      </c>
      <c r="HW12" s="2">
        <v>62.23</v>
      </c>
      <c r="HX12" s="2">
        <v>67.45</v>
      </c>
      <c r="HY12" s="2">
        <v>89.29</v>
      </c>
      <c r="HZ12" s="2">
        <v>91.02</v>
      </c>
      <c r="IA12" s="2">
        <v>71</v>
      </c>
      <c r="IB12" s="2">
        <v>60.27</v>
      </c>
      <c r="IC12" s="2">
        <v>60.4</v>
      </c>
      <c r="ID12" s="2">
        <v>65.66</v>
      </c>
      <c r="IE12" s="2">
        <v>98.28</v>
      </c>
      <c r="IF12" s="2">
        <v>128.76</v>
      </c>
      <c r="IG12" s="2">
        <v>131.69</v>
      </c>
      <c r="IH12" s="2">
        <v>99.3</v>
      </c>
      <c r="II12" s="2">
        <v>68.13</v>
      </c>
      <c r="IJ12" s="2">
        <v>59.75</v>
      </c>
      <c r="IK12" s="2">
        <v>62.03</v>
      </c>
      <c r="IL12" s="2">
        <v>65.430000000000007</v>
      </c>
      <c r="IM12" s="2">
        <v>84.02</v>
      </c>
      <c r="IN12" s="2">
        <v>89.5</v>
      </c>
      <c r="IO12" s="2">
        <v>67.84</v>
      </c>
      <c r="IP12" s="2">
        <v>57.31</v>
      </c>
      <c r="IQ12" s="2">
        <v>57.99</v>
      </c>
      <c r="IR12" s="2">
        <v>56.81</v>
      </c>
      <c r="IS12" s="2">
        <v>61.91</v>
      </c>
      <c r="IT12" s="2">
        <v>78.87</v>
      </c>
      <c r="IU12" s="2">
        <v>72.06</v>
      </c>
      <c r="IV12" s="2">
        <v>58.84</v>
      </c>
      <c r="IW12" s="2">
        <v>54.08</v>
      </c>
      <c r="IX12" s="2">
        <v>56.29</v>
      </c>
      <c r="IY12" s="2">
        <v>55.66</v>
      </c>
      <c r="IZ12" s="2">
        <v>58.42</v>
      </c>
      <c r="JA12" s="2">
        <v>91.14</v>
      </c>
      <c r="JB12" s="2">
        <v>119.63</v>
      </c>
      <c r="JC12" s="2">
        <v>72.959999999999994</v>
      </c>
      <c r="JD12" s="2">
        <v>51.7</v>
      </c>
      <c r="JE12" s="2">
        <v>49.4</v>
      </c>
      <c r="JF12" s="2">
        <v>49.16</v>
      </c>
      <c r="JG12" s="2">
        <v>54.9</v>
      </c>
      <c r="JH12" s="2">
        <v>74.989999999999995</v>
      </c>
      <c r="JI12" s="2">
        <v>81.81</v>
      </c>
      <c r="JJ12" s="2">
        <v>66.48</v>
      </c>
      <c r="JK12" s="2">
        <v>56.63</v>
      </c>
      <c r="JL12" s="2">
        <v>56.14</v>
      </c>
      <c r="JM12" s="2">
        <v>53.76</v>
      </c>
      <c r="JN12" s="2">
        <v>58.66</v>
      </c>
      <c r="JO12" s="2">
        <v>85.41</v>
      </c>
      <c r="JP12" s="2">
        <v>89.39</v>
      </c>
      <c r="JQ12" s="2">
        <v>75.08</v>
      </c>
      <c r="JR12" s="2">
        <v>78.47</v>
      </c>
      <c r="JS12" s="2">
        <v>62.92</v>
      </c>
      <c r="JT12" s="2">
        <v>56.27</v>
      </c>
      <c r="JU12" s="2">
        <v>60.23</v>
      </c>
      <c r="JV12" s="2">
        <v>75.72</v>
      </c>
      <c r="JW12" s="2">
        <v>79.28</v>
      </c>
      <c r="JX12" s="2">
        <v>65.05</v>
      </c>
      <c r="JY12" s="2">
        <v>57.96</v>
      </c>
      <c r="JZ12" s="2">
        <v>57.24</v>
      </c>
      <c r="KA12" s="2">
        <v>61.06</v>
      </c>
      <c r="KB12" s="2">
        <v>88.03</v>
      </c>
      <c r="KC12" s="2">
        <v>100.07</v>
      </c>
      <c r="KD12" s="2">
        <v>96.19</v>
      </c>
      <c r="KE12" s="2">
        <v>70.37</v>
      </c>
      <c r="KF12" s="2">
        <v>60.87</v>
      </c>
      <c r="KG12" s="2">
        <v>58.49</v>
      </c>
      <c r="KH12" s="2">
        <v>59.73</v>
      </c>
      <c r="KI12" s="2">
        <v>63.46</v>
      </c>
      <c r="KJ12" s="2">
        <v>84.64</v>
      </c>
      <c r="KK12" s="2">
        <v>96.48</v>
      </c>
      <c r="KL12" s="2">
        <v>67.64</v>
      </c>
      <c r="KM12" s="2">
        <v>61.86</v>
      </c>
      <c r="KN12" s="2">
        <v>63.35</v>
      </c>
      <c r="KO12" s="2">
        <v>64.66</v>
      </c>
      <c r="KP12" s="2">
        <v>72.67</v>
      </c>
      <c r="KQ12" s="2">
        <v>89.13</v>
      </c>
      <c r="KR12" s="2">
        <v>94.68</v>
      </c>
      <c r="KS12" s="2">
        <v>75.08</v>
      </c>
      <c r="KT12" s="2">
        <v>68.19</v>
      </c>
      <c r="KU12" s="2">
        <v>68.72</v>
      </c>
      <c r="KV12" s="2">
        <v>70.540000000000006</v>
      </c>
      <c r="KW12" s="2">
        <v>77.790000000000006</v>
      </c>
      <c r="KX12" s="2">
        <v>105.01</v>
      </c>
      <c r="KY12" s="2">
        <v>114.03</v>
      </c>
      <c r="KZ12" s="2">
        <v>102.55</v>
      </c>
      <c r="LA12" s="2">
        <v>93.8</v>
      </c>
      <c r="LB12" s="2">
        <v>98.28</v>
      </c>
      <c r="LC12" s="2">
        <v>123.54</v>
      </c>
      <c r="LD12" s="2">
        <v>156.88</v>
      </c>
      <c r="LE12" s="2">
        <v>208.03</v>
      </c>
      <c r="LF12" s="2">
        <v>207.97</v>
      </c>
      <c r="LG12" s="2">
        <v>140.80000000000001</v>
      </c>
      <c r="LH12" s="2">
        <v>104.84</v>
      </c>
      <c r="LI12" s="2">
        <v>94.35</v>
      </c>
      <c r="LJ12" s="2">
        <v>94.32</v>
      </c>
      <c r="LK12" s="2">
        <v>97.57</v>
      </c>
      <c r="LL12" s="2">
        <v>111.15</v>
      </c>
      <c r="LM12" s="2">
        <v>104.03</v>
      </c>
      <c r="LN12" s="2">
        <v>75.239999999999995</v>
      </c>
      <c r="LO12" s="2">
        <v>59.45</v>
      </c>
      <c r="LP12" s="2">
        <v>60.31</v>
      </c>
      <c r="LQ12" s="2">
        <v>56.75</v>
      </c>
      <c r="LR12" s="2">
        <v>57.54</v>
      </c>
      <c r="LS12" s="2">
        <v>76.61</v>
      </c>
      <c r="LT12" s="2">
        <v>80.92</v>
      </c>
      <c r="LU12" s="2">
        <v>73.34</v>
      </c>
      <c r="LV12" s="2">
        <v>64.02</v>
      </c>
      <c r="LW12" s="2">
        <v>73.09</v>
      </c>
      <c r="LX12" s="2">
        <v>92.44</v>
      </c>
      <c r="LY12" s="2">
        <v>97.05</v>
      </c>
      <c r="LZ12" s="2">
        <v>94.67</v>
      </c>
      <c r="MA12" s="2">
        <v>83.92</v>
      </c>
      <c r="MB12" s="2">
        <v>62.06</v>
      </c>
      <c r="MC12" s="2">
        <v>58.48</v>
      </c>
      <c r="MD12" s="2">
        <v>56.3</v>
      </c>
      <c r="ME12" s="2">
        <v>57.12</v>
      </c>
      <c r="MF12" s="2">
        <v>58.2</v>
      </c>
      <c r="MG12" s="2">
        <v>75.12</v>
      </c>
      <c r="MH12" s="2">
        <v>69.44</v>
      </c>
      <c r="MI12" s="2">
        <v>57.94</v>
      </c>
      <c r="MJ12" s="2">
        <v>53.71</v>
      </c>
      <c r="MK12" s="2">
        <v>55.13</v>
      </c>
      <c r="ML12" s="2">
        <v>56.95</v>
      </c>
      <c r="MM12" s="2">
        <v>60.98</v>
      </c>
      <c r="MN12" s="2">
        <v>77.81</v>
      </c>
      <c r="MO12" s="2">
        <v>84.25</v>
      </c>
      <c r="MP12" s="2">
        <v>77.739999999999995</v>
      </c>
      <c r="MQ12" s="2">
        <v>76.239999999999995</v>
      </c>
      <c r="MR12" s="2">
        <v>80.89</v>
      </c>
      <c r="MS12" s="2">
        <v>92.18</v>
      </c>
      <c r="MT12" s="2">
        <v>89.1</v>
      </c>
      <c r="MU12" s="2">
        <v>81.17</v>
      </c>
      <c r="MV12" s="2">
        <v>73.569999999999993</v>
      </c>
      <c r="MW12" s="2">
        <v>55.93</v>
      </c>
      <c r="MX12" s="2">
        <v>43.6</v>
      </c>
      <c r="MY12" s="2">
        <v>37.159999999999997</v>
      </c>
      <c r="MZ12" s="2">
        <v>36.159999999999997</v>
      </c>
      <c r="NA12" s="2">
        <v>35.1</v>
      </c>
      <c r="NB12" s="2">
        <v>37.9</v>
      </c>
      <c r="NC12" s="2">
        <v>37.659999999999997</v>
      </c>
      <c r="ND12" s="2">
        <v>34.49</v>
      </c>
      <c r="NE12" s="2">
        <v>31.67</v>
      </c>
      <c r="NF12" s="2">
        <v>32.04</v>
      </c>
      <c r="NG12" s="2">
        <v>32.06</v>
      </c>
      <c r="NH12" s="2">
        <v>32.24</v>
      </c>
      <c r="NI12" s="2">
        <v>39.770000000000003</v>
      </c>
      <c r="NJ12" s="2">
        <v>44.35</v>
      </c>
      <c r="NK12" s="2">
        <v>37.1</v>
      </c>
      <c r="NL12" s="2">
        <v>36.15</v>
      </c>
      <c r="NM12" s="2">
        <v>33.97</v>
      </c>
      <c r="NN12" s="2">
        <v>36.68</v>
      </c>
      <c r="NO12" s="2">
        <v>36.76</v>
      </c>
      <c r="NP12" s="2">
        <v>44.01</v>
      </c>
      <c r="NQ12" s="2">
        <v>48.57</v>
      </c>
      <c r="NR12" s="2">
        <v>39.409999999999997</v>
      </c>
      <c r="NS12" s="2">
        <v>36.35</v>
      </c>
      <c r="NT12" s="2">
        <v>36.69</v>
      </c>
      <c r="NU12" s="2">
        <v>37.47</v>
      </c>
      <c r="NV12" s="2">
        <v>40.35</v>
      </c>
      <c r="NW12" s="2">
        <v>50.84</v>
      </c>
      <c r="NX12" s="2">
        <v>51.08</v>
      </c>
      <c r="NY12" s="2">
        <v>42.44</v>
      </c>
      <c r="NZ12" s="2">
        <v>37.869999999999997</v>
      </c>
      <c r="OA12" s="2">
        <v>38.36</v>
      </c>
      <c r="OB12" s="2">
        <v>41.52</v>
      </c>
      <c r="OC12" s="2">
        <v>40.799999999999997</v>
      </c>
      <c r="OD12" s="2">
        <v>55.72</v>
      </c>
      <c r="OE12" s="2">
        <v>58.21</v>
      </c>
      <c r="OF12" s="2">
        <v>45.04</v>
      </c>
      <c r="OG12" s="2">
        <v>38.369999999999997</v>
      </c>
      <c r="OH12" s="2">
        <v>40.86</v>
      </c>
      <c r="OI12" s="2">
        <v>39.950000000000003</v>
      </c>
      <c r="OJ12" s="2">
        <v>55.76</v>
      </c>
      <c r="OK12" s="2">
        <v>67.53</v>
      </c>
      <c r="OL12" s="2">
        <v>68.33</v>
      </c>
      <c r="OM12" s="2">
        <v>54.13</v>
      </c>
      <c r="ON12" s="2">
        <v>42.72</v>
      </c>
      <c r="OO12" s="2">
        <v>44</v>
      </c>
      <c r="OP12" s="2">
        <v>43.96</v>
      </c>
      <c r="OQ12" s="2">
        <v>46.33</v>
      </c>
      <c r="OR12" s="2">
        <v>59.32</v>
      </c>
      <c r="OS12" s="2">
        <v>64.7</v>
      </c>
      <c r="OT12" s="2">
        <v>50.71</v>
      </c>
      <c r="OU12" s="2">
        <v>44.17</v>
      </c>
      <c r="OV12" s="2">
        <v>44.65</v>
      </c>
      <c r="OW12" s="2">
        <v>47.81</v>
      </c>
      <c r="OX12" s="2">
        <v>70.459999999999994</v>
      </c>
      <c r="OY12" s="2">
        <v>76.08</v>
      </c>
      <c r="OZ12" s="2">
        <v>71.17</v>
      </c>
      <c r="PA12" s="2">
        <v>48.91</v>
      </c>
      <c r="PB12" s="2">
        <v>45.23</v>
      </c>
      <c r="PC12" s="2">
        <v>42.68</v>
      </c>
      <c r="PD12" s="2">
        <v>42.33</v>
      </c>
      <c r="PE12" s="2">
        <v>46.66</v>
      </c>
      <c r="PF12" s="2">
        <v>63.69</v>
      </c>
      <c r="PG12" s="2">
        <v>63.9</v>
      </c>
      <c r="PH12" s="2">
        <v>48.59</v>
      </c>
      <c r="PI12" s="2">
        <v>42.79</v>
      </c>
      <c r="PJ12" s="2">
        <v>41.83</v>
      </c>
      <c r="PK12" s="2">
        <v>43.42</v>
      </c>
      <c r="PL12" s="2">
        <v>45.78</v>
      </c>
      <c r="PN12" s="2">
        <v>60.1</v>
      </c>
      <c r="PO12" s="2">
        <v>48.45</v>
      </c>
      <c r="PP12" s="2">
        <v>42.63</v>
      </c>
      <c r="PQ12" s="2">
        <v>42.82</v>
      </c>
      <c r="PR12" s="2">
        <v>42.78</v>
      </c>
      <c r="PS12" s="2">
        <v>48.22</v>
      </c>
      <c r="PT12" s="2">
        <v>64.989999999999995</v>
      </c>
      <c r="PU12" s="2">
        <v>67.760000000000005</v>
      </c>
      <c r="PV12" s="2">
        <v>50.25</v>
      </c>
      <c r="PW12" s="2">
        <v>43.46</v>
      </c>
      <c r="PX12" s="2">
        <v>45.03</v>
      </c>
      <c r="PY12" s="2">
        <v>43.66</v>
      </c>
      <c r="PZ12" s="2">
        <v>53.65</v>
      </c>
      <c r="QA12" s="2">
        <v>61.85</v>
      </c>
      <c r="QB12" s="2">
        <v>57.99</v>
      </c>
      <c r="QC12" s="2">
        <v>50.28</v>
      </c>
      <c r="QD12" s="2">
        <v>47.77</v>
      </c>
      <c r="QE12" s="2">
        <v>47.32</v>
      </c>
      <c r="QF12" s="2">
        <v>47.97</v>
      </c>
      <c r="QG12" s="2">
        <v>51.68</v>
      </c>
      <c r="QH12" s="2">
        <v>67.27</v>
      </c>
      <c r="QI12" s="2">
        <v>66.239999999999995</v>
      </c>
      <c r="QJ12" s="2">
        <v>56.7</v>
      </c>
      <c r="QK12" s="2">
        <v>49.6</v>
      </c>
      <c r="QL12" s="2">
        <v>46.81</v>
      </c>
      <c r="QM12" s="2">
        <v>47.6</v>
      </c>
      <c r="QN12" s="2">
        <v>46.46</v>
      </c>
      <c r="QO12" s="2">
        <v>46.09</v>
      </c>
      <c r="QP12" s="2">
        <v>40.020000000000003</v>
      </c>
      <c r="QQ12" s="2">
        <v>31.41</v>
      </c>
      <c r="QR12" s="2">
        <v>28.24</v>
      </c>
      <c r="QS12" s="2">
        <v>26.19</v>
      </c>
      <c r="QT12" s="2">
        <v>24.77</v>
      </c>
      <c r="QU12" s="2">
        <v>25.2</v>
      </c>
      <c r="QV12" s="2">
        <v>24.31</v>
      </c>
      <c r="QW12" s="2">
        <v>25.4</v>
      </c>
      <c r="QX12" s="2">
        <v>26.72</v>
      </c>
      <c r="QY12" s="2">
        <v>26.13</v>
      </c>
      <c r="QZ12" s="2">
        <v>26.47</v>
      </c>
      <c r="RA12" s="2">
        <v>26.4</v>
      </c>
      <c r="RB12" s="2">
        <v>26.05</v>
      </c>
      <c r="RC12" s="2">
        <v>27.27</v>
      </c>
      <c r="RD12" s="2">
        <v>26.88</v>
      </c>
      <c r="RE12" s="2">
        <v>24.46</v>
      </c>
      <c r="RF12" s="2">
        <v>23.85</v>
      </c>
      <c r="RG12" s="2">
        <v>24.22</v>
      </c>
      <c r="RH12" s="2">
        <v>24.26</v>
      </c>
      <c r="RI12" s="2">
        <v>24.71</v>
      </c>
      <c r="RJ12" s="2">
        <v>26.27</v>
      </c>
      <c r="RK12" s="2">
        <v>24.3</v>
      </c>
      <c r="RL12" s="2">
        <v>25.11</v>
      </c>
      <c r="RM12" s="2">
        <v>23.52</v>
      </c>
      <c r="RN12" s="2">
        <v>23.89</v>
      </c>
      <c r="RO12" s="2">
        <v>22.71</v>
      </c>
      <c r="RP12" s="2">
        <v>24.5</v>
      </c>
      <c r="RQ12" s="2">
        <v>26.3</v>
      </c>
      <c r="RR12" s="2">
        <v>26.23</v>
      </c>
      <c r="RS12" s="2">
        <v>27.98</v>
      </c>
      <c r="RT12" s="2">
        <v>26.62</v>
      </c>
      <c r="RU12" s="2">
        <v>25.26</v>
      </c>
      <c r="RV12" s="2">
        <v>25.13</v>
      </c>
      <c r="RW12" s="2">
        <v>25.55</v>
      </c>
      <c r="RX12" s="2">
        <v>28.18</v>
      </c>
      <c r="RY12" s="2">
        <v>29.3</v>
      </c>
      <c r="RZ12" s="2">
        <v>28.17</v>
      </c>
      <c r="SA12" s="2">
        <v>27.76</v>
      </c>
      <c r="SB12" s="2">
        <v>29.68</v>
      </c>
      <c r="SC12" s="2">
        <v>28.83</v>
      </c>
      <c r="SD12" s="2">
        <v>30.71</v>
      </c>
      <c r="SE12" s="2">
        <v>34.97</v>
      </c>
      <c r="SF12" s="2">
        <v>35.57</v>
      </c>
      <c r="SG12" s="2">
        <v>32.869999999999997</v>
      </c>
      <c r="SH12" s="2">
        <v>30.71</v>
      </c>
      <c r="SI12" s="2">
        <v>36.770000000000003</v>
      </c>
      <c r="SJ12" s="2">
        <v>32.76</v>
      </c>
      <c r="SK12" s="2">
        <v>33.07</v>
      </c>
      <c r="SL12" s="2">
        <v>40.04</v>
      </c>
      <c r="SM12" s="2">
        <v>42.21</v>
      </c>
      <c r="SN12" s="2">
        <v>37.08</v>
      </c>
      <c r="SO12" s="2">
        <v>36.9</v>
      </c>
      <c r="SP12" s="2">
        <v>34.44</v>
      </c>
      <c r="SQ12" s="2">
        <v>41.47</v>
      </c>
      <c r="SR12" s="2">
        <v>40.75</v>
      </c>
      <c r="SS12" s="2">
        <v>43.05</v>
      </c>
      <c r="ST12" s="2">
        <v>47.09</v>
      </c>
      <c r="SU12" s="2">
        <v>39.729999999999997</v>
      </c>
      <c r="SV12" s="2">
        <v>36.619999999999997</v>
      </c>
      <c r="SW12" s="2">
        <v>37.200000000000003</v>
      </c>
      <c r="SX12" s="2">
        <v>36.72</v>
      </c>
      <c r="SY12" s="2">
        <v>39.909999999999997</v>
      </c>
      <c r="SZ12" s="2">
        <v>45.78</v>
      </c>
      <c r="TA12" s="2">
        <v>50.89</v>
      </c>
      <c r="TB12" s="2">
        <v>39.71</v>
      </c>
      <c r="TC12" s="2">
        <v>38.49</v>
      </c>
      <c r="TD12" s="2">
        <v>37.67</v>
      </c>
      <c r="TE12" s="2">
        <v>38.799999999999997</v>
      </c>
      <c r="TF12" s="2">
        <v>40.46</v>
      </c>
      <c r="TG12" s="2">
        <v>53.65</v>
      </c>
      <c r="TH12" s="2">
        <v>54.17</v>
      </c>
      <c r="TI12" s="2">
        <v>42.95</v>
      </c>
      <c r="TJ12" s="2">
        <v>40.08</v>
      </c>
      <c r="TK12" s="2">
        <v>42.45</v>
      </c>
      <c r="TL12" s="2">
        <v>40.22</v>
      </c>
      <c r="TM12" s="2">
        <v>41.57</v>
      </c>
      <c r="TN12" s="2">
        <v>52.43</v>
      </c>
      <c r="TO12" s="2">
        <v>56.44</v>
      </c>
      <c r="TP12" s="2">
        <v>43</v>
      </c>
      <c r="TQ12" s="2">
        <v>37.67</v>
      </c>
      <c r="TR12" s="2">
        <v>40.869999999999997</v>
      </c>
      <c r="TS12" s="2">
        <v>35.409999999999997</v>
      </c>
      <c r="TT12" s="2">
        <v>37.04</v>
      </c>
      <c r="TU12" s="2">
        <v>44.64</v>
      </c>
      <c r="TV12" s="2">
        <v>46.05</v>
      </c>
      <c r="TW12" s="2">
        <v>38.89</v>
      </c>
      <c r="TX12" s="2">
        <v>33.33</v>
      </c>
      <c r="TY12" s="2">
        <v>31.42</v>
      </c>
      <c r="TZ12" s="2">
        <v>32.61</v>
      </c>
      <c r="UA12" s="2">
        <v>31.18</v>
      </c>
      <c r="UB12" s="2">
        <v>37.15</v>
      </c>
      <c r="UC12" s="2">
        <v>35.549999999999997</v>
      </c>
      <c r="UD12" s="2">
        <v>31.96</v>
      </c>
      <c r="UE12" s="2">
        <v>29.54</v>
      </c>
      <c r="UF12" s="2">
        <v>30.99</v>
      </c>
      <c r="UG12" s="2">
        <v>29.37</v>
      </c>
      <c r="UH12" s="2">
        <v>29.6</v>
      </c>
      <c r="UI12" s="2">
        <v>32.32</v>
      </c>
      <c r="UJ12" s="2">
        <v>33.840000000000003</v>
      </c>
      <c r="UK12" s="2">
        <v>29.79</v>
      </c>
      <c r="UL12" s="2">
        <v>25.84</v>
      </c>
      <c r="UM12" s="2">
        <v>26</v>
      </c>
      <c r="UN12" s="2">
        <v>25.83</v>
      </c>
      <c r="UO12" s="2">
        <v>26.61</v>
      </c>
      <c r="UP12" s="2">
        <v>32.96</v>
      </c>
      <c r="UQ12" s="2">
        <v>31.92</v>
      </c>
      <c r="UR12" s="2">
        <v>30.19</v>
      </c>
      <c r="US12" s="2">
        <v>28.34</v>
      </c>
      <c r="UT12" s="2">
        <v>30.18</v>
      </c>
      <c r="UU12" s="2">
        <v>27.18</v>
      </c>
      <c r="UV12" s="2">
        <v>26.47</v>
      </c>
      <c r="UW12" s="2">
        <v>32.08</v>
      </c>
      <c r="UX12" s="2">
        <v>31.56</v>
      </c>
      <c r="UY12" s="2">
        <v>28.01</v>
      </c>
      <c r="UZ12" s="2">
        <v>26.94</v>
      </c>
      <c r="VA12" s="2">
        <v>27.44</v>
      </c>
      <c r="VB12" s="2">
        <v>27.29</v>
      </c>
      <c r="VC12" s="2">
        <v>26.68</v>
      </c>
      <c r="VD12" s="2">
        <v>32.479999999999997</v>
      </c>
      <c r="VE12" s="2">
        <v>34.56</v>
      </c>
      <c r="VF12" s="2">
        <v>30.06</v>
      </c>
      <c r="VG12" s="2">
        <v>27.39</v>
      </c>
      <c r="VH12" s="2">
        <v>27.6</v>
      </c>
      <c r="VI12" s="2">
        <v>30.69</v>
      </c>
      <c r="VJ12" s="2">
        <v>29.57</v>
      </c>
      <c r="VK12" s="2">
        <v>32.86</v>
      </c>
      <c r="VL12" s="2">
        <v>33.700000000000003</v>
      </c>
      <c r="VM12" s="2">
        <v>28.68</v>
      </c>
      <c r="VN12" s="2">
        <v>25.62</v>
      </c>
      <c r="VO12" s="2">
        <v>27.88</v>
      </c>
      <c r="VP12" s="2">
        <v>27.48</v>
      </c>
      <c r="VQ12" s="2">
        <v>27.03</v>
      </c>
      <c r="VR12" s="2">
        <v>34.04</v>
      </c>
      <c r="VS12" s="2">
        <v>35.92</v>
      </c>
      <c r="VT12" s="2">
        <v>30.8</v>
      </c>
      <c r="VU12" s="2">
        <v>28.89</v>
      </c>
      <c r="VV12" s="2">
        <v>28.34</v>
      </c>
      <c r="VW12" s="2">
        <v>29.2</v>
      </c>
      <c r="VX12" s="2">
        <v>29.65</v>
      </c>
      <c r="VY12" s="2">
        <v>35.9</v>
      </c>
      <c r="VZ12" s="2">
        <v>38.04</v>
      </c>
      <c r="WA12" s="2">
        <v>31.06</v>
      </c>
      <c r="WB12" s="2">
        <v>30.9</v>
      </c>
      <c r="WC12" s="2">
        <v>30.73</v>
      </c>
      <c r="WD12" s="2">
        <v>30.65</v>
      </c>
      <c r="WE12" s="2">
        <v>33.96</v>
      </c>
      <c r="WF12" s="2">
        <v>41.68</v>
      </c>
      <c r="WG12" s="2">
        <v>43.26</v>
      </c>
      <c r="WH12" s="2">
        <v>36.159999999999997</v>
      </c>
      <c r="WI12" s="2">
        <v>33.29</v>
      </c>
      <c r="WJ12" s="2">
        <v>34.04</v>
      </c>
      <c r="WK12" s="2">
        <v>33.700000000000003</v>
      </c>
      <c r="WL12" s="2">
        <v>33.659999999999997</v>
      </c>
      <c r="WM12" s="2">
        <v>45.42</v>
      </c>
      <c r="WN12" s="2">
        <v>46.15</v>
      </c>
      <c r="WO12" s="2">
        <v>37.28</v>
      </c>
      <c r="WP12" s="2">
        <v>32.549999999999997</v>
      </c>
      <c r="WQ12" s="2">
        <v>33.07</v>
      </c>
      <c r="WR12" s="2">
        <v>33</v>
      </c>
      <c r="WS12" s="2">
        <v>35.799999999999997</v>
      </c>
      <c r="WT12" s="2">
        <v>44.2</v>
      </c>
      <c r="WU12" s="2">
        <v>45.44</v>
      </c>
      <c r="WV12" s="2">
        <v>38.99</v>
      </c>
      <c r="WW12" s="2">
        <v>36.35</v>
      </c>
      <c r="WX12" s="2">
        <v>39.26</v>
      </c>
      <c r="WY12" s="2">
        <v>38.01</v>
      </c>
      <c r="WZ12" s="2">
        <v>45.21</v>
      </c>
      <c r="XA12" s="2">
        <v>51.85</v>
      </c>
      <c r="XB12" s="2">
        <v>51</v>
      </c>
      <c r="XC12" s="2">
        <v>38.83</v>
      </c>
      <c r="XD12" s="2">
        <v>35.36</v>
      </c>
      <c r="XE12" s="2">
        <v>37.840000000000003</v>
      </c>
      <c r="XF12" s="2">
        <v>37.96</v>
      </c>
      <c r="XG12" s="2">
        <v>38.76</v>
      </c>
      <c r="XH12" s="2">
        <v>48.73</v>
      </c>
      <c r="XI12" s="2">
        <v>49.14</v>
      </c>
      <c r="XJ12" s="2">
        <v>41.54</v>
      </c>
      <c r="XK12" s="2">
        <v>40.520000000000003</v>
      </c>
      <c r="XL12" s="2">
        <v>40.5</v>
      </c>
      <c r="XM12" s="2">
        <v>41.9</v>
      </c>
      <c r="XN12" s="2">
        <v>41.68</v>
      </c>
      <c r="XO12" s="2">
        <v>52.84</v>
      </c>
      <c r="XP12" s="2">
        <v>56.26</v>
      </c>
      <c r="XQ12" s="2">
        <v>44.6</v>
      </c>
      <c r="XR12" s="2">
        <v>41.98</v>
      </c>
      <c r="XS12" s="2">
        <v>49.18</v>
      </c>
      <c r="XT12" s="2">
        <v>47.28</v>
      </c>
      <c r="XU12" s="2">
        <v>45.99</v>
      </c>
      <c r="XV12" s="2">
        <v>49.96</v>
      </c>
      <c r="XW12" s="2">
        <v>52.53</v>
      </c>
      <c r="XX12" s="2">
        <v>46.47</v>
      </c>
      <c r="XY12" s="2">
        <v>43.05</v>
      </c>
      <c r="XZ12" s="2">
        <v>47.2</v>
      </c>
      <c r="YA12" s="2">
        <v>48.99</v>
      </c>
      <c r="YB12" s="2">
        <v>58.43</v>
      </c>
      <c r="YC12" s="2">
        <v>63.29</v>
      </c>
      <c r="YD12" s="2">
        <v>60.24</v>
      </c>
      <c r="YE12" s="2">
        <v>51.52</v>
      </c>
      <c r="YF12" s="2">
        <v>47.08</v>
      </c>
      <c r="YG12" s="2">
        <v>47.09</v>
      </c>
    </row>
    <row r="13" spans="1:657" x14ac:dyDescent="0.15">
      <c r="A13" s="2" t="s">
        <v>9</v>
      </c>
      <c r="B13" s="2" t="s">
        <v>18</v>
      </c>
      <c r="C13" s="2" t="s">
        <v>8</v>
      </c>
      <c r="D13" s="2" t="s">
        <v>7</v>
      </c>
      <c r="E13" s="2">
        <v>100</v>
      </c>
      <c r="F13" s="2">
        <v>105.36</v>
      </c>
      <c r="G13" s="2">
        <v>107.19</v>
      </c>
      <c r="H13" s="2">
        <v>119.6</v>
      </c>
      <c r="I13" s="2">
        <v>118.68</v>
      </c>
      <c r="J13" s="2">
        <v>133.26</v>
      </c>
      <c r="K13" s="2">
        <v>123.74</v>
      </c>
      <c r="L13" s="2">
        <v>120.54</v>
      </c>
      <c r="M13" s="2">
        <v>117.7</v>
      </c>
      <c r="N13" s="2">
        <v>117.31</v>
      </c>
      <c r="O13" s="2">
        <v>124.22</v>
      </c>
      <c r="P13" s="2">
        <v>132.80000000000001</v>
      </c>
      <c r="Q13" s="2">
        <v>139.78</v>
      </c>
      <c r="R13" s="2">
        <v>123.89</v>
      </c>
      <c r="S13" s="2">
        <v>111.45</v>
      </c>
      <c r="T13" s="2">
        <v>106.83</v>
      </c>
      <c r="U13" s="2">
        <v>95.99</v>
      </c>
      <c r="V13" s="2">
        <v>93.07</v>
      </c>
      <c r="W13" s="2">
        <v>96.11</v>
      </c>
      <c r="X13" s="2">
        <v>103</v>
      </c>
      <c r="Y13" s="2">
        <v>87.35</v>
      </c>
      <c r="Z13" s="2">
        <v>84.67</v>
      </c>
      <c r="AA13" s="2">
        <v>80.069999999999993</v>
      </c>
      <c r="AB13" s="2">
        <v>83.19</v>
      </c>
      <c r="AC13" s="2">
        <v>91.12</v>
      </c>
      <c r="AD13" s="2">
        <v>104.04</v>
      </c>
      <c r="AE13" s="2">
        <v>109.87</v>
      </c>
      <c r="AF13" s="2">
        <v>98.98</v>
      </c>
      <c r="AG13" s="2">
        <v>79.52</v>
      </c>
      <c r="AH13" s="2">
        <v>80.78</v>
      </c>
      <c r="AI13" s="2">
        <v>72.89</v>
      </c>
      <c r="AJ13" s="2">
        <v>72.61</v>
      </c>
      <c r="AK13" s="2">
        <v>82.02</v>
      </c>
      <c r="AL13" s="2">
        <v>81.209999999999994</v>
      </c>
      <c r="AM13" s="2">
        <v>74.989999999999995</v>
      </c>
      <c r="AN13" s="2">
        <v>74.489999999999995</v>
      </c>
      <c r="AO13" s="2">
        <v>65.069999999999993</v>
      </c>
      <c r="AP13" s="2">
        <v>68.78</v>
      </c>
      <c r="AQ13" s="2">
        <v>70.42</v>
      </c>
      <c r="AR13" s="2">
        <v>79.94</v>
      </c>
      <c r="AS13" s="2">
        <v>79.33</v>
      </c>
      <c r="AT13" s="2">
        <v>66.89</v>
      </c>
      <c r="AU13" s="2">
        <v>66.16</v>
      </c>
      <c r="AV13" s="2">
        <v>63.62</v>
      </c>
      <c r="AW13" s="2">
        <v>55.42</v>
      </c>
      <c r="AX13" s="2">
        <v>58.93</v>
      </c>
      <c r="AY13" s="2">
        <v>62.75</v>
      </c>
      <c r="AZ13" s="2">
        <v>61.77</v>
      </c>
      <c r="BA13" s="2">
        <v>56.94</v>
      </c>
      <c r="BB13" s="2">
        <v>54.64</v>
      </c>
      <c r="BC13" s="2">
        <v>52.02</v>
      </c>
      <c r="BD13" s="2">
        <v>52.6</v>
      </c>
      <c r="BE13" s="2">
        <v>54.17</v>
      </c>
      <c r="BF13" s="2">
        <v>62.4</v>
      </c>
      <c r="BG13" s="2">
        <v>62.56</v>
      </c>
      <c r="BH13" s="2">
        <v>52.96</v>
      </c>
      <c r="BI13" s="2">
        <v>48.44</v>
      </c>
      <c r="BJ13" s="2">
        <v>47.93</v>
      </c>
      <c r="BK13" s="2">
        <v>45.17</v>
      </c>
      <c r="BL13" s="2">
        <v>42.15</v>
      </c>
      <c r="BM13" s="2">
        <v>46.31</v>
      </c>
      <c r="BN13" s="2">
        <v>42.68</v>
      </c>
      <c r="BO13" s="2">
        <v>38.71</v>
      </c>
      <c r="BP13" s="2">
        <v>38.15</v>
      </c>
      <c r="BQ13" s="2">
        <v>33.74</v>
      </c>
      <c r="BR13" s="2">
        <v>28.35</v>
      </c>
      <c r="BS13" s="2">
        <v>30.59</v>
      </c>
      <c r="BT13" s="2">
        <v>28.38</v>
      </c>
      <c r="BU13" s="2">
        <v>22.47</v>
      </c>
      <c r="BV13" s="2">
        <v>19.7</v>
      </c>
      <c r="BW13" s="2">
        <v>16.2</v>
      </c>
      <c r="BX13" s="2">
        <v>12.67</v>
      </c>
      <c r="BY13" s="2">
        <v>11.71</v>
      </c>
      <c r="BZ13" s="2">
        <v>10.72</v>
      </c>
      <c r="CA13" s="2">
        <v>10.76</v>
      </c>
      <c r="CB13" s="2">
        <v>10.51</v>
      </c>
      <c r="CC13" s="2">
        <v>11.47</v>
      </c>
      <c r="CD13" s="2">
        <v>11.29</v>
      </c>
      <c r="CE13" s="2">
        <v>12.19</v>
      </c>
      <c r="CF13" s="2">
        <v>10.15</v>
      </c>
      <c r="CG13" s="2">
        <v>9.4499999999999993</v>
      </c>
      <c r="CH13" s="2">
        <v>10.18</v>
      </c>
      <c r="CI13" s="2">
        <v>10.08</v>
      </c>
      <c r="CJ13" s="2">
        <v>10.01</v>
      </c>
      <c r="CK13" s="2">
        <v>9.82</v>
      </c>
      <c r="CL13" s="2">
        <v>9.57</v>
      </c>
      <c r="CM13" s="2">
        <v>9.26</v>
      </c>
      <c r="CN13" s="2">
        <v>9.35</v>
      </c>
      <c r="CO13" s="2">
        <v>10.59</v>
      </c>
      <c r="CP13" s="2">
        <v>11.47</v>
      </c>
      <c r="CQ13" s="2">
        <v>10.63</v>
      </c>
      <c r="CR13" s="2">
        <v>10.11</v>
      </c>
      <c r="CS13" s="2">
        <v>11.91</v>
      </c>
      <c r="CT13" s="2">
        <v>10.33</v>
      </c>
      <c r="CU13" s="2">
        <v>11.66</v>
      </c>
      <c r="CV13" s="2">
        <v>12.42</v>
      </c>
      <c r="CW13" s="2">
        <v>12.62</v>
      </c>
      <c r="CX13" s="2">
        <v>11.1</v>
      </c>
      <c r="CY13" s="2">
        <v>10.48</v>
      </c>
      <c r="CZ13" s="2">
        <v>12.11</v>
      </c>
      <c r="DA13" s="2">
        <v>11.98</v>
      </c>
      <c r="DB13" s="2">
        <v>12.29</v>
      </c>
      <c r="DC13" s="2">
        <v>13.71</v>
      </c>
      <c r="DD13" s="2">
        <v>11.62</v>
      </c>
      <c r="DE13" s="2">
        <v>11.88</v>
      </c>
      <c r="DF13" s="2">
        <v>13.55</v>
      </c>
      <c r="DG13" s="2">
        <v>13.1</v>
      </c>
      <c r="DH13" s="2">
        <v>12.67</v>
      </c>
      <c r="DI13" s="2">
        <v>13.97</v>
      </c>
      <c r="DJ13" s="2">
        <v>15.48</v>
      </c>
      <c r="DK13" s="2">
        <v>13.88</v>
      </c>
      <c r="DL13" s="2">
        <v>15.82</v>
      </c>
      <c r="DM13" s="2">
        <v>13.97</v>
      </c>
      <c r="DN13" s="2">
        <v>14.59</v>
      </c>
      <c r="DO13" s="2">
        <v>15.86</v>
      </c>
      <c r="DP13" s="2">
        <v>16.96</v>
      </c>
      <c r="DQ13" s="2">
        <v>19.07</v>
      </c>
      <c r="DR13" s="2">
        <v>17.079999999999998</v>
      </c>
      <c r="DS13" s="2">
        <v>16.809999999999999</v>
      </c>
      <c r="DT13" s="2">
        <v>14.26</v>
      </c>
      <c r="DU13" s="2">
        <v>13.97</v>
      </c>
      <c r="DV13" s="2">
        <v>18.13</v>
      </c>
      <c r="DW13" s="2">
        <v>17.510000000000002</v>
      </c>
      <c r="DX13" s="2">
        <v>19.11</v>
      </c>
      <c r="DY13" s="2">
        <v>21.55</v>
      </c>
      <c r="DZ13" s="2">
        <v>17.32</v>
      </c>
      <c r="EA13" s="2">
        <v>18.170000000000002</v>
      </c>
      <c r="EB13" s="2">
        <v>18.38</v>
      </c>
      <c r="EC13" s="2">
        <v>16.71</v>
      </c>
      <c r="ED13" s="2">
        <v>17.420000000000002</v>
      </c>
      <c r="EE13" s="2">
        <v>23.63</v>
      </c>
      <c r="EF13" s="2">
        <v>25.34</v>
      </c>
      <c r="EG13" s="2">
        <v>21.53</v>
      </c>
      <c r="EH13" s="2">
        <v>21.02</v>
      </c>
      <c r="EI13" s="2">
        <v>20.52</v>
      </c>
      <c r="EJ13" s="2">
        <v>20.77</v>
      </c>
      <c r="EK13" s="2">
        <v>20.84</v>
      </c>
      <c r="EL13" s="2">
        <v>24.93</v>
      </c>
      <c r="EM13" s="2">
        <v>26.04</v>
      </c>
      <c r="EN13" s="2">
        <v>22.6</v>
      </c>
      <c r="EO13" s="2">
        <v>23.69</v>
      </c>
      <c r="EP13" s="2">
        <v>26.25</v>
      </c>
      <c r="EQ13" s="2">
        <v>22.24</v>
      </c>
      <c r="ER13" s="2">
        <v>22.79</v>
      </c>
      <c r="ES13" s="2">
        <v>25.08</v>
      </c>
      <c r="ET13" s="2">
        <v>27.42</v>
      </c>
      <c r="EU13" s="2">
        <v>26.22</v>
      </c>
      <c r="EV13" s="2">
        <v>23.11</v>
      </c>
      <c r="EW13" s="2">
        <v>25.06</v>
      </c>
      <c r="EX13" s="2">
        <v>24.78</v>
      </c>
      <c r="EY13" s="2">
        <v>24.63</v>
      </c>
      <c r="EZ13" s="2">
        <v>30.16</v>
      </c>
      <c r="FA13" s="2">
        <v>29.5</v>
      </c>
      <c r="FB13" s="2">
        <v>24.96</v>
      </c>
      <c r="FC13" s="2">
        <v>24.55</v>
      </c>
      <c r="FD13" s="2">
        <v>22.26</v>
      </c>
      <c r="FE13" s="2">
        <v>24.27</v>
      </c>
      <c r="FF13" s="2">
        <v>24.75</v>
      </c>
      <c r="FG13" s="2">
        <v>33.36</v>
      </c>
      <c r="FH13" s="2">
        <v>37.57</v>
      </c>
      <c r="FI13" s="2">
        <v>32.729999999999997</v>
      </c>
      <c r="FJ13" s="2">
        <v>27.87</v>
      </c>
      <c r="FK13" s="2">
        <v>28.18</v>
      </c>
      <c r="FL13" s="2">
        <v>28.39</v>
      </c>
      <c r="FM13" s="2">
        <v>29.4</v>
      </c>
      <c r="FN13" s="2">
        <v>38.340000000000003</v>
      </c>
      <c r="FO13" s="2">
        <v>47.05</v>
      </c>
      <c r="FP13" s="2">
        <v>37.549999999999997</v>
      </c>
      <c r="FQ13" s="2">
        <v>34.299999999999997</v>
      </c>
      <c r="FR13" s="2">
        <v>33.340000000000003</v>
      </c>
      <c r="FS13" s="2">
        <v>29.48</v>
      </c>
      <c r="FT13" s="2">
        <v>35.47</v>
      </c>
      <c r="FU13" s="2">
        <v>46.44</v>
      </c>
      <c r="FV13" s="2">
        <v>58.16</v>
      </c>
      <c r="FW13" s="2">
        <v>55.73</v>
      </c>
      <c r="FX13" s="2">
        <v>42.44</v>
      </c>
      <c r="FY13" s="2">
        <v>41.07</v>
      </c>
      <c r="FZ13" s="2">
        <v>44.83</v>
      </c>
      <c r="GA13" s="2">
        <v>41.94</v>
      </c>
      <c r="GB13" s="2">
        <v>42.53</v>
      </c>
      <c r="GC13" s="2">
        <v>44</v>
      </c>
      <c r="GD13" s="2">
        <v>33.130000000000003</v>
      </c>
      <c r="GE13" s="2">
        <v>30.44</v>
      </c>
      <c r="GF13" s="2">
        <v>28.58</v>
      </c>
      <c r="GG13" s="2">
        <v>33.479999999999997</v>
      </c>
      <c r="GH13" s="2">
        <v>30.44</v>
      </c>
      <c r="GI13" s="2">
        <v>41.26</v>
      </c>
      <c r="GJ13" s="2">
        <v>46.2</v>
      </c>
      <c r="GK13" s="2">
        <v>33.44</v>
      </c>
      <c r="GL13" s="2">
        <v>30.03</v>
      </c>
      <c r="GM13" s="2">
        <v>29.14</v>
      </c>
      <c r="GN13" s="2">
        <v>32.880000000000003</v>
      </c>
      <c r="GO13" s="2">
        <v>30.57</v>
      </c>
      <c r="GP13" s="2">
        <v>48.79</v>
      </c>
      <c r="GQ13" s="2">
        <v>58.65</v>
      </c>
      <c r="GR13" s="2">
        <v>59.64</v>
      </c>
      <c r="GS13" s="2">
        <v>42.32</v>
      </c>
      <c r="GT13" s="2">
        <v>35.04</v>
      </c>
      <c r="GU13" s="2">
        <v>31.68</v>
      </c>
      <c r="GV13" s="2">
        <v>33.49</v>
      </c>
      <c r="GW13" s="2">
        <v>43.14</v>
      </c>
      <c r="GX13" s="2">
        <v>41.89</v>
      </c>
      <c r="GY13" s="2">
        <v>31.22</v>
      </c>
      <c r="GZ13" s="2">
        <v>31.51</v>
      </c>
      <c r="HA13" s="2">
        <v>30.18</v>
      </c>
      <c r="HB13" s="2">
        <v>32.369999999999997</v>
      </c>
      <c r="HC13" s="2">
        <v>35.51</v>
      </c>
      <c r="HD13" s="2">
        <v>45.52</v>
      </c>
      <c r="HE13" s="2">
        <v>46.18</v>
      </c>
      <c r="HF13" s="2">
        <v>35.14</v>
      </c>
      <c r="HG13" s="2">
        <v>32.42</v>
      </c>
      <c r="HH13" s="2">
        <v>39.96</v>
      </c>
      <c r="HI13" s="2">
        <v>29.85</v>
      </c>
      <c r="HJ13" s="2">
        <v>30.8</v>
      </c>
      <c r="HK13" s="2">
        <v>41.28</v>
      </c>
      <c r="HL13" s="2">
        <v>43.21</v>
      </c>
      <c r="HM13" s="2">
        <v>33.909999999999997</v>
      </c>
      <c r="HN13" s="2">
        <v>29.34</v>
      </c>
      <c r="HO13" s="2">
        <v>32.04</v>
      </c>
      <c r="HP13" s="2">
        <v>31.97</v>
      </c>
      <c r="HQ13" s="2">
        <v>32.35</v>
      </c>
      <c r="HR13" s="2">
        <v>44.42</v>
      </c>
      <c r="HS13" s="2">
        <v>42.52</v>
      </c>
      <c r="HT13" s="2">
        <v>30.85</v>
      </c>
      <c r="HU13" s="2">
        <v>26.05</v>
      </c>
      <c r="HV13" s="2">
        <v>26.18</v>
      </c>
      <c r="HW13" s="2">
        <v>25.44</v>
      </c>
      <c r="HX13" s="2">
        <v>30.72</v>
      </c>
      <c r="HY13" s="2">
        <v>43.89</v>
      </c>
      <c r="HZ13" s="2">
        <v>40.93</v>
      </c>
      <c r="IA13" s="2">
        <v>34.43</v>
      </c>
      <c r="IB13" s="2">
        <v>27.93</v>
      </c>
      <c r="IC13" s="2">
        <v>26.93</v>
      </c>
      <c r="ID13" s="2">
        <v>32.340000000000003</v>
      </c>
      <c r="IE13" s="2">
        <v>43.16</v>
      </c>
      <c r="IF13" s="2">
        <v>57.5</v>
      </c>
      <c r="IG13" s="2">
        <v>61.31</v>
      </c>
      <c r="IH13" s="2">
        <v>45.82</v>
      </c>
      <c r="II13" s="2">
        <v>32.07</v>
      </c>
      <c r="IJ13" s="2">
        <v>30.75</v>
      </c>
      <c r="IK13" s="2">
        <v>30.69</v>
      </c>
      <c r="IL13" s="2">
        <v>33.43</v>
      </c>
      <c r="IM13" s="2">
        <v>43.38</v>
      </c>
      <c r="IN13" s="2">
        <v>43.85</v>
      </c>
      <c r="IO13" s="2">
        <v>34.729999999999997</v>
      </c>
      <c r="IP13" s="2">
        <v>27.55</v>
      </c>
      <c r="IQ13" s="2">
        <v>27.6</v>
      </c>
      <c r="IR13" s="2">
        <v>32.04</v>
      </c>
      <c r="IS13" s="2">
        <v>34.86</v>
      </c>
      <c r="IT13" s="2">
        <v>44.2</v>
      </c>
      <c r="IU13" s="2">
        <v>38.57</v>
      </c>
      <c r="IV13" s="2">
        <v>29.85</v>
      </c>
      <c r="IW13" s="2">
        <v>27.22</v>
      </c>
      <c r="IX13" s="2">
        <v>29.95</v>
      </c>
      <c r="IY13" s="2">
        <v>28.31</v>
      </c>
      <c r="IZ13" s="2">
        <v>31.12</v>
      </c>
      <c r="JA13" s="2">
        <v>45.87</v>
      </c>
      <c r="JB13" s="2">
        <v>70.849999999999994</v>
      </c>
      <c r="JC13" s="2">
        <v>37.57</v>
      </c>
      <c r="JD13" s="2">
        <v>26.73</v>
      </c>
      <c r="JE13" s="2">
        <v>23.81</v>
      </c>
      <c r="JF13" s="2">
        <v>25.06</v>
      </c>
      <c r="JG13" s="2">
        <v>27.37</v>
      </c>
      <c r="JH13" s="2">
        <v>37.54</v>
      </c>
      <c r="JI13" s="2">
        <v>36.78</v>
      </c>
      <c r="JJ13" s="2">
        <v>31.27</v>
      </c>
      <c r="JK13" s="2">
        <v>29.29</v>
      </c>
      <c r="JL13" s="2">
        <v>29.19</v>
      </c>
      <c r="JM13" s="2">
        <v>31.12</v>
      </c>
      <c r="JN13" s="2">
        <v>29.63</v>
      </c>
      <c r="JO13" s="2">
        <v>45.44</v>
      </c>
      <c r="JP13" s="2">
        <v>45.01</v>
      </c>
      <c r="JQ13" s="2">
        <v>38</v>
      </c>
      <c r="JR13" s="2">
        <v>38.06</v>
      </c>
      <c r="JS13" s="2">
        <v>29.19</v>
      </c>
      <c r="JT13" s="2">
        <v>29.35</v>
      </c>
      <c r="JU13" s="2">
        <v>30.14</v>
      </c>
      <c r="JV13" s="2">
        <v>41.46</v>
      </c>
      <c r="JW13" s="2">
        <v>43.36</v>
      </c>
      <c r="JX13" s="2">
        <v>32.729999999999997</v>
      </c>
      <c r="JY13" s="2">
        <v>31.71</v>
      </c>
      <c r="JZ13" s="2">
        <v>31.66</v>
      </c>
      <c r="KA13" s="2">
        <v>30.03</v>
      </c>
      <c r="KB13" s="2">
        <v>43.51</v>
      </c>
      <c r="KC13" s="2">
        <v>49.32</v>
      </c>
      <c r="KD13" s="2">
        <v>47.9</v>
      </c>
      <c r="KE13" s="2">
        <v>35.979999999999997</v>
      </c>
      <c r="KF13" s="2">
        <v>28.59</v>
      </c>
      <c r="KG13" s="2">
        <v>29.67</v>
      </c>
      <c r="KH13" s="2">
        <v>30.09</v>
      </c>
      <c r="KI13" s="2">
        <v>30.56</v>
      </c>
      <c r="KJ13" s="2">
        <v>45.47</v>
      </c>
      <c r="KK13" s="2">
        <v>56.95</v>
      </c>
      <c r="KL13" s="2">
        <v>37.25</v>
      </c>
      <c r="KM13" s="2">
        <v>32.17</v>
      </c>
      <c r="KN13" s="2">
        <v>32.869999999999997</v>
      </c>
      <c r="KO13" s="2">
        <v>33.840000000000003</v>
      </c>
      <c r="KP13" s="2">
        <v>36.89</v>
      </c>
      <c r="KQ13" s="2">
        <v>45.98</v>
      </c>
      <c r="KR13" s="2">
        <v>48.42</v>
      </c>
      <c r="KS13" s="2">
        <v>37.22</v>
      </c>
      <c r="KT13" s="2">
        <v>35.64</v>
      </c>
      <c r="KU13" s="2">
        <v>35.270000000000003</v>
      </c>
      <c r="KV13" s="2">
        <v>35.619999999999997</v>
      </c>
      <c r="KW13" s="2">
        <v>38.130000000000003</v>
      </c>
      <c r="KX13" s="2">
        <v>51.23</v>
      </c>
      <c r="KY13" s="2">
        <v>61.15</v>
      </c>
      <c r="KZ13" s="2">
        <v>52.83</v>
      </c>
      <c r="LA13" s="2">
        <v>47.58</v>
      </c>
      <c r="LB13" s="2">
        <v>45.92</v>
      </c>
      <c r="LC13" s="2">
        <v>60.35</v>
      </c>
      <c r="LD13" s="2">
        <v>77.2</v>
      </c>
      <c r="LE13" s="2">
        <v>104.98</v>
      </c>
      <c r="LF13" s="2">
        <v>96.87</v>
      </c>
      <c r="LG13" s="2">
        <v>71.08</v>
      </c>
      <c r="LH13" s="2">
        <v>56.41</v>
      </c>
      <c r="LI13" s="2">
        <v>48.19</v>
      </c>
      <c r="LJ13" s="2">
        <v>47.42</v>
      </c>
      <c r="LK13" s="2">
        <v>46.64</v>
      </c>
      <c r="LL13" s="2">
        <v>55.24</v>
      </c>
      <c r="LM13" s="2">
        <v>56.48</v>
      </c>
      <c r="LN13" s="2">
        <v>40.92</v>
      </c>
      <c r="LO13" s="2">
        <v>34.450000000000003</v>
      </c>
      <c r="LP13" s="2">
        <v>32.590000000000003</v>
      </c>
      <c r="LQ13" s="2">
        <v>30.64</v>
      </c>
      <c r="LR13" s="2">
        <v>33.340000000000003</v>
      </c>
      <c r="LS13" s="2">
        <v>42.85</v>
      </c>
      <c r="LT13" s="2">
        <v>45.41</v>
      </c>
      <c r="LU13" s="2">
        <v>40.04</v>
      </c>
      <c r="LV13" s="2">
        <v>36.17</v>
      </c>
      <c r="LW13" s="2">
        <v>36.1</v>
      </c>
      <c r="LX13" s="2">
        <v>42.42</v>
      </c>
      <c r="LY13" s="2">
        <v>46.25</v>
      </c>
      <c r="LZ13" s="2">
        <v>51.18</v>
      </c>
      <c r="MA13" s="2">
        <v>45.26</v>
      </c>
      <c r="MB13" s="2">
        <v>32.47</v>
      </c>
      <c r="MC13" s="2">
        <v>33.67</v>
      </c>
      <c r="MD13" s="2">
        <v>30.36</v>
      </c>
      <c r="ME13" s="2">
        <v>30.9</v>
      </c>
      <c r="MF13" s="2">
        <v>34.99</v>
      </c>
      <c r="MG13" s="2">
        <v>40.31</v>
      </c>
      <c r="MH13" s="2">
        <v>41.64</v>
      </c>
      <c r="MI13" s="2">
        <v>33.06</v>
      </c>
      <c r="MJ13" s="2">
        <v>34.22</v>
      </c>
      <c r="MK13" s="2">
        <v>32.47</v>
      </c>
      <c r="ML13" s="2">
        <v>34.369999999999997</v>
      </c>
      <c r="MM13" s="2">
        <v>36.200000000000003</v>
      </c>
      <c r="MN13" s="2">
        <v>42.09</v>
      </c>
      <c r="MO13" s="2">
        <v>41.45</v>
      </c>
      <c r="MP13" s="2">
        <v>40.47</v>
      </c>
      <c r="MQ13" s="2">
        <v>38.29</v>
      </c>
      <c r="MR13" s="2">
        <v>40.22</v>
      </c>
      <c r="MS13" s="2">
        <v>42.25</v>
      </c>
      <c r="MT13" s="2">
        <v>47.35</v>
      </c>
      <c r="MU13" s="2">
        <v>41.03</v>
      </c>
      <c r="MV13" s="2">
        <v>37.22</v>
      </c>
      <c r="MW13" s="2">
        <v>27.92</v>
      </c>
      <c r="MX13" s="2">
        <v>23.77</v>
      </c>
      <c r="MY13" s="2">
        <v>20.16</v>
      </c>
      <c r="MZ13" s="2">
        <v>21.89</v>
      </c>
      <c r="NA13" s="2">
        <v>17.36</v>
      </c>
      <c r="NB13" s="2">
        <v>20.95</v>
      </c>
      <c r="NC13" s="2">
        <v>19.04</v>
      </c>
      <c r="ND13" s="2">
        <v>17.34</v>
      </c>
      <c r="NE13" s="2">
        <v>19.489999999999998</v>
      </c>
      <c r="NF13" s="2">
        <v>19.5</v>
      </c>
      <c r="NG13" s="2">
        <v>17.72</v>
      </c>
      <c r="NH13" s="2">
        <v>19.399999999999999</v>
      </c>
      <c r="NI13" s="2">
        <v>21.55</v>
      </c>
      <c r="NJ13" s="2">
        <v>21.73</v>
      </c>
      <c r="NK13" s="2">
        <v>20.41</v>
      </c>
      <c r="NL13" s="2">
        <v>19.57</v>
      </c>
      <c r="NM13" s="2">
        <v>19.78</v>
      </c>
      <c r="NN13" s="2">
        <v>20.61</v>
      </c>
      <c r="NO13" s="2">
        <v>19.579999999999998</v>
      </c>
      <c r="NP13" s="2">
        <v>22.47</v>
      </c>
      <c r="NQ13" s="2">
        <v>25.19</v>
      </c>
      <c r="NR13" s="2">
        <v>20.89</v>
      </c>
      <c r="NS13" s="2">
        <v>23.61</v>
      </c>
      <c r="NT13" s="2">
        <v>20.59</v>
      </c>
      <c r="NU13" s="2">
        <v>23.02</v>
      </c>
      <c r="NV13" s="2">
        <v>23</v>
      </c>
      <c r="NW13" s="2">
        <v>26.25</v>
      </c>
      <c r="NX13" s="2">
        <v>27.77</v>
      </c>
      <c r="NY13" s="2">
        <v>23.89</v>
      </c>
      <c r="NZ13" s="2">
        <v>22.04</v>
      </c>
      <c r="OA13" s="2">
        <v>20.329999999999998</v>
      </c>
      <c r="OB13" s="2">
        <v>22.82</v>
      </c>
      <c r="OC13" s="2">
        <v>23.2</v>
      </c>
      <c r="OD13" s="2">
        <v>31.08</v>
      </c>
      <c r="OE13" s="2">
        <v>32.14</v>
      </c>
      <c r="OF13" s="2">
        <v>25.24</v>
      </c>
      <c r="OG13" s="2">
        <v>23.35</v>
      </c>
      <c r="OH13" s="2">
        <v>23.13</v>
      </c>
      <c r="OI13" s="2">
        <v>22.17</v>
      </c>
      <c r="OJ13" s="2">
        <v>32.090000000000003</v>
      </c>
      <c r="OK13" s="2">
        <v>35.36</v>
      </c>
      <c r="OL13" s="2">
        <v>39.53</v>
      </c>
      <c r="OM13" s="2">
        <v>31.03</v>
      </c>
      <c r="ON13" s="2">
        <v>24.7</v>
      </c>
      <c r="OO13" s="2">
        <v>23.84</v>
      </c>
      <c r="OP13" s="2">
        <v>27.85</v>
      </c>
      <c r="OQ13" s="2">
        <v>24.81</v>
      </c>
      <c r="OR13" s="2">
        <v>32.78</v>
      </c>
      <c r="OS13" s="2">
        <v>36.64</v>
      </c>
      <c r="OT13" s="2">
        <v>26.43</v>
      </c>
      <c r="OU13" s="2">
        <v>24.68</v>
      </c>
      <c r="OV13" s="2">
        <v>26.79</v>
      </c>
      <c r="OW13" s="2">
        <v>25.85</v>
      </c>
      <c r="OX13" s="2">
        <v>36.83</v>
      </c>
      <c r="OY13" s="2">
        <v>38.159999999999997</v>
      </c>
      <c r="OZ13" s="2">
        <v>37.78</v>
      </c>
      <c r="PA13" s="2">
        <v>25.49</v>
      </c>
      <c r="PB13" s="2">
        <v>22.77</v>
      </c>
      <c r="PC13" s="2">
        <v>24.24</v>
      </c>
      <c r="PD13" s="2">
        <v>23.86</v>
      </c>
      <c r="PE13" s="2">
        <v>26.32</v>
      </c>
      <c r="PF13" s="2">
        <v>34.33</v>
      </c>
      <c r="PG13" s="2">
        <v>34.909999999999997</v>
      </c>
      <c r="PH13" s="2">
        <v>25.51</v>
      </c>
      <c r="PI13" s="2">
        <v>24.39</v>
      </c>
      <c r="PJ13" s="2">
        <v>24.6</v>
      </c>
      <c r="PK13" s="2">
        <v>23.13</v>
      </c>
      <c r="PL13" s="2">
        <v>26.66</v>
      </c>
      <c r="PN13" s="2">
        <v>32.92</v>
      </c>
      <c r="PO13" s="2">
        <v>24.42</v>
      </c>
      <c r="PP13" s="2">
        <v>23.21</v>
      </c>
      <c r="PQ13" s="2">
        <v>22.8</v>
      </c>
      <c r="PR13" s="2">
        <v>25.71</v>
      </c>
      <c r="PS13" s="2">
        <v>24.09</v>
      </c>
      <c r="PT13" s="2">
        <v>37.58</v>
      </c>
      <c r="PU13" s="2">
        <v>37.369999999999997</v>
      </c>
      <c r="PV13" s="2">
        <v>30.47</v>
      </c>
      <c r="PW13" s="2">
        <v>24.14</v>
      </c>
      <c r="PX13" s="2">
        <v>25.49</v>
      </c>
      <c r="PY13" s="2">
        <v>22.8</v>
      </c>
      <c r="PZ13" s="2">
        <v>30.13</v>
      </c>
      <c r="QA13" s="2">
        <v>36.96</v>
      </c>
      <c r="QB13" s="2">
        <v>29.48</v>
      </c>
      <c r="QC13" s="2">
        <v>28.66</v>
      </c>
      <c r="QD13" s="2">
        <v>26.56</v>
      </c>
      <c r="QE13" s="2">
        <v>25.95</v>
      </c>
      <c r="QF13" s="2">
        <v>25.34</v>
      </c>
      <c r="QG13" s="2">
        <v>28.59</v>
      </c>
      <c r="QH13" s="2">
        <v>36.31</v>
      </c>
      <c r="QI13" s="2">
        <v>36.51</v>
      </c>
      <c r="QJ13" s="2">
        <v>32.21</v>
      </c>
      <c r="QK13" s="2">
        <v>28.61</v>
      </c>
      <c r="QL13" s="2">
        <v>29.29</v>
      </c>
      <c r="QM13" s="2">
        <v>25.24</v>
      </c>
      <c r="QN13" s="2">
        <v>27.83</v>
      </c>
      <c r="QO13" s="2">
        <v>27.69</v>
      </c>
      <c r="QP13" s="2">
        <v>20.309999999999999</v>
      </c>
      <c r="QQ13" s="2">
        <v>17.79</v>
      </c>
      <c r="QR13" s="2">
        <v>16.989999999999998</v>
      </c>
      <c r="QS13" s="2">
        <v>14.35</v>
      </c>
      <c r="QT13" s="2">
        <v>14.06</v>
      </c>
      <c r="QU13" s="2">
        <v>14.27</v>
      </c>
      <c r="QV13" s="2">
        <v>13.36</v>
      </c>
      <c r="QW13" s="2">
        <v>17.27</v>
      </c>
      <c r="QX13" s="2">
        <v>14.49</v>
      </c>
      <c r="QY13" s="2">
        <v>14.22</v>
      </c>
      <c r="QZ13" s="2">
        <v>13.63</v>
      </c>
      <c r="RA13" s="2">
        <v>15.61</v>
      </c>
      <c r="RB13" s="2">
        <v>16.73</v>
      </c>
      <c r="RC13" s="2">
        <v>16.350000000000001</v>
      </c>
      <c r="RD13" s="2">
        <v>16.32</v>
      </c>
      <c r="RE13" s="2">
        <v>15.64</v>
      </c>
      <c r="RF13" s="2">
        <v>14.83</v>
      </c>
      <c r="RG13" s="2">
        <v>14.95</v>
      </c>
      <c r="RH13" s="2">
        <v>15.66</v>
      </c>
      <c r="RI13" s="2">
        <v>14.35</v>
      </c>
      <c r="RJ13" s="2">
        <v>15.01</v>
      </c>
      <c r="RK13" s="2">
        <v>13.48</v>
      </c>
      <c r="RL13" s="2">
        <v>13.3</v>
      </c>
      <c r="RM13" s="2">
        <v>13.97</v>
      </c>
      <c r="RN13" s="2">
        <v>13.22</v>
      </c>
      <c r="RO13" s="2">
        <v>13.48</v>
      </c>
      <c r="RP13" s="2">
        <v>12.47</v>
      </c>
      <c r="RQ13" s="2">
        <v>14.57</v>
      </c>
      <c r="RR13" s="2">
        <v>14.75</v>
      </c>
      <c r="RS13" s="2">
        <v>14.39</v>
      </c>
      <c r="RT13" s="2">
        <v>14.72</v>
      </c>
      <c r="RU13" s="2">
        <v>14.72</v>
      </c>
      <c r="RV13" s="2">
        <v>12.7</v>
      </c>
      <c r="RW13" s="2">
        <v>13.61</v>
      </c>
      <c r="RX13" s="2">
        <v>14.65</v>
      </c>
      <c r="RY13" s="2">
        <v>14.72</v>
      </c>
      <c r="RZ13" s="2">
        <v>15.87</v>
      </c>
      <c r="SA13" s="2">
        <v>15.92</v>
      </c>
      <c r="SB13" s="2">
        <v>15.99</v>
      </c>
      <c r="SC13" s="2">
        <v>14.12</v>
      </c>
      <c r="SD13" s="2">
        <v>17.14</v>
      </c>
      <c r="SE13" s="2">
        <v>19.489999999999998</v>
      </c>
      <c r="SF13" s="2">
        <v>20.309999999999999</v>
      </c>
      <c r="SG13" s="2">
        <v>19.53</v>
      </c>
      <c r="SH13" s="2">
        <v>17.920000000000002</v>
      </c>
      <c r="SI13" s="2">
        <v>20.77</v>
      </c>
      <c r="SJ13" s="2">
        <v>18.05</v>
      </c>
      <c r="SK13" s="2">
        <v>18.87</v>
      </c>
      <c r="SL13" s="2">
        <v>22.79</v>
      </c>
      <c r="SM13" s="2">
        <v>22.7</v>
      </c>
      <c r="SN13" s="2">
        <v>20.57</v>
      </c>
      <c r="SO13" s="2">
        <v>21.23</v>
      </c>
      <c r="SP13" s="2">
        <v>19.02</v>
      </c>
      <c r="SQ13" s="2">
        <v>23.43</v>
      </c>
      <c r="SR13" s="2">
        <v>19.8</v>
      </c>
      <c r="SS13" s="2">
        <v>24.12</v>
      </c>
      <c r="ST13" s="2">
        <v>24.42</v>
      </c>
      <c r="SU13" s="2">
        <v>21.12</v>
      </c>
      <c r="SV13" s="2">
        <v>18.59</v>
      </c>
      <c r="SW13" s="2">
        <v>21.28</v>
      </c>
      <c r="SX13" s="2">
        <v>19.579999999999998</v>
      </c>
      <c r="SY13" s="2">
        <v>22.65</v>
      </c>
      <c r="SZ13" s="2">
        <v>26.3</v>
      </c>
      <c r="TA13" s="2">
        <v>26.35</v>
      </c>
      <c r="TB13" s="2">
        <v>20.329999999999998</v>
      </c>
      <c r="TC13" s="2">
        <v>21.22</v>
      </c>
      <c r="TD13" s="2">
        <v>22.32</v>
      </c>
      <c r="TE13" s="2">
        <v>22.39</v>
      </c>
      <c r="TF13" s="2">
        <v>24.2</v>
      </c>
      <c r="TG13" s="2">
        <v>30.03</v>
      </c>
      <c r="TH13" s="2">
        <v>29.63</v>
      </c>
      <c r="TI13" s="2">
        <v>23.33</v>
      </c>
      <c r="TJ13" s="2">
        <v>22.62</v>
      </c>
      <c r="TK13" s="2">
        <v>24.58</v>
      </c>
      <c r="TL13" s="2">
        <v>20.89</v>
      </c>
      <c r="TM13" s="2">
        <v>21.04</v>
      </c>
      <c r="TN13" s="2">
        <v>28.11</v>
      </c>
      <c r="TO13" s="2">
        <v>30.82</v>
      </c>
      <c r="TP13" s="2">
        <v>23.48</v>
      </c>
      <c r="TQ13" s="2">
        <v>19.29</v>
      </c>
      <c r="TR13" s="2">
        <v>21.07</v>
      </c>
      <c r="TS13" s="2">
        <v>20.440000000000001</v>
      </c>
      <c r="TT13" s="2">
        <v>18.989999999999998</v>
      </c>
      <c r="TU13" s="2">
        <v>25.54</v>
      </c>
      <c r="TV13" s="2">
        <v>22.7</v>
      </c>
      <c r="TW13" s="2">
        <v>21.96</v>
      </c>
      <c r="TX13" s="2">
        <v>18.68</v>
      </c>
      <c r="TY13" s="2">
        <v>17.600000000000001</v>
      </c>
      <c r="TZ13" s="2">
        <v>18.329999999999998</v>
      </c>
      <c r="UA13" s="2">
        <v>17.95</v>
      </c>
      <c r="UB13" s="2">
        <v>18</v>
      </c>
      <c r="UC13" s="2">
        <v>21.4</v>
      </c>
      <c r="UD13" s="2">
        <v>18.3</v>
      </c>
      <c r="UE13" s="2">
        <v>17.850000000000001</v>
      </c>
      <c r="UF13" s="2">
        <v>18.41</v>
      </c>
      <c r="UG13" s="2">
        <v>17.850000000000001</v>
      </c>
      <c r="UH13" s="2">
        <v>16.63</v>
      </c>
      <c r="UI13" s="2">
        <v>17.62</v>
      </c>
      <c r="UJ13" s="2">
        <v>18.64</v>
      </c>
      <c r="UK13" s="2">
        <v>17.7</v>
      </c>
      <c r="UL13" s="2">
        <v>15.25</v>
      </c>
      <c r="UM13" s="2">
        <v>15.51</v>
      </c>
      <c r="UN13" s="2">
        <v>13.27</v>
      </c>
      <c r="UO13" s="2">
        <v>14.12</v>
      </c>
      <c r="UP13" s="2">
        <v>18.13</v>
      </c>
      <c r="UQ13" s="2">
        <v>17.010000000000002</v>
      </c>
      <c r="UR13" s="2">
        <v>17.059999999999999</v>
      </c>
      <c r="US13" s="2">
        <v>16.98</v>
      </c>
      <c r="UT13" s="2">
        <v>16.02</v>
      </c>
      <c r="UU13" s="2">
        <v>17.920000000000002</v>
      </c>
      <c r="UV13" s="2">
        <v>14.65</v>
      </c>
      <c r="UW13" s="2">
        <v>17.649999999999999</v>
      </c>
      <c r="UX13" s="2">
        <v>16.579999999999998</v>
      </c>
      <c r="UY13" s="2">
        <v>14.3</v>
      </c>
      <c r="UZ13" s="2">
        <v>15.08</v>
      </c>
      <c r="VA13" s="2">
        <v>15.31</v>
      </c>
      <c r="VB13" s="2">
        <v>14.87</v>
      </c>
      <c r="VC13" s="2">
        <v>15.48</v>
      </c>
      <c r="VD13" s="2">
        <v>19.22</v>
      </c>
      <c r="VE13" s="2">
        <v>19.88</v>
      </c>
      <c r="VF13" s="2">
        <v>17.88</v>
      </c>
      <c r="VG13" s="2">
        <v>15.48</v>
      </c>
      <c r="VH13" s="2">
        <v>14.9</v>
      </c>
      <c r="VI13" s="2">
        <v>16.61</v>
      </c>
      <c r="VJ13" s="2">
        <v>15.59</v>
      </c>
      <c r="VK13" s="2">
        <v>18.309999999999999</v>
      </c>
      <c r="VL13" s="2">
        <v>17.84</v>
      </c>
      <c r="VM13" s="2">
        <v>15.62</v>
      </c>
      <c r="VN13" s="2">
        <v>13.58</v>
      </c>
      <c r="VO13" s="2">
        <v>14.47</v>
      </c>
      <c r="VP13" s="2">
        <v>14.8</v>
      </c>
      <c r="VQ13" s="2">
        <v>15.38</v>
      </c>
      <c r="VR13" s="2">
        <v>19.47</v>
      </c>
      <c r="VS13" s="2">
        <v>20.18</v>
      </c>
      <c r="VT13" s="2">
        <v>15.72</v>
      </c>
      <c r="VU13" s="2">
        <v>16.649999999999999</v>
      </c>
      <c r="VV13" s="2">
        <v>17.59</v>
      </c>
      <c r="VW13" s="2">
        <v>16.100000000000001</v>
      </c>
      <c r="VX13" s="2">
        <v>17.510000000000002</v>
      </c>
      <c r="VY13" s="2">
        <v>16.350000000000001</v>
      </c>
      <c r="VZ13" s="2">
        <v>22.22</v>
      </c>
      <c r="WA13" s="2">
        <v>15.94</v>
      </c>
      <c r="WB13" s="2">
        <v>16.5</v>
      </c>
      <c r="WC13" s="2">
        <v>15.01</v>
      </c>
      <c r="WD13" s="2">
        <v>16.28</v>
      </c>
      <c r="WE13" s="2">
        <v>17.57</v>
      </c>
      <c r="WF13" s="2">
        <v>20.74</v>
      </c>
      <c r="WG13" s="2">
        <v>23.21</v>
      </c>
      <c r="WH13" s="2">
        <v>18.13</v>
      </c>
      <c r="WI13" s="2">
        <v>17.670000000000002</v>
      </c>
      <c r="WJ13" s="2">
        <v>18</v>
      </c>
      <c r="WK13" s="2">
        <v>17.7</v>
      </c>
      <c r="WL13" s="2">
        <v>16.98</v>
      </c>
      <c r="WM13" s="2">
        <v>23.89</v>
      </c>
      <c r="WN13" s="2">
        <v>23.71</v>
      </c>
      <c r="WO13" s="2">
        <v>19.7</v>
      </c>
      <c r="WP13" s="2">
        <v>17.739999999999998</v>
      </c>
      <c r="WQ13" s="2">
        <v>16.579999999999998</v>
      </c>
      <c r="WR13" s="2">
        <v>16.52</v>
      </c>
      <c r="WS13" s="2">
        <v>19.5</v>
      </c>
      <c r="WT13" s="2">
        <v>22.24</v>
      </c>
      <c r="WU13" s="2">
        <v>25.94</v>
      </c>
      <c r="WV13" s="2">
        <v>19.29</v>
      </c>
      <c r="WW13" s="2">
        <v>20.57</v>
      </c>
      <c r="WX13" s="2">
        <v>23.02</v>
      </c>
      <c r="WY13" s="2">
        <v>19.73</v>
      </c>
      <c r="WZ13" s="2">
        <v>21.93</v>
      </c>
      <c r="XA13" s="2">
        <v>27.77</v>
      </c>
      <c r="XB13" s="2">
        <v>24.5</v>
      </c>
      <c r="XC13" s="2">
        <v>19.440000000000001</v>
      </c>
      <c r="XD13" s="2">
        <v>20.190000000000001</v>
      </c>
      <c r="XE13" s="2">
        <v>19.22</v>
      </c>
      <c r="XF13" s="2">
        <v>20.43</v>
      </c>
      <c r="XG13" s="2">
        <v>19.5</v>
      </c>
      <c r="XH13" s="2">
        <v>22.97</v>
      </c>
      <c r="XI13" s="2">
        <v>24.58</v>
      </c>
      <c r="XJ13" s="2">
        <v>22.6</v>
      </c>
      <c r="XK13" s="2">
        <v>21.02</v>
      </c>
      <c r="XL13" s="2">
        <v>21.05</v>
      </c>
      <c r="XM13" s="2">
        <v>20.23</v>
      </c>
      <c r="XN13" s="2">
        <v>19.72</v>
      </c>
      <c r="XO13" s="2">
        <v>27.22</v>
      </c>
      <c r="XP13" s="2">
        <v>26.04</v>
      </c>
      <c r="XQ13" s="2">
        <v>22.98</v>
      </c>
      <c r="XR13" s="2">
        <v>21.45</v>
      </c>
      <c r="XS13" s="2">
        <v>25.69</v>
      </c>
      <c r="XT13" s="2">
        <v>21.55</v>
      </c>
      <c r="XU13" s="2">
        <v>23.48</v>
      </c>
      <c r="XV13" s="2">
        <v>25.29</v>
      </c>
      <c r="XW13" s="2">
        <v>26.41</v>
      </c>
      <c r="XX13" s="2">
        <v>21.76</v>
      </c>
      <c r="XY13" s="2">
        <v>21.98</v>
      </c>
      <c r="XZ13" s="2">
        <v>23.03</v>
      </c>
      <c r="YA13" s="2">
        <v>24.17</v>
      </c>
      <c r="YB13" s="2">
        <v>25.09</v>
      </c>
      <c r="YC13" s="2">
        <v>28.16</v>
      </c>
      <c r="YD13" s="2">
        <v>29.09</v>
      </c>
      <c r="YE13" s="2">
        <v>24.43</v>
      </c>
      <c r="YF13" s="2">
        <v>20.79</v>
      </c>
      <c r="YG13" s="2">
        <v>24.01</v>
      </c>
    </row>
    <row r="14" spans="1:657" x14ac:dyDescent="0.15">
      <c r="A14" s="2" t="s">
        <v>9</v>
      </c>
      <c r="B14" s="2" t="s">
        <v>19</v>
      </c>
      <c r="C14" s="2" t="s">
        <v>6</v>
      </c>
      <c r="D14" s="2" t="s">
        <v>7</v>
      </c>
      <c r="E14" s="2">
        <v>100</v>
      </c>
      <c r="F14" s="2">
        <v>103.48</v>
      </c>
      <c r="G14" s="2">
        <v>111.35</v>
      </c>
      <c r="H14" s="2">
        <v>113.99</v>
      </c>
      <c r="I14" s="2">
        <v>137.77000000000001</v>
      </c>
      <c r="J14" s="2">
        <v>142.93</v>
      </c>
      <c r="K14" s="2">
        <v>113.29</v>
      </c>
      <c r="L14" s="2">
        <v>100.19</v>
      </c>
      <c r="M14" s="2">
        <v>96.35</v>
      </c>
      <c r="N14" s="2">
        <v>98.02</v>
      </c>
      <c r="O14" s="2">
        <v>96.65</v>
      </c>
      <c r="P14" s="2">
        <v>131.30000000000001</v>
      </c>
      <c r="Q14" s="2">
        <v>141.94999999999999</v>
      </c>
      <c r="R14" s="2">
        <v>107.19</v>
      </c>
      <c r="S14" s="2">
        <v>90.5</v>
      </c>
      <c r="T14" s="2">
        <v>93.35</v>
      </c>
      <c r="U14" s="2">
        <v>87.93</v>
      </c>
      <c r="V14" s="2">
        <v>90.22</v>
      </c>
      <c r="W14" s="2">
        <v>116.18</v>
      </c>
      <c r="X14" s="2">
        <v>119.04</v>
      </c>
      <c r="Y14" s="2">
        <v>99.95</v>
      </c>
      <c r="Z14" s="2">
        <v>85.88</v>
      </c>
      <c r="AA14" s="2">
        <v>83.93</v>
      </c>
      <c r="AB14" s="2">
        <v>85.73</v>
      </c>
      <c r="AC14" s="2">
        <v>97.06</v>
      </c>
      <c r="AD14" s="2">
        <v>142.03</v>
      </c>
      <c r="AE14" s="2">
        <v>149.54</v>
      </c>
      <c r="AF14" s="2">
        <v>123.17</v>
      </c>
      <c r="AG14" s="2">
        <v>104.68</v>
      </c>
      <c r="AH14" s="2">
        <v>96.55</v>
      </c>
      <c r="AI14" s="2">
        <v>112.08</v>
      </c>
      <c r="AJ14" s="2">
        <v>121.64</v>
      </c>
      <c r="AK14" s="2">
        <v>169.59</v>
      </c>
      <c r="AL14" s="2">
        <v>172.36</v>
      </c>
      <c r="AM14" s="2">
        <v>126.74</v>
      </c>
      <c r="AN14" s="2">
        <v>87.23</v>
      </c>
      <c r="AO14" s="2">
        <v>83.85</v>
      </c>
      <c r="AP14" s="2">
        <v>85.58</v>
      </c>
      <c r="AQ14" s="2">
        <v>93.79</v>
      </c>
      <c r="AR14" s="2">
        <v>119.34</v>
      </c>
      <c r="AS14" s="2">
        <v>129.31</v>
      </c>
      <c r="AT14" s="2">
        <v>107.62</v>
      </c>
      <c r="AU14" s="2">
        <v>115.85</v>
      </c>
      <c r="AV14" s="2">
        <v>115.7</v>
      </c>
      <c r="AW14" s="2">
        <v>104.27</v>
      </c>
      <c r="AX14" s="2">
        <v>83.44</v>
      </c>
      <c r="AY14" s="2">
        <v>98.25</v>
      </c>
      <c r="AZ14" s="2">
        <v>99.14</v>
      </c>
      <c r="BA14" s="2">
        <v>75.849999999999994</v>
      </c>
      <c r="BB14" s="2">
        <v>74.5</v>
      </c>
      <c r="BC14" s="2">
        <v>69.959999999999994</v>
      </c>
      <c r="BD14" s="2">
        <v>72.13</v>
      </c>
      <c r="BE14" s="2">
        <v>85.74</v>
      </c>
      <c r="BF14" s="2">
        <v>93.22</v>
      </c>
      <c r="BG14" s="2">
        <v>86.14</v>
      </c>
      <c r="BH14" s="2">
        <v>75.930000000000007</v>
      </c>
      <c r="BI14" s="2">
        <v>72.86</v>
      </c>
      <c r="BJ14" s="2">
        <v>80.819999999999993</v>
      </c>
      <c r="BK14" s="2">
        <v>72.959999999999994</v>
      </c>
      <c r="BL14" s="2">
        <v>70.91</v>
      </c>
      <c r="BM14" s="2">
        <v>76.5</v>
      </c>
      <c r="BN14" s="2">
        <v>71.069999999999993</v>
      </c>
      <c r="BO14" s="2">
        <v>68.209999999999994</v>
      </c>
      <c r="BP14" s="2">
        <v>66.069999999999993</v>
      </c>
      <c r="BQ14" s="2">
        <v>62.45</v>
      </c>
      <c r="BR14" s="2">
        <v>59.42</v>
      </c>
      <c r="BS14" s="2">
        <v>62.56</v>
      </c>
      <c r="BT14" s="2">
        <v>70.94</v>
      </c>
      <c r="BU14" s="2">
        <v>66.08</v>
      </c>
      <c r="BV14" s="2">
        <v>54.43</v>
      </c>
      <c r="BW14" s="2">
        <v>47.32</v>
      </c>
      <c r="BX14" s="2">
        <v>49.08</v>
      </c>
      <c r="BY14" s="2">
        <v>41.38</v>
      </c>
      <c r="BZ14" s="2">
        <v>36.19</v>
      </c>
      <c r="CA14" s="2">
        <v>34.31</v>
      </c>
      <c r="CB14" s="2">
        <v>30.76</v>
      </c>
      <c r="CC14" s="2">
        <v>33.14</v>
      </c>
      <c r="CD14" s="2">
        <v>32.799999999999997</v>
      </c>
      <c r="CE14" s="2">
        <v>35.729999999999997</v>
      </c>
      <c r="CF14" s="2">
        <v>35.090000000000003</v>
      </c>
      <c r="CG14" s="2">
        <v>37.04</v>
      </c>
      <c r="CH14" s="2">
        <v>36.22</v>
      </c>
      <c r="CI14" s="2">
        <v>32.01</v>
      </c>
      <c r="CJ14" s="2">
        <v>34.11</v>
      </c>
      <c r="CK14" s="2">
        <v>35.03</v>
      </c>
      <c r="CL14" s="2">
        <v>33.26</v>
      </c>
      <c r="CM14" s="2">
        <v>37.71</v>
      </c>
      <c r="CN14" s="2">
        <v>32.71</v>
      </c>
      <c r="CO14" s="2">
        <v>32.22</v>
      </c>
      <c r="CP14" s="2">
        <v>28.12</v>
      </c>
      <c r="CQ14" s="2">
        <v>30.52</v>
      </c>
      <c r="CR14" s="2">
        <v>30.12</v>
      </c>
      <c r="CS14" s="2">
        <v>36.74</v>
      </c>
      <c r="CT14" s="2">
        <v>34.58</v>
      </c>
      <c r="CU14" s="2">
        <v>36.15</v>
      </c>
      <c r="CV14" s="2">
        <v>36.380000000000003</v>
      </c>
      <c r="CW14" s="2">
        <v>35.49</v>
      </c>
      <c r="CX14" s="2">
        <v>35.5</v>
      </c>
      <c r="CY14" s="2">
        <v>36.869999999999997</v>
      </c>
      <c r="CZ14" s="2">
        <v>40.47</v>
      </c>
      <c r="DA14" s="2">
        <v>38.54</v>
      </c>
      <c r="DB14" s="2">
        <v>35.869999999999997</v>
      </c>
      <c r="DC14" s="2">
        <v>40.28</v>
      </c>
      <c r="DD14" s="2">
        <v>37.840000000000003</v>
      </c>
      <c r="DE14" s="2">
        <v>38.08</v>
      </c>
      <c r="DF14" s="2">
        <v>37.06</v>
      </c>
      <c r="DG14" s="2">
        <v>37.01</v>
      </c>
      <c r="DH14" s="2">
        <v>39.65</v>
      </c>
      <c r="DI14" s="2">
        <v>47.76</v>
      </c>
      <c r="DJ14" s="2">
        <v>50.62</v>
      </c>
      <c r="DK14" s="2">
        <v>52.54</v>
      </c>
      <c r="DL14" s="2">
        <v>51.62</v>
      </c>
      <c r="DM14" s="2">
        <v>49.84</v>
      </c>
      <c r="DN14" s="2">
        <v>55.43</v>
      </c>
      <c r="DO14" s="2">
        <v>56.32</v>
      </c>
      <c r="DP14" s="2">
        <v>57.99</v>
      </c>
      <c r="DQ14" s="2">
        <v>55.91</v>
      </c>
      <c r="DR14" s="2">
        <v>59.1</v>
      </c>
      <c r="DS14" s="2">
        <v>55.3</v>
      </c>
      <c r="DV14" s="2">
        <v>60.62</v>
      </c>
      <c r="DW14" s="2">
        <v>65.37</v>
      </c>
      <c r="DX14" s="2">
        <v>68.39</v>
      </c>
      <c r="DY14" s="2">
        <v>76.36</v>
      </c>
      <c r="DZ14" s="2">
        <v>72.2</v>
      </c>
      <c r="EA14" s="2">
        <v>68.099999999999994</v>
      </c>
      <c r="EB14" s="2">
        <v>64.89</v>
      </c>
      <c r="EC14" s="2">
        <v>67.010000000000005</v>
      </c>
      <c r="ED14" s="2">
        <v>66.88</v>
      </c>
      <c r="EE14" s="2">
        <v>78.52</v>
      </c>
      <c r="EF14" s="2">
        <v>82.04</v>
      </c>
      <c r="EG14" s="2">
        <v>76.48</v>
      </c>
      <c r="EH14" s="2">
        <v>77.150000000000006</v>
      </c>
      <c r="EI14" s="2">
        <v>78.819999999999993</v>
      </c>
      <c r="EJ14" s="2">
        <v>78.25</v>
      </c>
      <c r="EK14" s="2">
        <v>78.34</v>
      </c>
      <c r="EL14" s="2">
        <v>86.17</v>
      </c>
      <c r="EM14" s="2">
        <v>107.32</v>
      </c>
      <c r="EN14" s="2">
        <v>89.08</v>
      </c>
      <c r="EO14" s="2">
        <v>88.6</v>
      </c>
      <c r="EP14" s="2">
        <v>97.38</v>
      </c>
      <c r="EQ14" s="2">
        <v>93.33</v>
      </c>
      <c r="ER14" s="2">
        <v>86.65</v>
      </c>
      <c r="ES14" s="2">
        <v>107.4</v>
      </c>
      <c r="ET14" s="2">
        <v>118.39</v>
      </c>
      <c r="EU14" s="2">
        <v>94.73</v>
      </c>
      <c r="EV14" s="2">
        <v>88.46</v>
      </c>
      <c r="EW14" s="2">
        <v>91.62</v>
      </c>
      <c r="EX14" s="2">
        <v>86.44</v>
      </c>
      <c r="EY14" s="2">
        <v>86.76</v>
      </c>
      <c r="EZ14" s="2">
        <v>106.3</v>
      </c>
      <c r="FA14" s="2">
        <v>105.32</v>
      </c>
      <c r="FB14" s="2">
        <v>83.63</v>
      </c>
      <c r="FC14" s="2">
        <v>84.2</v>
      </c>
      <c r="FD14" s="2">
        <v>84.84</v>
      </c>
      <c r="FE14" s="2">
        <v>88.55</v>
      </c>
      <c r="FF14" s="2">
        <v>85.47</v>
      </c>
      <c r="FG14" s="2">
        <v>112.27</v>
      </c>
      <c r="FH14" s="2">
        <v>116.75</v>
      </c>
      <c r="FI14" s="2">
        <v>98.86</v>
      </c>
      <c r="FJ14" s="2">
        <v>92.11</v>
      </c>
      <c r="FK14" s="2">
        <v>90.93</v>
      </c>
      <c r="FL14" s="2">
        <v>101.64</v>
      </c>
      <c r="FM14" s="2">
        <v>106.48</v>
      </c>
      <c r="FN14" s="2">
        <v>122.71</v>
      </c>
      <c r="FO14" s="2">
        <v>127.91</v>
      </c>
      <c r="FP14" s="2">
        <v>96.54</v>
      </c>
      <c r="FQ14" s="2">
        <v>92.82</v>
      </c>
      <c r="FR14" s="2">
        <v>85.03</v>
      </c>
      <c r="FS14" s="2">
        <v>86.17</v>
      </c>
      <c r="FT14" s="2">
        <v>105.08</v>
      </c>
      <c r="FU14" s="2">
        <v>138.31</v>
      </c>
      <c r="FV14" s="2">
        <v>181.93</v>
      </c>
      <c r="FW14" s="2">
        <v>182.03</v>
      </c>
      <c r="FX14" s="2">
        <v>132.38</v>
      </c>
      <c r="FY14" s="2">
        <v>104.91</v>
      </c>
      <c r="FZ14" s="2">
        <v>95</v>
      </c>
      <c r="GA14" s="2">
        <v>96.35</v>
      </c>
      <c r="GB14" s="2">
        <v>122.23</v>
      </c>
      <c r="GC14" s="2">
        <v>133.85</v>
      </c>
      <c r="GD14" s="2">
        <v>94.78</v>
      </c>
      <c r="GE14" s="2">
        <v>92.74</v>
      </c>
      <c r="GF14" s="2">
        <v>93.2</v>
      </c>
      <c r="GG14" s="2">
        <v>91.3</v>
      </c>
      <c r="GH14" s="2">
        <v>94.35</v>
      </c>
      <c r="GI14" s="2">
        <v>120.18</v>
      </c>
      <c r="GJ14" s="2">
        <v>123.02</v>
      </c>
      <c r="GK14" s="2">
        <v>98.11</v>
      </c>
      <c r="GL14" s="2">
        <v>87.87</v>
      </c>
      <c r="GM14" s="2">
        <v>93.55</v>
      </c>
      <c r="GN14" s="2">
        <v>94.14</v>
      </c>
      <c r="GO14" s="2">
        <v>97.41</v>
      </c>
      <c r="GP14" s="2">
        <v>152.24</v>
      </c>
      <c r="GQ14" s="2">
        <v>194.82</v>
      </c>
      <c r="GR14" s="2">
        <v>208.73</v>
      </c>
      <c r="GS14" s="2">
        <v>159.41999999999999</v>
      </c>
      <c r="GT14" s="2">
        <v>102.32</v>
      </c>
      <c r="GU14" s="2">
        <v>94.08</v>
      </c>
      <c r="GV14" s="2">
        <v>97.86</v>
      </c>
      <c r="GW14" s="2">
        <v>111.37</v>
      </c>
      <c r="GX14" s="2">
        <v>121.85</v>
      </c>
      <c r="GY14" s="2">
        <v>90.6</v>
      </c>
      <c r="GZ14" s="2">
        <v>81.63</v>
      </c>
      <c r="HA14" s="2">
        <v>81.12</v>
      </c>
      <c r="HB14" s="2">
        <v>82.33</v>
      </c>
      <c r="HC14" s="2">
        <v>82.3</v>
      </c>
      <c r="HD14" s="2">
        <v>110.45</v>
      </c>
      <c r="HE14" s="2">
        <v>120.4</v>
      </c>
      <c r="HF14" s="2">
        <v>99.94</v>
      </c>
      <c r="HG14" s="2">
        <v>80.06</v>
      </c>
      <c r="HH14" s="2">
        <v>106.95</v>
      </c>
      <c r="HI14" s="2">
        <v>90.25</v>
      </c>
      <c r="HJ14" s="2">
        <v>87.62</v>
      </c>
      <c r="HK14" s="2">
        <v>117.62</v>
      </c>
      <c r="HL14" s="2">
        <v>123.4</v>
      </c>
      <c r="HM14" s="2">
        <v>89.09</v>
      </c>
      <c r="HN14" s="2">
        <v>73.25</v>
      </c>
      <c r="HO14" s="2">
        <v>75.55</v>
      </c>
      <c r="HP14" s="2">
        <v>80.709999999999994</v>
      </c>
      <c r="HQ14" s="2">
        <v>89.63</v>
      </c>
      <c r="HR14" s="2">
        <v>117.91</v>
      </c>
      <c r="HS14" s="2">
        <v>110.3</v>
      </c>
      <c r="HT14" s="2">
        <v>87.96</v>
      </c>
      <c r="HU14" s="2">
        <v>75.8</v>
      </c>
      <c r="HV14" s="2">
        <v>79.52</v>
      </c>
      <c r="HW14" s="2">
        <v>80.489999999999995</v>
      </c>
      <c r="HX14" s="2">
        <v>86.39</v>
      </c>
      <c r="HY14" s="2">
        <v>116.29</v>
      </c>
      <c r="HZ14" s="2">
        <v>115.13</v>
      </c>
      <c r="IA14" s="2">
        <v>87.9</v>
      </c>
      <c r="IB14" s="2">
        <v>75.260000000000005</v>
      </c>
      <c r="IC14" s="2">
        <v>80.52</v>
      </c>
      <c r="ID14" s="2">
        <v>89.41</v>
      </c>
      <c r="IE14" s="2">
        <v>130.49</v>
      </c>
      <c r="IF14" s="2">
        <v>171.47</v>
      </c>
      <c r="IG14" s="2">
        <v>181.39</v>
      </c>
      <c r="IH14" s="2">
        <v>143.01</v>
      </c>
      <c r="II14" s="2">
        <v>93.63</v>
      </c>
      <c r="IJ14" s="2">
        <v>78.87</v>
      </c>
      <c r="IK14" s="2">
        <v>77.959999999999994</v>
      </c>
      <c r="IL14" s="2">
        <v>88.35</v>
      </c>
      <c r="IM14" s="2">
        <v>105.05</v>
      </c>
      <c r="IN14" s="2">
        <v>110.29</v>
      </c>
      <c r="IO14" s="2">
        <v>85.47</v>
      </c>
      <c r="IP14" s="2">
        <v>72.83</v>
      </c>
      <c r="IQ14" s="2">
        <v>66.260000000000005</v>
      </c>
      <c r="IR14" s="2">
        <v>72.959999999999994</v>
      </c>
      <c r="IS14" s="2">
        <v>82.74</v>
      </c>
      <c r="IT14" s="2">
        <v>100.86</v>
      </c>
      <c r="IU14" s="2">
        <v>97.75</v>
      </c>
      <c r="IV14" s="2">
        <v>76.87</v>
      </c>
      <c r="IW14" s="2">
        <v>70.17</v>
      </c>
      <c r="IX14" s="2">
        <v>73.260000000000005</v>
      </c>
      <c r="IY14" s="2">
        <v>71.39</v>
      </c>
      <c r="IZ14" s="2">
        <v>75.61</v>
      </c>
      <c r="JA14" s="2">
        <v>99.09</v>
      </c>
      <c r="JB14" s="2">
        <v>95.11</v>
      </c>
      <c r="JC14" s="2">
        <v>77.849999999999994</v>
      </c>
      <c r="JD14" s="2">
        <v>70.02</v>
      </c>
      <c r="JE14" s="2">
        <v>66.39</v>
      </c>
      <c r="JF14" s="2">
        <v>70.61</v>
      </c>
      <c r="JG14" s="2">
        <v>80.31</v>
      </c>
      <c r="JH14" s="2">
        <v>101.14</v>
      </c>
      <c r="JI14" s="2">
        <v>99.73</v>
      </c>
      <c r="JJ14" s="2">
        <v>74.709999999999994</v>
      </c>
      <c r="JK14" s="2">
        <v>69.53</v>
      </c>
      <c r="JL14" s="2">
        <v>65.150000000000006</v>
      </c>
      <c r="JM14" s="2">
        <v>67.7</v>
      </c>
      <c r="JN14" s="2">
        <v>73.31</v>
      </c>
      <c r="JO14" s="2">
        <v>100.97</v>
      </c>
      <c r="JP14" s="2">
        <v>114.58</v>
      </c>
      <c r="JQ14" s="2">
        <v>97.11</v>
      </c>
      <c r="JR14" s="2">
        <v>96.94</v>
      </c>
      <c r="JS14" s="2">
        <v>82.57</v>
      </c>
      <c r="JT14" s="2">
        <v>72.34</v>
      </c>
      <c r="JU14" s="2">
        <v>78.66</v>
      </c>
      <c r="JV14" s="2">
        <v>97.48</v>
      </c>
      <c r="JW14" s="2">
        <v>102.54</v>
      </c>
      <c r="JX14" s="2">
        <v>79.31</v>
      </c>
      <c r="JY14" s="2">
        <v>73.47</v>
      </c>
      <c r="JZ14" s="2">
        <v>66.72</v>
      </c>
      <c r="KA14" s="2">
        <v>79.03</v>
      </c>
      <c r="KB14" s="2">
        <v>109.88</v>
      </c>
      <c r="KC14" s="2">
        <v>134.22999999999999</v>
      </c>
      <c r="KD14" s="2">
        <v>127.61</v>
      </c>
      <c r="KE14" s="2">
        <v>96.74</v>
      </c>
      <c r="KF14" s="2">
        <v>74.39</v>
      </c>
      <c r="KG14" s="2">
        <v>74.040000000000006</v>
      </c>
      <c r="KH14" s="2">
        <v>77.23</v>
      </c>
      <c r="KI14" s="2">
        <v>81.91</v>
      </c>
      <c r="KJ14" s="2">
        <v>107.53</v>
      </c>
      <c r="KK14" s="2">
        <v>111.59</v>
      </c>
      <c r="KL14" s="2">
        <v>88.3</v>
      </c>
      <c r="KM14" s="2">
        <v>78.34</v>
      </c>
      <c r="KN14" s="2">
        <v>76.53</v>
      </c>
      <c r="KO14" s="2">
        <v>80.33</v>
      </c>
      <c r="KP14" s="2">
        <v>85.87</v>
      </c>
      <c r="KQ14" s="2">
        <v>111.18</v>
      </c>
      <c r="KR14" s="2">
        <v>123.42</v>
      </c>
      <c r="KS14" s="2">
        <v>90.36</v>
      </c>
      <c r="KT14" s="2">
        <v>85.04</v>
      </c>
      <c r="KU14" s="2">
        <v>79.72</v>
      </c>
      <c r="KV14" s="2">
        <v>83.31</v>
      </c>
      <c r="KW14" s="2">
        <v>99.57</v>
      </c>
      <c r="KX14" s="2">
        <v>134.06</v>
      </c>
      <c r="KY14" s="2">
        <v>139.84</v>
      </c>
      <c r="KZ14" s="2">
        <v>124.18</v>
      </c>
      <c r="LA14" s="2">
        <v>125.71</v>
      </c>
      <c r="LB14" s="2">
        <v>128.25</v>
      </c>
      <c r="LC14" s="2">
        <v>159.57</v>
      </c>
      <c r="LD14" s="2">
        <v>195.76</v>
      </c>
      <c r="LE14" s="2">
        <v>200.49</v>
      </c>
      <c r="LF14" s="2">
        <v>170.53</v>
      </c>
      <c r="LG14" s="2">
        <v>130.66</v>
      </c>
      <c r="LH14" s="2">
        <v>124.15</v>
      </c>
      <c r="LI14" s="2">
        <v>126.52</v>
      </c>
      <c r="LJ14" s="2">
        <v>140.30000000000001</v>
      </c>
      <c r="LK14" s="2">
        <v>146.71</v>
      </c>
      <c r="LL14" s="2">
        <v>233.03</v>
      </c>
      <c r="LM14" s="2">
        <v>178.41</v>
      </c>
      <c r="LN14" s="2">
        <v>115.67</v>
      </c>
      <c r="LO14" s="2">
        <v>66.31</v>
      </c>
      <c r="LP14" s="2">
        <v>63.89</v>
      </c>
      <c r="LQ14" s="2">
        <v>64.319999999999993</v>
      </c>
      <c r="LR14" s="2">
        <v>66.959999999999994</v>
      </c>
      <c r="LS14" s="2">
        <v>79.09</v>
      </c>
      <c r="LT14" s="2">
        <v>79.06</v>
      </c>
      <c r="LU14" s="2">
        <v>65.48</v>
      </c>
      <c r="LV14" s="2">
        <v>64.12</v>
      </c>
      <c r="LW14" s="2">
        <v>65.5</v>
      </c>
      <c r="LX14" s="2">
        <v>79.260000000000005</v>
      </c>
      <c r="LY14" s="2">
        <v>89.77</v>
      </c>
      <c r="LZ14" s="2">
        <v>85.96</v>
      </c>
      <c r="MA14" s="2">
        <v>78.28</v>
      </c>
      <c r="MB14" s="2">
        <v>65.930000000000007</v>
      </c>
      <c r="MC14" s="2">
        <v>59.3</v>
      </c>
      <c r="MD14" s="2">
        <v>64.099999999999994</v>
      </c>
      <c r="ME14" s="2">
        <v>63.7</v>
      </c>
      <c r="MF14" s="2">
        <v>71.98</v>
      </c>
      <c r="MG14" s="2">
        <v>80.8</v>
      </c>
      <c r="MH14" s="2">
        <v>83.41</v>
      </c>
      <c r="MI14" s="2">
        <v>66.62</v>
      </c>
      <c r="MJ14" s="2">
        <v>63.23</v>
      </c>
      <c r="MK14" s="2">
        <v>71.709999999999994</v>
      </c>
      <c r="ML14" s="2">
        <v>67.48</v>
      </c>
      <c r="MM14" s="2">
        <v>69.36</v>
      </c>
      <c r="MN14" s="2">
        <v>98.16</v>
      </c>
      <c r="MO14" s="2">
        <v>114.24</v>
      </c>
      <c r="MP14" s="2">
        <v>98.76</v>
      </c>
      <c r="MQ14" s="2">
        <v>90.16</v>
      </c>
      <c r="MR14" s="2">
        <v>108.4</v>
      </c>
      <c r="MS14" s="2">
        <v>134.46</v>
      </c>
      <c r="MT14" s="2">
        <v>129.07</v>
      </c>
      <c r="MU14" s="2">
        <v>135.12</v>
      </c>
      <c r="MV14" s="2">
        <v>108.26</v>
      </c>
      <c r="MW14" s="2">
        <v>81.010000000000005</v>
      </c>
      <c r="MX14" s="2">
        <v>60</v>
      </c>
      <c r="MY14" s="2">
        <v>57.92</v>
      </c>
      <c r="MZ14" s="2">
        <v>57.54</v>
      </c>
      <c r="NA14" s="2">
        <v>60.51</v>
      </c>
      <c r="NB14" s="2">
        <v>69.989999999999995</v>
      </c>
      <c r="NC14" s="2">
        <v>69.55</v>
      </c>
      <c r="ND14" s="2">
        <v>60.02</v>
      </c>
      <c r="NE14" s="2">
        <v>58.56</v>
      </c>
      <c r="NF14" s="2">
        <v>53.81</v>
      </c>
      <c r="NG14" s="2">
        <v>54.53</v>
      </c>
      <c r="NH14" s="2">
        <v>53.16</v>
      </c>
      <c r="NI14" s="2">
        <v>67.61</v>
      </c>
      <c r="NJ14" s="2">
        <v>77.02</v>
      </c>
      <c r="NK14" s="2">
        <v>62.54</v>
      </c>
      <c r="NL14" s="2">
        <v>54.35</v>
      </c>
      <c r="NM14" s="2">
        <v>57.75</v>
      </c>
      <c r="NN14" s="2">
        <v>58.11</v>
      </c>
      <c r="NO14" s="2">
        <v>60.23</v>
      </c>
      <c r="NP14" s="2">
        <v>74.83</v>
      </c>
      <c r="NQ14" s="2">
        <v>78.290000000000006</v>
      </c>
      <c r="NR14" s="2">
        <v>59.48</v>
      </c>
      <c r="NS14" s="2">
        <v>53.02</v>
      </c>
      <c r="NT14" s="2">
        <v>54.13</v>
      </c>
      <c r="NU14" s="2">
        <v>60.5</v>
      </c>
      <c r="NV14" s="2">
        <v>61.19</v>
      </c>
      <c r="NW14" s="2">
        <v>73.040000000000006</v>
      </c>
      <c r="NX14" s="2">
        <v>75.83</v>
      </c>
      <c r="NY14" s="2">
        <v>56.94</v>
      </c>
      <c r="NZ14" s="2">
        <v>50.29</v>
      </c>
      <c r="OA14" s="2">
        <v>55.13</v>
      </c>
      <c r="OB14" s="2">
        <v>58.02</v>
      </c>
      <c r="OC14" s="2">
        <v>57.67</v>
      </c>
      <c r="OD14" s="2">
        <v>70.849999999999994</v>
      </c>
      <c r="OE14" s="2">
        <v>77.42</v>
      </c>
      <c r="OF14" s="2">
        <v>57.92</v>
      </c>
      <c r="OG14" s="2">
        <v>48.02</v>
      </c>
      <c r="OH14" s="2">
        <v>55.27</v>
      </c>
      <c r="OI14" s="2">
        <v>56.88</v>
      </c>
      <c r="OJ14" s="2">
        <v>83.47</v>
      </c>
      <c r="OK14" s="2">
        <v>102.27</v>
      </c>
      <c r="OL14" s="2">
        <v>99.02</v>
      </c>
      <c r="OM14" s="2">
        <v>81.58</v>
      </c>
      <c r="ON14" s="2">
        <v>58.35</v>
      </c>
      <c r="OO14" s="2">
        <v>61.23</v>
      </c>
      <c r="OP14" s="2">
        <v>60.42</v>
      </c>
      <c r="OQ14" s="2">
        <v>62.7</v>
      </c>
      <c r="OR14" s="2">
        <v>82.33</v>
      </c>
      <c r="OS14" s="2">
        <v>91.74</v>
      </c>
      <c r="OT14" s="2">
        <v>74.13</v>
      </c>
      <c r="OU14" s="2">
        <v>62.56</v>
      </c>
      <c r="OV14" s="2">
        <v>59.32</v>
      </c>
      <c r="OW14" s="2">
        <v>63.15</v>
      </c>
      <c r="OX14" s="2">
        <v>92.73</v>
      </c>
      <c r="OY14" s="2">
        <v>100.73</v>
      </c>
      <c r="OZ14" s="2">
        <v>98.03</v>
      </c>
      <c r="PA14" s="2">
        <v>73.209999999999994</v>
      </c>
      <c r="PB14" s="2">
        <v>58.62</v>
      </c>
      <c r="PC14" s="2">
        <v>59.37</v>
      </c>
      <c r="PD14" s="2">
        <v>62.83</v>
      </c>
      <c r="PE14" s="2">
        <v>64.59</v>
      </c>
      <c r="PF14" s="2">
        <v>82.17</v>
      </c>
      <c r="PG14" s="2">
        <v>84.36</v>
      </c>
      <c r="PH14" s="2">
        <v>62.02</v>
      </c>
      <c r="PI14" s="2">
        <v>62.73</v>
      </c>
      <c r="PJ14" s="2">
        <v>59.45</v>
      </c>
      <c r="PK14" s="2">
        <v>63.31</v>
      </c>
      <c r="PL14" s="2">
        <v>67.430000000000007</v>
      </c>
      <c r="PN14" s="2">
        <v>85.96</v>
      </c>
      <c r="PO14" s="2">
        <v>66.239999999999995</v>
      </c>
      <c r="PP14" s="2">
        <v>63.97</v>
      </c>
      <c r="PQ14" s="2">
        <v>68.319999999999993</v>
      </c>
      <c r="PR14" s="2">
        <v>74.17</v>
      </c>
      <c r="PS14" s="2">
        <v>76.31</v>
      </c>
      <c r="PT14" s="2">
        <v>97.28</v>
      </c>
      <c r="PU14" s="2">
        <v>105.07</v>
      </c>
      <c r="PV14" s="2">
        <v>76.63</v>
      </c>
      <c r="PW14" s="2">
        <v>65.69</v>
      </c>
      <c r="PX14" s="2">
        <v>69.069999999999993</v>
      </c>
      <c r="PY14" s="2">
        <v>68.8</v>
      </c>
      <c r="PZ14" s="2">
        <v>85.68</v>
      </c>
      <c r="QA14" s="2">
        <v>91.82</v>
      </c>
      <c r="QB14" s="2">
        <v>84.82</v>
      </c>
      <c r="QC14" s="2">
        <v>74.91</v>
      </c>
      <c r="QD14" s="2">
        <v>72.150000000000006</v>
      </c>
      <c r="QE14" s="2">
        <v>64.12</v>
      </c>
      <c r="QF14" s="2">
        <v>77.31</v>
      </c>
      <c r="QG14" s="2">
        <v>72.2</v>
      </c>
      <c r="QH14" s="2">
        <v>89.95</v>
      </c>
      <c r="QI14" s="2">
        <v>92.89</v>
      </c>
      <c r="QJ14" s="2">
        <v>80.84</v>
      </c>
      <c r="QK14" s="2">
        <v>78.260000000000005</v>
      </c>
      <c r="QL14" s="2">
        <v>79.91</v>
      </c>
      <c r="QM14" s="2">
        <v>79.47</v>
      </c>
      <c r="QN14" s="2">
        <v>77.47</v>
      </c>
      <c r="QO14" s="2">
        <v>79.760000000000005</v>
      </c>
      <c r="QP14" s="2">
        <v>79.63</v>
      </c>
      <c r="QQ14" s="2">
        <v>83.42</v>
      </c>
      <c r="QR14" s="2">
        <v>72.819999999999993</v>
      </c>
      <c r="QS14" s="2">
        <v>74.819999999999993</v>
      </c>
      <c r="QT14" s="2">
        <v>69.430000000000007</v>
      </c>
      <c r="QU14" s="2">
        <v>61.62</v>
      </c>
      <c r="QV14" s="2">
        <v>58.37</v>
      </c>
      <c r="QW14" s="2">
        <v>55.41</v>
      </c>
      <c r="QX14" s="2">
        <v>53.49</v>
      </c>
      <c r="QY14" s="2">
        <v>53.06</v>
      </c>
      <c r="QZ14" s="2">
        <v>47.48</v>
      </c>
      <c r="RA14" s="2">
        <v>48.87</v>
      </c>
      <c r="RB14" s="2">
        <v>46.57</v>
      </c>
      <c r="RC14" s="2">
        <v>47.98</v>
      </c>
      <c r="RD14" s="2">
        <v>46.36</v>
      </c>
      <c r="RE14" s="2">
        <v>43</v>
      </c>
      <c r="RF14" s="2">
        <v>41.79</v>
      </c>
      <c r="RG14" s="2">
        <v>44.3</v>
      </c>
      <c r="RH14" s="2">
        <v>39.04</v>
      </c>
      <c r="RI14" s="2">
        <v>42.76</v>
      </c>
      <c r="RJ14" s="2">
        <v>43.36</v>
      </c>
      <c r="RK14" s="2">
        <v>41.85</v>
      </c>
      <c r="RL14" s="2">
        <v>43.84</v>
      </c>
      <c r="RM14" s="2">
        <v>42.71</v>
      </c>
      <c r="RN14" s="2">
        <v>42.49</v>
      </c>
      <c r="RO14" s="2">
        <v>43.73</v>
      </c>
      <c r="RP14" s="2">
        <v>40.380000000000003</v>
      </c>
      <c r="RQ14" s="2">
        <v>45.86</v>
      </c>
      <c r="RR14" s="2">
        <v>45.79</v>
      </c>
      <c r="RS14" s="2">
        <v>49.62</v>
      </c>
      <c r="RT14" s="2">
        <v>45.36</v>
      </c>
      <c r="RU14" s="2">
        <v>48.95</v>
      </c>
      <c r="RV14" s="2">
        <v>45.78</v>
      </c>
      <c r="RW14" s="2">
        <v>43.36</v>
      </c>
      <c r="RX14" s="2">
        <v>49.63</v>
      </c>
      <c r="RY14" s="2">
        <v>53.1</v>
      </c>
      <c r="RZ14" s="2">
        <v>50.76</v>
      </c>
      <c r="SA14" s="2">
        <v>47.33</v>
      </c>
      <c r="SB14" s="2">
        <v>50.7</v>
      </c>
      <c r="SC14" s="2">
        <v>46.03</v>
      </c>
      <c r="SD14" s="2">
        <v>47.4</v>
      </c>
      <c r="SE14" s="2">
        <v>52.64</v>
      </c>
      <c r="SF14" s="2">
        <v>54.14</v>
      </c>
      <c r="SG14" s="2">
        <v>48.57</v>
      </c>
      <c r="SH14" s="2">
        <v>50.75</v>
      </c>
      <c r="SI14" s="2">
        <v>54.49</v>
      </c>
      <c r="SJ14" s="2">
        <v>53.67</v>
      </c>
      <c r="SK14" s="2">
        <v>55.51</v>
      </c>
      <c r="SL14" s="2">
        <v>64.56</v>
      </c>
      <c r="SM14" s="2">
        <v>57.81</v>
      </c>
      <c r="SN14" s="2">
        <v>55.32</v>
      </c>
      <c r="SO14" s="2">
        <v>54.35</v>
      </c>
      <c r="SP14" s="2">
        <v>56.49</v>
      </c>
      <c r="SQ14" s="2">
        <v>62.69</v>
      </c>
      <c r="SR14" s="2">
        <v>59.72</v>
      </c>
      <c r="SS14" s="2">
        <v>57.75</v>
      </c>
      <c r="ST14" s="2">
        <v>68.77</v>
      </c>
      <c r="SU14" s="2">
        <v>63.93</v>
      </c>
      <c r="SV14" s="2">
        <v>58.26</v>
      </c>
      <c r="SW14" s="2">
        <v>57.68</v>
      </c>
      <c r="SX14" s="2">
        <v>51.3</v>
      </c>
      <c r="SY14" s="2">
        <v>57.24</v>
      </c>
      <c r="SZ14" s="2">
        <v>72.58</v>
      </c>
      <c r="TA14" s="2">
        <v>74.06</v>
      </c>
      <c r="TB14" s="2">
        <v>50.27</v>
      </c>
      <c r="TC14" s="2">
        <v>54.41</v>
      </c>
      <c r="TD14" s="2">
        <v>53.18</v>
      </c>
      <c r="TE14" s="2">
        <v>55.43</v>
      </c>
      <c r="TF14" s="2">
        <v>55.08</v>
      </c>
      <c r="TG14" s="2">
        <v>61.99</v>
      </c>
      <c r="TH14" s="2">
        <v>65.97</v>
      </c>
      <c r="TI14" s="2">
        <v>61.13</v>
      </c>
      <c r="TJ14" s="2">
        <v>54.14</v>
      </c>
      <c r="TK14" s="2">
        <v>49.48</v>
      </c>
      <c r="TL14" s="2">
        <v>50.41</v>
      </c>
      <c r="TM14" s="2">
        <v>48.63</v>
      </c>
      <c r="TN14" s="2">
        <v>55.53</v>
      </c>
      <c r="TO14" s="2">
        <v>61.02</v>
      </c>
      <c r="TP14" s="2">
        <v>52.73</v>
      </c>
      <c r="TQ14" s="2">
        <v>49.89</v>
      </c>
      <c r="TR14" s="2">
        <v>45.89</v>
      </c>
      <c r="TS14" s="2">
        <v>46.63</v>
      </c>
      <c r="TT14" s="2">
        <v>45.47</v>
      </c>
      <c r="TU14" s="2">
        <v>54.51</v>
      </c>
      <c r="TV14" s="2">
        <v>55.46</v>
      </c>
      <c r="TW14" s="2">
        <v>53.29</v>
      </c>
      <c r="TX14" s="2">
        <v>47.6</v>
      </c>
      <c r="TY14" s="2">
        <v>51.08</v>
      </c>
      <c r="TZ14" s="2">
        <v>50.94</v>
      </c>
      <c r="UA14" s="2">
        <v>47.86</v>
      </c>
      <c r="UB14" s="2">
        <v>56.3</v>
      </c>
      <c r="UC14" s="2">
        <v>55.14</v>
      </c>
      <c r="UD14" s="2">
        <v>48.05</v>
      </c>
      <c r="UE14" s="2">
        <v>45.81</v>
      </c>
      <c r="UF14" s="2">
        <v>42.38</v>
      </c>
      <c r="UG14" s="2">
        <v>47.6</v>
      </c>
      <c r="UH14" s="2">
        <v>41.51</v>
      </c>
      <c r="UI14" s="2">
        <v>52.57</v>
      </c>
      <c r="UJ14" s="2">
        <v>54.97</v>
      </c>
      <c r="UK14" s="2">
        <v>48.68</v>
      </c>
      <c r="UL14" s="2">
        <v>39.299999999999997</v>
      </c>
      <c r="UM14" s="2">
        <v>41.46</v>
      </c>
      <c r="UN14" s="2">
        <v>43.89</v>
      </c>
      <c r="UO14" s="2">
        <v>42.01</v>
      </c>
      <c r="UP14" s="2">
        <v>51.59</v>
      </c>
      <c r="UQ14" s="2">
        <v>56.32</v>
      </c>
      <c r="UR14" s="2">
        <v>48.52</v>
      </c>
      <c r="US14" s="2">
        <v>48.56</v>
      </c>
      <c r="UT14" s="2">
        <v>51.1</v>
      </c>
      <c r="UU14" s="2">
        <v>48.44</v>
      </c>
      <c r="UV14" s="2">
        <v>42.95</v>
      </c>
      <c r="UW14" s="2">
        <v>53.16</v>
      </c>
      <c r="UX14" s="2">
        <v>53.51</v>
      </c>
      <c r="UY14" s="2">
        <v>46.51</v>
      </c>
      <c r="UZ14" s="2">
        <v>46.21</v>
      </c>
      <c r="VA14" s="2">
        <v>42.27</v>
      </c>
      <c r="VB14" s="2">
        <v>44.32</v>
      </c>
      <c r="VC14" s="2">
        <v>49.94</v>
      </c>
      <c r="VD14" s="2">
        <v>55.34</v>
      </c>
      <c r="VE14" s="2">
        <v>53.94</v>
      </c>
      <c r="VF14" s="2">
        <v>49.17</v>
      </c>
      <c r="VG14" s="2">
        <v>46.51</v>
      </c>
      <c r="VH14" s="2">
        <v>43.71</v>
      </c>
      <c r="VI14" s="2">
        <v>46.97</v>
      </c>
      <c r="VJ14" s="2">
        <v>46.51</v>
      </c>
      <c r="VK14" s="2">
        <v>49.43</v>
      </c>
      <c r="VL14" s="2">
        <v>48.62</v>
      </c>
      <c r="VM14" s="2">
        <v>46.59</v>
      </c>
      <c r="VN14" s="2">
        <v>39.76</v>
      </c>
      <c r="VO14" s="2">
        <v>41.7</v>
      </c>
      <c r="VP14" s="2">
        <v>42.28</v>
      </c>
      <c r="VQ14" s="2">
        <v>43.97</v>
      </c>
      <c r="VR14" s="2">
        <v>50.32</v>
      </c>
      <c r="VS14" s="2">
        <v>53.14</v>
      </c>
      <c r="VT14" s="2">
        <v>51.44</v>
      </c>
      <c r="VU14" s="2">
        <v>45.05</v>
      </c>
      <c r="VV14" s="2">
        <v>45.44</v>
      </c>
      <c r="VW14" s="2">
        <v>44.98</v>
      </c>
      <c r="VX14" s="2">
        <v>45.05</v>
      </c>
      <c r="VY14" s="2">
        <v>55</v>
      </c>
      <c r="VZ14" s="2">
        <v>55.48</v>
      </c>
      <c r="WA14" s="2">
        <v>47.05</v>
      </c>
      <c r="WB14" s="2">
        <v>47.05</v>
      </c>
      <c r="WC14" s="2">
        <v>45.41</v>
      </c>
      <c r="WD14" s="2">
        <v>42.82</v>
      </c>
      <c r="WE14" s="2">
        <v>51.24</v>
      </c>
      <c r="WF14" s="2">
        <v>63.83</v>
      </c>
      <c r="WG14" s="2">
        <v>70.400000000000006</v>
      </c>
      <c r="WH14" s="2">
        <v>55.65</v>
      </c>
      <c r="WI14" s="2">
        <v>49.35</v>
      </c>
      <c r="WJ14" s="2">
        <v>53.83</v>
      </c>
      <c r="WK14" s="2">
        <v>51.16</v>
      </c>
      <c r="WL14" s="2">
        <v>46.22</v>
      </c>
      <c r="WM14" s="2">
        <v>66.150000000000006</v>
      </c>
      <c r="WN14" s="2">
        <v>70.39</v>
      </c>
      <c r="WO14" s="2">
        <v>57.56</v>
      </c>
      <c r="WP14" s="2">
        <v>55.8</v>
      </c>
      <c r="WQ14" s="2">
        <v>54.18</v>
      </c>
      <c r="WR14" s="2">
        <v>52.59</v>
      </c>
      <c r="WS14" s="2">
        <v>52.89</v>
      </c>
      <c r="WT14" s="2">
        <v>69.64</v>
      </c>
      <c r="WU14" s="2">
        <v>68.12</v>
      </c>
      <c r="WV14" s="2">
        <v>61.45</v>
      </c>
      <c r="WW14" s="2">
        <v>55.38</v>
      </c>
      <c r="WX14" s="2">
        <v>62.45</v>
      </c>
      <c r="WY14" s="2">
        <v>60.02</v>
      </c>
      <c r="WZ14" s="2">
        <v>73.63</v>
      </c>
      <c r="XA14" s="2">
        <v>75.040000000000006</v>
      </c>
      <c r="XB14" s="2">
        <v>76.88</v>
      </c>
      <c r="XC14" s="2">
        <v>62.02</v>
      </c>
      <c r="XD14" s="2">
        <v>54.06</v>
      </c>
      <c r="XE14" s="2">
        <v>55.38</v>
      </c>
      <c r="XF14" s="2">
        <v>61.8</v>
      </c>
      <c r="XG14" s="2">
        <v>59.23</v>
      </c>
      <c r="XH14" s="2">
        <v>71.510000000000005</v>
      </c>
      <c r="XI14" s="2">
        <v>78.77</v>
      </c>
      <c r="XJ14" s="2">
        <v>65.48</v>
      </c>
      <c r="XK14" s="2">
        <v>61.85</v>
      </c>
      <c r="XL14" s="2">
        <v>62.38</v>
      </c>
      <c r="XM14" s="2">
        <v>69.010000000000005</v>
      </c>
      <c r="XN14" s="2">
        <v>66.75</v>
      </c>
      <c r="XO14" s="2">
        <v>81.489999999999995</v>
      </c>
      <c r="XP14" s="2">
        <v>78.42</v>
      </c>
      <c r="XQ14" s="2">
        <v>72.849999999999994</v>
      </c>
      <c r="XR14" s="2">
        <v>70.37</v>
      </c>
      <c r="XS14" s="2">
        <v>79.36</v>
      </c>
      <c r="XT14" s="2">
        <v>73.319999999999993</v>
      </c>
      <c r="XU14" s="2">
        <v>72.67</v>
      </c>
      <c r="XV14" s="2">
        <v>76.45</v>
      </c>
      <c r="XW14" s="2">
        <v>85.36</v>
      </c>
      <c r="XX14" s="2">
        <v>74.900000000000006</v>
      </c>
      <c r="XY14" s="2">
        <v>74.12</v>
      </c>
      <c r="XZ14" s="2">
        <v>83.06</v>
      </c>
      <c r="YA14" s="2">
        <v>78.25</v>
      </c>
      <c r="YB14" s="2">
        <v>91.22</v>
      </c>
      <c r="YC14" s="2">
        <v>111.5</v>
      </c>
      <c r="YD14" s="2">
        <v>99.4</v>
      </c>
      <c r="YE14" s="2">
        <v>84.49</v>
      </c>
      <c r="YF14" s="2">
        <v>77.56</v>
      </c>
      <c r="YG14" s="2">
        <v>72.58</v>
      </c>
    </row>
    <row r="15" spans="1:657" x14ac:dyDescent="0.15">
      <c r="A15" s="2" t="s">
        <v>9</v>
      </c>
      <c r="B15" s="2" t="s">
        <v>20</v>
      </c>
      <c r="C15" s="2" t="s">
        <v>6</v>
      </c>
      <c r="D15" s="2" t="s">
        <v>7</v>
      </c>
      <c r="E15" s="2">
        <v>100</v>
      </c>
      <c r="F15" s="2">
        <v>98.42</v>
      </c>
      <c r="G15" s="2">
        <v>109.19</v>
      </c>
      <c r="H15" s="2">
        <v>105.76</v>
      </c>
      <c r="I15" s="2">
        <v>145.54</v>
      </c>
      <c r="J15" s="2">
        <v>159.22999999999999</v>
      </c>
      <c r="K15" s="2">
        <v>121.64</v>
      </c>
      <c r="L15" s="2">
        <v>98.83</v>
      </c>
      <c r="M15" s="2">
        <v>96.19</v>
      </c>
      <c r="N15" s="2">
        <v>97.09</v>
      </c>
      <c r="O15" s="2">
        <v>103.56</v>
      </c>
      <c r="P15" s="2">
        <v>172.25</v>
      </c>
      <c r="Q15" s="2">
        <v>193.88</v>
      </c>
      <c r="R15" s="2">
        <v>129.9</v>
      </c>
      <c r="S15" s="2">
        <v>100.08</v>
      </c>
      <c r="T15" s="2">
        <v>93.83</v>
      </c>
      <c r="U15" s="2">
        <v>91.17</v>
      </c>
      <c r="V15" s="2">
        <v>94.59</v>
      </c>
      <c r="W15" s="2">
        <v>141.94</v>
      </c>
      <c r="X15" s="2">
        <v>155.08000000000001</v>
      </c>
      <c r="Y15" s="2">
        <v>115.73</v>
      </c>
      <c r="Z15" s="2">
        <v>90.72</v>
      </c>
      <c r="AA15" s="2">
        <v>87.11</v>
      </c>
      <c r="AB15" s="2">
        <v>90.76</v>
      </c>
      <c r="AC15" s="2">
        <v>95.98</v>
      </c>
      <c r="AD15" s="2">
        <v>180.76</v>
      </c>
      <c r="AE15" s="2">
        <v>200.74</v>
      </c>
      <c r="AF15" s="2">
        <v>159.68</v>
      </c>
      <c r="AG15" s="2">
        <v>105.8</v>
      </c>
      <c r="AH15" s="2">
        <v>86.8</v>
      </c>
      <c r="AI15" s="2">
        <v>88.65</v>
      </c>
      <c r="AJ15" s="2">
        <v>98.62</v>
      </c>
      <c r="AK15" s="2">
        <v>152.38999999999999</v>
      </c>
      <c r="AL15" s="2">
        <v>167.65</v>
      </c>
      <c r="AM15" s="2">
        <v>111.51</v>
      </c>
      <c r="AN15" s="2">
        <v>88.14</v>
      </c>
      <c r="AO15" s="2">
        <v>85.58</v>
      </c>
      <c r="AP15" s="2">
        <v>86.75</v>
      </c>
      <c r="AQ15" s="2">
        <v>92.98</v>
      </c>
      <c r="AR15" s="2">
        <v>139.69</v>
      </c>
      <c r="AS15" s="2">
        <v>160.52000000000001</v>
      </c>
      <c r="AT15" s="2">
        <v>112.94</v>
      </c>
      <c r="AU15" s="2">
        <v>86.61</v>
      </c>
      <c r="AV15" s="2">
        <v>85.76</v>
      </c>
      <c r="AW15" s="2">
        <v>86.25</v>
      </c>
      <c r="AX15" s="2">
        <v>86.21</v>
      </c>
      <c r="AY15" s="2">
        <v>127.62</v>
      </c>
      <c r="AZ15" s="2">
        <v>142.76</v>
      </c>
      <c r="BA15" s="2">
        <v>104.14</v>
      </c>
      <c r="BB15" s="2">
        <v>80.22</v>
      </c>
      <c r="BC15" s="2">
        <v>81.31</v>
      </c>
      <c r="BD15" s="2">
        <v>84.19</v>
      </c>
      <c r="BE15" s="2">
        <v>87.17</v>
      </c>
      <c r="BF15" s="2">
        <v>122.72</v>
      </c>
      <c r="BG15" s="2">
        <v>133.83000000000001</v>
      </c>
      <c r="BH15" s="2">
        <v>100.68</v>
      </c>
      <c r="BI15" s="2">
        <v>81.38</v>
      </c>
      <c r="BJ15" s="2">
        <v>80.58</v>
      </c>
      <c r="BK15" s="2">
        <v>77.63</v>
      </c>
      <c r="BL15" s="2">
        <v>79.290000000000006</v>
      </c>
      <c r="BM15" s="2">
        <v>105.39</v>
      </c>
      <c r="BN15" s="2">
        <v>112.12</v>
      </c>
      <c r="BO15" s="2">
        <v>82.33</v>
      </c>
      <c r="BP15" s="2">
        <v>68.69</v>
      </c>
      <c r="BQ15" s="2">
        <v>66.849999999999994</v>
      </c>
      <c r="BR15" s="2">
        <v>65.03</v>
      </c>
      <c r="BS15" s="2">
        <v>67.03</v>
      </c>
      <c r="BT15" s="2">
        <v>78.64</v>
      </c>
      <c r="BU15" s="2">
        <v>78.92</v>
      </c>
      <c r="BV15" s="2">
        <v>59.67</v>
      </c>
      <c r="BW15" s="2">
        <v>51.69</v>
      </c>
      <c r="BX15" s="2">
        <v>51.77</v>
      </c>
      <c r="BY15" s="2">
        <v>46.02</v>
      </c>
      <c r="BZ15" s="2">
        <v>37.96</v>
      </c>
      <c r="CA15" s="2">
        <v>43.58</v>
      </c>
      <c r="CB15" s="2">
        <v>41.79</v>
      </c>
      <c r="CC15" s="2">
        <v>39.67</v>
      </c>
      <c r="CD15" s="2">
        <v>39.46</v>
      </c>
      <c r="CE15" s="2">
        <v>39.04</v>
      </c>
      <c r="CF15" s="2">
        <v>39.869999999999997</v>
      </c>
      <c r="CG15" s="2">
        <v>38.64</v>
      </c>
      <c r="CH15" s="2">
        <v>40.01</v>
      </c>
      <c r="CI15" s="2">
        <v>40.090000000000003</v>
      </c>
      <c r="CJ15" s="2">
        <v>37.44</v>
      </c>
      <c r="CK15" s="2">
        <v>36.299999999999997</v>
      </c>
      <c r="CL15" s="2">
        <v>37.75</v>
      </c>
      <c r="CM15" s="2">
        <v>37.130000000000003</v>
      </c>
      <c r="CN15" s="2">
        <v>37.76</v>
      </c>
      <c r="CO15" s="2">
        <v>42.05</v>
      </c>
      <c r="CP15" s="2">
        <v>39.409999999999997</v>
      </c>
      <c r="CQ15" s="2">
        <v>35.869999999999997</v>
      </c>
      <c r="CR15" s="2">
        <v>33.39</v>
      </c>
      <c r="CS15" s="2">
        <v>35.53</v>
      </c>
      <c r="CT15" s="2">
        <v>37.56</v>
      </c>
      <c r="CU15" s="2">
        <v>37.35</v>
      </c>
      <c r="CV15" s="2">
        <v>39.57</v>
      </c>
      <c r="CW15" s="2">
        <v>42.29</v>
      </c>
      <c r="CX15" s="2">
        <v>38.72</v>
      </c>
      <c r="CY15" s="2">
        <v>36.97</v>
      </c>
      <c r="CZ15" s="2">
        <v>39.82</v>
      </c>
      <c r="DA15" s="2">
        <v>38.799999999999997</v>
      </c>
      <c r="DB15" s="2">
        <v>40.65</v>
      </c>
      <c r="DC15" s="2">
        <v>48.35</v>
      </c>
      <c r="DD15" s="2">
        <v>46.09</v>
      </c>
      <c r="DE15" s="2">
        <v>44.19</v>
      </c>
      <c r="DF15" s="2">
        <v>40.01</v>
      </c>
      <c r="DG15" s="2">
        <v>42.81</v>
      </c>
      <c r="DH15" s="2">
        <v>44.79</v>
      </c>
      <c r="DI15" s="2">
        <v>61.1</v>
      </c>
      <c r="DJ15" s="2">
        <v>58.79</v>
      </c>
      <c r="DK15" s="2">
        <v>59.16</v>
      </c>
      <c r="DL15" s="2">
        <v>51.51</v>
      </c>
      <c r="DM15" s="2">
        <v>49.07</v>
      </c>
      <c r="DN15" s="2">
        <v>51.52</v>
      </c>
      <c r="DO15" s="2">
        <v>51.05</v>
      </c>
      <c r="DP15" s="2">
        <v>51.52</v>
      </c>
      <c r="DQ15" s="2">
        <v>63.87</v>
      </c>
      <c r="DR15" s="2">
        <v>71.81</v>
      </c>
      <c r="DS15" s="2">
        <v>60.81</v>
      </c>
      <c r="DV15" s="2">
        <v>55.52</v>
      </c>
      <c r="DW15" s="2">
        <v>58.98</v>
      </c>
      <c r="DX15" s="2">
        <v>71.39</v>
      </c>
      <c r="DY15" s="2">
        <v>78.569999999999993</v>
      </c>
      <c r="DZ15" s="2">
        <v>64.78</v>
      </c>
      <c r="EA15" s="2">
        <v>54.93</v>
      </c>
      <c r="EB15" s="2">
        <v>56.73</v>
      </c>
      <c r="EC15" s="2">
        <v>60.2</v>
      </c>
      <c r="ED15" s="2">
        <v>63.35</v>
      </c>
      <c r="EE15" s="2">
        <v>81.7</v>
      </c>
      <c r="EF15" s="2">
        <v>83.58</v>
      </c>
      <c r="EG15" s="2">
        <v>70.05</v>
      </c>
      <c r="EH15" s="2">
        <v>60.76</v>
      </c>
      <c r="EI15" s="2">
        <v>64.42</v>
      </c>
      <c r="EJ15" s="2">
        <v>66.59</v>
      </c>
      <c r="EK15" s="2">
        <v>69.790000000000006</v>
      </c>
      <c r="EL15" s="2">
        <v>95.49</v>
      </c>
      <c r="EM15" s="2">
        <v>110.67</v>
      </c>
      <c r="EN15" s="2">
        <v>88.57</v>
      </c>
      <c r="EO15" s="2">
        <v>73.739999999999995</v>
      </c>
      <c r="EP15" s="2">
        <v>108.26</v>
      </c>
      <c r="EQ15" s="2">
        <v>91.26</v>
      </c>
      <c r="ER15" s="2">
        <v>79.010000000000005</v>
      </c>
      <c r="ES15" s="2">
        <v>111.59</v>
      </c>
      <c r="ET15" s="2">
        <v>129.12</v>
      </c>
      <c r="EU15" s="2">
        <v>98.95</v>
      </c>
      <c r="EV15" s="2">
        <v>82.52</v>
      </c>
      <c r="EW15" s="2">
        <v>79.66</v>
      </c>
      <c r="EX15" s="2">
        <v>84.6</v>
      </c>
      <c r="EY15" s="2">
        <v>92.67</v>
      </c>
      <c r="EZ15" s="2">
        <v>136.56</v>
      </c>
      <c r="FA15" s="2">
        <v>161.02000000000001</v>
      </c>
      <c r="FB15" s="2">
        <v>113.1</v>
      </c>
      <c r="FC15" s="2">
        <v>87.27</v>
      </c>
      <c r="FD15" s="2">
        <v>89.5</v>
      </c>
      <c r="FE15" s="2">
        <v>94.15</v>
      </c>
      <c r="FF15" s="2">
        <v>102.15</v>
      </c>
      <c r="FG15" s="2">
        <v>149.08000000000001</v>
      </c>
      <c r="FH15" s="2">
        <v>182.87</v>
      </c>
      <c r="FI15" s="2">
        <v>123.68</v>
      </c>
      <c r="FJ15" s="2">
        <v>96.03</v>
      </c>
      <c r="FK15" s="2">
        <v>99.18</v>
      </c>
      <c r="FL15" s="2">
        <v>105.66</v>
      </c>
      <c r="FM15" s="2">
        <v>112.63</v>
      </c>
      <c r="FN15" s="2">
        <v>172.2</v>
      </c>
      <c r="FO15" s="2">
        <v>197.47</v>
      </c>
      <c r="FP15" s="2">
        <v>139.25</v>
      </c>
      <c r="FQ15" s="2">
        <v>103.12</v>
      </c>
      <c r="FR15" s="2">
        <v>94.49</v>
      </c>
      <c r="FS15" s="2">
        <v>94.86</v>
      </c>
      <c r="FT15" s="2">
        <v>101.58</v>
      </c>
      <c r="FU15" s="2">
        <v>190.22</v>
      </c>
      <c r="FV15" s="2">
        <v>270.31</v>
      </c>
      <c r="FW15" s="2">
        <v>254.09</v>
      </c>
      <c r="FX15" s="2">
        <v>169.85</v>
      </c>
      <c r="FY15" s="2">
        <v>104</v>
      </c>
      <c r="FZ15" s="2">
        <v>96.89</v>
      </c>
      <c r="GA15" s="2">
        <v>99.52</v>
      </c>
      <c r="GB15" s="2">
        <v>142.27000000000001</v>
      </c>
      <c r="GC15" s="2">
        <v>165.33</v>
      </c>
      <c r="GD15" s="2">
        <v>111.94</v>
      </c>
      <c r="GE15" s="2">
        <v>83.48</v>
      </c>
      <c r="GF15" s="2">
        <v>82.92</v>
      </c>
      <c r="GG15" s="2">
        <v>82.46</v>
      </c>
      <c r="GH15" s="2">
        <v>83.94</v>
      </c>
      <c r="GI15" s="2">
        <v>125.87</v>
      </c>
      <c r="GJ15" s="2">
        <v>138.19</v>
      </c>
      <c r="GK15" s="2">
        <v>103.6</v>
      </c>
      <c r="GL15" s="2">
        <v>86.39</v>
      </c>
      <c r="GM15" s="2">
        <v>85.13</v>
      </c>
      <c r="GN15" s="2">
        <v>86.35</v>
      </c>
      <c r="GO15" s="2">
        <v>93.67</v>
      </c>
      <c r="GP15" s="2">
        <v>167.24</v>
      </c>
      <c r="GQ15" s="2">
        <v>236.31</v>
      </c>
      <c r="GR15" s="2">
        <v>263.76</v>
      </c>
      <c r="GS15" s="2">
        <v>212.45</v>
      </c>
      <c r="GT15" s="2">
        <v>117.56</v>
      </c>
      <c r="GU15" s="2">
        <v>90.02</v>
      </c>
      <c r="GV15" s="2">
        <v>93.38</v>
      </c>
      <c r="GW15" s="2">
        <v>127.91</v>
      </c>
      <c r="GX15" s="2">
        <v>148.88999999999999</v>
      </c>
      <c r="GY15" s="2">
        <v>109.55</v>
      </c>
      <c r="GZ15" s="2">
        <v>85.81</v>
      </c>
      <c r="HA15" s="2">
        <v>87.8</v>
      </c>
      <c r="HB15" s="2">
        <v>88.31</v>
      </c>
      <c r="HC15" s="2">
        <v>94.02</v>
      </c>
      <c r="HD15" s="2">
        <v>137.29</v>
      </c>
      <c r="HE15" s="2">
        <v>154.93</v>
      </c>
      <c r="HF15" s="2">
        <v>110</v>
      </c>
      <c r="HG15" s="2">
        <v>89.65</v>
      </c>
      <c r="HH15" s="2">
        <v>134.41</v>
      </c>
      <c r="HI15" s="2">
        <v>101.15</v>
      </c>
      <c r="HJ15" s="2">
        <v>89.42</v>
      </c>
      <c r="HK15" s="2">
        <v>121.48</v>
      </c>
      <c r="HL15" s="2">
        <v>128.87</v>
      </c>
      <c r="HM15" s="2">
        <v>99.77</v>
      </c>
      <c r="HN15" s="2">
        <v>82.82</v>
      </c>
      <c r="HO15" s="2">
        <v>82</v>
      </c>
      <c r="HP15" s="2">
        <v>86.99</v>
      </c>
      <c r="HQ15" s="2">
        <v>89.91</v>
      </c>
      <c r="HR15" s="2">
        <v>129.1</v>
      </c>
      <c r="HS15" s="2">
        <v>141.61000000000001</v>
      </c>
      <c r="HT15" s="2">
        <v>100.5</v>
      </c>
      <c r="HU15" s="2">
        <v>83.16</v>
      </c>
      <c r="HV15" s="2">
        <v>80.260000000000005</v>
      </c>
      <c r="HW15" s="2">
        <v>82.71</v>
      </c>
      <c r="HX15" s="2">
        <v>88.13</v>
      </c>
      <c r="HY15" s="2">
        <v>137.9</v>
      </c>
      <c r="HZ15" s="2">
        <v>153.51</v>
      </c>
      <c r="IA15" s="2">
        <v>103.65</v>
      </c>
      <c r="IB15" s="2">
        <v>78.31</v>
      </c>
      <c r="IC15" s="2">
        <v>75.22</v>
      </c>
      <c r="ID15" s="2">
        <v>83.43</v>
      </c>
      <c r="IE15" s="2">
        <v>154.55000000000001</v>
      </c>
      <c r="IF15" s="2">
        <v>241.25</v>
      </c>
      <c r="IG15" s="2">
        <v>293.99</v>
      </c>
      <c r="IH15" s="2">
        <v>216.21</v>
      </c>
      <c r="II15" s="2">
        <v>101.79</v>
      </c>
      <c r="IJ15" s="2">
        <v>77.56</v>
      </c>
      <c r="IK15" s="2">
        <v>75.44</v>
      </c>
      <c r="IL15" s="2">
        <v>83.36</v>
      </c>
      <c r="IM15" s="2">
        <v>123.44</v>
      </c>
      <c r="IN15" s="2">
        <v>138.54</v>
      </c>
      <c r="IO15" s="2">
        <v>96.29</v>
      </c>
      <c r="IP15" s="2">
        <v>74.08</v>
      </c>
      <c r="IQ15" s="2">
        <v>73.17</v>
      </c>
      <c r="IR15" s="2">
        <v>73.25</v>
      </c>
      <c r="IS15" s="2">
        <v>83.26</v>
      </c>
      <c r="IT15" s="2">
        <v>110.23</v>
      </c>
      <c r="IU15" s="2">
        <v>118.2</v>
      </c>
      <c r="IV15" s="2">
        <v>86.23</v>
      </c>
      <c r="IW15" s="2">
        <v>69.290000000000006</v>
      </c>
      <c r="IX15" s="2">
        <v>67.13</v>
      </c>
      <c r="IY15" s="2">
        <v>70.14</v>
      </c>
      <c r="IZ15" s="2">
        <v>73.12</v>
      </c>
      <c r="JA15" s="2">
        <v>123.27</v>
      </c>
      <c r="JB15" s="2">
        <v>158.87</v>
      </c>
      <c r="JC15" s="2">
        <v>102.39</v>
      </c>
      <c r="JD15" s="2">
        <v>69.02</v>
      </c>
      <c r="JE15" s="2">
        <v>66.760000000000005</v>
      </c>
      <c r="JF15" s="2">
        <v>68.45</v>
      </c>
      <c r="JG15" s="2">
        <v>74.599999999999994</v>
      </c>
      <c r="JH15" s="2">
        <v>116.79</v>
      </c>
      <c r="JI15" s="2">
        <v>128.66999999999999</v>
      </c>
      <c r="JJ15" s="2">
        <v>92.63</v>
      </c>
      <c r="JK15" s="2">
        <v>69.37</v>
      </c>
      <c r="JL15" s="2">
        <v>76.67</v>
      </c>
      <c r="JM15" s="2">
        <v>66.44</v>
      </c>
      <c r="JN15" s="2">
        <v>72.33</v>
      </c>
      <c r="JO15" s="2">
        <v>118.26</v>
      </c>
      <c r="JP15" s="2">
        <v>128.61000000000001</v>
      </c>
      <c r="JQ15" s="2">
        <v>101.33</v>
      </c>
      <c r="JR15" s="2">
        <v>110.18</v>
      </c>
      <c r="JS15" s="2">
        <v>79.930000000000007</v>
      </c>
      <c r="JT15" s="2">
        <v>68.97</v>
      </c>
      <c r="JU15" s="2">
        <v>71.98</v>
      </c>
      <c r="JV15" s="2">
        <v>101.96</v>
      </c>
      <c r="JW15" s="2">
        <v>108.17</v>
      </c>
      <c r="JX15" s="2">
        <v>79.41</v>
      </c>
      <c r="JY15" s="2">
        <v>64.819999999999993</v>
      </c>
      <c r="JZ15" s="2">
        <v>67.28</v>
      </c>
      <c r="KA15" s="2">
        <v>72.41</v>
      </c>
      <c r="KB15" s="2">
        <v>131.77000000000001</v>
      </c>
      <c r="KC15" s="2">
        <v>150.66</v>
      </c>
      <c r="KD15" s="2">
        <v>148.79</v>
      </c>
      <c r="KE15" s="2">
        <v>93.24</v>
      </c>
      <c r="KF15" s="2">
        <v>67.930000000000007</v>
      </c>
      <c r="KG15" s="2">
        <v>64.459999999999994</v>
      </c>
      <c r="KH15" s="2">
        <v>67.209999999999994</v>
      </c>
      <c r="KI15" s="2">
        <v>74.83</v>
      </c>
      <c r="KJ15" s="2">
        <v>115.6</v>
      </c>
      <c r="KK15" s="2">
        <v>134.22999999999999</v>
      </c>
      <c r="KL15" s="2">
        <v>87.66</v>
      </c>
      <c r="KM15" s="2">
        <v>67.650000000000006</v>
      </c>
      <c r="KN15" s="2">
        <v>65.95</v>
      </c>
      <c r="KO15" s="2">
        <v>66.08</v>
      </c>
      <c r="KP15" s="2">
        <v>73.86</v>
      </c>
      <c r="KQ15" s="2">
        <v>111.92</v>
      </c>
      <c r="KR15" s="2">
        <v>132.58000000000001</v>
      </c>
      <c r="KS15" s="2">
        <v>87.13</v>
      </c>
      <c r="KT15" s="2">
        <v>67.75</v>
      </c>
      <c r="KU15" s="2">
        <v>70.319999999999993</v>
      </c>
      <c r="KV15" s="2">
        <v>70.42</v>
      </c>
      <c r="KW15" s="2">
        <v>75.27</v>
      </c>
      <c r="KX15" s="2">
        <v>126.51</v>
      </c>
      <c r="KY15" s="2">
        <v>145.33000000000001</v>
      </c>
      <c r="KZ15" s="2">
        <v>105.18</v>
      </c>
      <c r="LA15" s="2">
        <v>84.09</v>
      </c>
      <c r="LB15" s="2">
        <v>88.91</v>
      </c>
      <c r="LC15" s="2">
        <v>117.06</v>
      </c>
      <c r="LD15" s="2">
        <v>130.85</v>
      </c>
      <c r="LE15" s="2">
        <v>163.38</v>
      </c>
      <c r="LF15" s="2">
        <v>170.57</v>
      </c>
      <c r="LG15" s="2">
        <v>121.49</v>
      </c>
      <c r="LH15" s="2">
        <v>85.63</v>
      </c>
      <c r="LI15" s="2">
        <v>87.57</v>
      </c>
      <c r="LJ15" s="2">
        <v>95.15</v>
      </c>
      <c r="LK15" s="2">
        <v>104.57</v>
      </c>
      <c r="LL15" s="2">
        <v>182.62</v>
      </c>
      <c r="LM15" s="2">
        <v>218.9</v>
      </c>
      <c r="LN15" s="2">
        <v>132.80000000000001</v>
      </c>
      <c r="LO15" s="2">
        <v>73.45</v>
      </c>
      <c r="LP15" s="2">
        <v>67.25</v>
      </c>
      <c r="LQ15" s="2">
        <v>69.56</v>
      </c>
      <c r="LR15" s="2">
        <v>76.69</v>
      </c>
      <c r="LS15" s="2">
        <v>152.75</v>
      </c>
      <c r="LT15" s="2">
        <v>149.27000000000001</v>
      </c>
      <c r="LU15" s="2">
        <v>110.79</v>
      </c>
      <c r="LV15" s="2">
        <v>74.19</v>
      </c>
      <c r="LW15" s="2">
        <v>72.81</v>
      </c>
      <c r="LX15" s="2">
        <v>113.63</v>
      </c>
      <c r="LY15" s="2">
        <v>136.86000000000001</v>
      </c>
      <c r="LZ15" s="2">
        <v>164.43</v>
      </c>
      <c r="MA15" s="2">
        <v>153.06</v>
      </c>
      <c r="MB15" s="2">
        <v>98.04</v>
      </c>
      <c r="MC15" s="2">
        <v>79.17</v>
      </c>
      <c r="MD15" s="2">
        <v>69.39</v>
      </c>
      <c r="ME15" s="2">
        <v>70.569999999999993</v>
      </c>
      <c r="MF15" s="2">
        <v>80.08</v>
      </c>
      <c r="MG15" s="2">
        <v>114.28</v>
      </c>
      <c r="MH15" s="2">
        <v>122.21</v>
      </c>
      <c r="MI15" s="2">
        <v>83.7</v>
      </c>
      <c r="MJ15" s="2">
        <v>64.989999999999995</v>
      </c>
      <c r="MK15" s="2">
        <v>64.97</v>
      </c>
      <c r="ML15" s="2">
        <v>62.61</v>
      </c>
      <c r="MM15" s="2">
        <v>75.290000000000006</v>
      </c>
      <c r="MN15" s="2">
        <v>115.49</v>
      </c>
      <c r="MO15" s="2">
        <v>95.56</v>
      </c>
      <c r="MP15" s="2">
        <v>73.67</v>
      </c>
      <c r="MQ15" s="2">
        <v>65.349999999999994</v>
      </c>
      <c r="MR15" s="2">
        <v>67.84</v>
      </c>
      <c r="MS15" s="2">
        <v>62.07</v>
      </c>
      <c r="MT15" s="2">
        <v>55.52</v>
      </c>
      <c r="MU15" s="2">
        <v>49.38</v>
      </c>
      <c r="MV15" s="2">
        <v>58.58</v>
      </c>
      <c r="MW15" s="2">
        <v>55.01</v>
      </c>
      <c r="MX15" s="2">
        <v>41.69</v>
      </c>
      <c r="MY15" s="2">
        <v>37.21</v>
      </c>
      <c r="MZ15" s="2">
        <v>37.57</v>
      </c>
      <c r="NA15" s="2">
        <v>35.74</v>
      </c>
      <c r="NB15" s="2">
        <v>38.65</v>
      </c>
      <c r="NC15" s="2">
        <v>38.64</v>
      </c>
      <c r="ND15" s="2">
        <v>36.880000000000003</v>
      </c>
      <c r="NE15" s="2">
        <v>40.090000000000003</v>
      </c>
      <c r="NF15" s="2">
        <v>39.799999999999997</v>
      </c>
      <c r="NG15" s="2">
        <v>36.97</v>
      </c>
      <c r="NH15" s="2">
        <v>38.08</v>
      </c>
      <c r="NI15" s="2">
        <v>41.4</v>
      </c>
      <c r="NJ15" s="2">
        <v>43.86</v>
      </c>
      <c r="NK15" s="2">
        <v>40.35</v>
      </c>
      <c r="NL15" s="2">
        <v>38.04</v>
      </c>
      <c r="NM15" s="2">
        <v>36.880000000000003</v>
      </c>
      <c r="NN15" s="2">
        <v>36.5</v>
      </c>
      <c r="NO15" s="2">
        <v>38.130000000000003</v>
      </c>
      <c r="NP15" s="2">
        <v>46.31</v>
      </c>
      <c r="NQ15" s="2">
        <v>49.71</v>
      </c>
      <c r="NR15" s="2">
        <v>45.18</v>
      </c>
      <c r="NS15" s="2">
        <v>41.96</v>
      </c>
      <c r="NT15" s="2">
        <v>42.05</v>
      </c>
      <c r="NU15" s="2">
        <v>42.59</v>
      </c>
      <c r="NV15" s="2">
        <v>43.4</v>
      </c>
      <c r="NW15" s="2">
        <v>55.87</v>
      </c>
      <c r="NX15" s="2">
        <v>63.07</v>
      </c>
      <c r="NY15" s="2">
        <v>56.58</v>
      </c>
      <c r="NZ15" s="2">
        <v>49.81</v>
      </c>
      <c r="OA15" s="2">
        <v>49.73</v>
      </c>
      <c r="OB15" s="2">
        <v>50.7</v>
      </c>
      <c r="OC15" s="2">
        <v>51.54</v>
      </c>
      <c r="OD15" s="2">
        <v>69.63</v>
      </c>
      <c r="OE15" s="2">
        <v>84.98</v>
      </c>
      <c r="OF15" s="2">
        <v>64.959999999999994</v>
      </c>
      <c r="OG15" s="2">
        <v>52.7</v>
      </c>
      <c r="OH15" s="2">
        <v>51.8</v>
      </c>
      <c r="OI15" s="2">
        <v>52.94</v>
      </c>
      <c r="OJ15" s="2">
        <v>74.66</v>
      </c>
      <c r="OK15" s="2">
        <v>94.82</v>
      </c>
      <c r="OL15" s="2">
        <v>112.35</v>
      </c>
      <c r="OM15" s="2">
        <v>87.95</v>
      </c>
      <c r="ON15" s="2">
        <v>56.6</v>
      </c>
      <c r="OO15" s="2">
        <v>56.77</v>
      </c>
      <c r="OP15" s="2">
        <v>57.3</v>
      </c>
      <c r="OQ15" s="2">
        <v>60.61</v>
      </c>
      <c r="OR15" s="2">
        <v>86.79</v>
      </c>
      <c r="OS15" s="2">
        <v>106.47</v>
      </c>
      <c r="OT15" s="2">
        <v>79.239999999999995</v>
      </c>
      <c r="OU15" s="2">
        <v>62.48</v>
      </c>
      <c r="OV15" s="2">
        <v>61.44</v>
      </c>
      <c r="OW15" s="2">
        <v>67.47</v>
      </c>
      <c r="OX15" s="2">
        <v>126.37</v>
      </c>
      <c r="OY15" s="2">
        <v>149.94999999999999</v>
      </c>
      <c r="OZ15" s="2">
        <v>157.19</v>
      </c>
      <c r="PA15" s="2">
        <v>102.8</v>
      </c>
      <c r="PB15" s="2">
        <v>63.71</v>
      </c>
      <c r="PC15" s="2">
        <v>62.25</v>
      </c>
      <c r="PD15" s="2">
        <v>62.19</v>
      </c>
      <c r="PE15" s="2">
        <v>67.64</v>
      </c>
      <c r="PF15" s="2">
        <v>104.62</v>
      </c>
      <c r="PG15" s="2">
        <v>134.77000000000001</v>
      </c>
      <c r="PH15" s="2">
        <v>91.96</v>
      </c>
      <c r="PI15" s="2">
        <v>63.22</v>
      </c>
      <c r="PJ15" s="2">
        <v>62.14</v>
      </c>
      <c r="PK15" s="2">
        <v>65.260000000000005</v>
      </c>
      <c r="PL15" s="2">
        <v>72.33</v>
      </c>
      <c r="PN15" s="2">
        <v>130.93</v>
      </c>
      <c r="PO15" s="2">
        <v>93.84</v>
      </c>
      <c r="PP15" s="2">
        <v>66.3</v>
      </c>
      <c r="PQ15" s="2">
        <v>67.040000000000006</v>
      </c>
      <c r="PR15" s="2">
        <v>68.239999999999995</v>
      </c>
      <c r="PS15" s="2">
        <v>74.75</v>
      </c>
      <c r="PT15" s="2">
        <v>118.15</v>
      </c>
      <c r="PU15" s="2">
        <v>149.12</v>
      </c>
      <c r="PV15" s="2">
        <v>96.39</v>
      </c>
      <c r="PW15" s="2">
        <v>72.19</v>
      </c>
      <c r="PX15" s="2">
        <v>70.89</v>
      </c>
      <c r="PY15" s="2">
        <v>70.81</v>
      </c>
      <c r="PZ15" s="2">
        <v>80.23</v>
      </c>
      <c r="QA15" s="2">
        <v>124.33</v>
      </c>
      <c r="QB15" s="2">
        <v>143.24</v>
      </c>
      <c r="QC15" s="2">
        <v>103.35</v>
      </c>
      <c r="QD15" s="2">
        <v>79.290000000000006</v>
      </c>
      <c r="QE15" s="2">
        <v>79.02</v>
      </c>
      <c r="QF15" s="2">
        <v>77.83</v>
      </c>
      <c r="QG15" s="2">
        <v>84.84</v>
      </c>
      <c r="QH15" s="2">
        <v>129.97999999999999</v>
      </c>
      <c r="QI15" s="2">
        <v>162.88999999999999</v>
      </c>
      <c r="QJ15" s="2">
        <v>116.28</v>
      </c>
      <c r="QK15" s="2">
        <v>94.31</v>
      </c>
      <c r="QL15" s="2">
        <v>83.79</v>
      </c>
      <c r="QM15" s="2">
        <v>77.7</v>
      </c>
      <c r="QN15" s="2">
        <v>84.6</v>
      </c>
      <c r="QO15" s="2">
        <v>134.82</v>
      </c>
      <c r="QP15" s="2">
        <v>126.36</v>
      </c>
      <c r="QQ15" s="2">
        <v>92.41</v>
      </c>
      <c r="QR15" s="2">
        <v>94.76</v>
      </c>
      <c r="QS15" s="2">
        <v>90.55</v>
      </c>
      <c r="QT15" s="2">
        <v>78.47</v>
      </c>
      <c r="QU15" s="2">
        <v>69.760000000000005</v>
      </c>
      <c r="QV15" s="2">
        <v>63.5</v>
      </c>
      <c r="QW15" s="2">
        <v>69.180000000000007</v>
      </c>
      <c r="QX15" s="2">
        <v>62.89</v>
      </c>
      <c r="QY15" s="2">
        <v>51.29</v>
      </c>
      <c r="QZ15" s="2">
        <v>53.16</v>
      </c>
      <c r="RA15" s="2">
        <v>51.29</v>
      </c>
      <c r="RB15" s="2">
        <v>50.64</v>
      </c>
      <c r="RC15" s="2">
        <v>54.51</v>
      </c>
      <c r="RD15" s="2">
        <v>57.99</v>
      </c>
      <c r="RE15" s="2">
        <v>52.96</v>
      </c>
      <c r="RF15" s="2">
        <v>44.55</v>
      </c>
      <c r="RG15" s="2">
        <v>44.76</v>
      </c>
      <c r="RH15" s="2">
        <v>46.46</v>
      </c>
      <c r="RI15" s="2">
        <v>45.91</v>
      </c>
      <c r="RJ15" s="2">
        <v>55.92</v>
      </c>
      <c r="RK15" s="2">
        <v>48.77</v>
      </c>
      <c r="RL15" s="2">
        <v>46.58</v>
      </c>
      <c r="RM15" s="2">
        <v>43.25</v>
      </c>
      <c r="RN15" s="2">
        <v>42.44</v>
      </c>
      <c r="RO15" s="2">
        <v>42.11</v>
      </c>
      <c r="RP15" s="2">
        <v>42.73</v>
      </c>
      <c r="RQ15" s="2">
        <v>44.71</v>
      </c>
      <c r="RR15" s="2">
        <v>49.89</v>
      </c>
      <c r="RS15" s="2">
        <v>45.84</v>
      </c>
      <c r="RT15" s="2">
        <v>42.54</v>
      </c>
      <c r="RU15" s="2">
        <v>42.22</v>
      </c>
      <c r="RV15" s="2">
        <v>42.48</v>
      </c>
      <c r="RW15" s="2">
        <v>43.66</v>
      </c>
      <c r="RX15" s="2">
        <v>48.78</v>
      </c>
      <c r="RY15" s="2">
        <v>50.35</v>
      </c>
      <c r="RZ15" s="2">
        <v>46.9</v>
      </c>
      <c r="SA15" s="2">
        <v>45.88</v>
      </c>
      <c r="SB15" s="2">
        <v>43.82</v>
      </c>
      <c r="SC15" s="2">
        <v>46.31</v>
      </c>
      <c r="SD15" s="2">
        <v>48.22</v>
      </c>
      <c r="SE15" s="2">
        <v>55.73</v>
      </c>
      <c r="SF15" s="2">
        <v>64.180000000000007</v>
      </c>
      <c r="SG15" s="2">
        <v>53.71</v>
      </c>
      <c r="SH15" s="2">
        <v>48.81</v>
      </c>
      <c r="SI15" s="2">
        <v>57.59</v>
      </c>
      <c r="SJ15" s="2">
        <v>52.37</v>
      </c>
      <c r="SK15" s="2">
        <v>51.15</v>
      </c>
      <c r="SL15" s="2">
        <v>60.69</v>
      </c>
      <c r="SM15" s="2">
        <v>73.400000000000006</v>
      </c>
      <c r="SN15" s="2">
        <v>63.49</v>
      </c>
      <c r="SO15" s="2">
        <v>53.88</v>
      </c>
      <c r="SP15" s="2">
        <v>54.53</v>
      </c>
      <c r="SQ15" s="2">
        <v>72.86</v>
      </c>
      <c r="SR15" s="2">
        <v>68.31</v>
      </c>
      <c r="SS15" s="2">
        <v>72.489999999999995</v>
      </c>
      <c r="ST15" s="2">
        <v>89.63</v>
      </c>
      <c r="SU15" s="2">
        <v>73.42</v>
      </c>
      <c r="SV15" s="2">
        <v>57.7</v>
      </c>
      <c r="SW15" s="2">
        <v>55.46</v>
      </c>
      <c r="SX15" s="2">
        <v>55.97</v>
      </c>
      <c r="SY15" s="2">
        <v>58.96</v>
      </c>
      <c r="SZ15" s="2">
        <v>77.27</v>
      </c>
      <c r="TA15" s="2">
        <v>90.53</v>
      </c>
      <c r="TB15" s="2">
        <v>66.75</v>
      </c>
      <c r="TC15" s="2">
        <v>52.95</v>
      </c>
      <c r="TD15" s="2">
        <v>53.09</v>
      </c>
      <c r="TE15" s="2">
        <v>55.18</v>
      </c>
      <c r="TF15" s="2">
        <v>58.8</v>
      </c>
      <c r="TG15" s="2">
        <v>78.790000000000006</v>
      </c>
      <c r="TH15" s="2">
        <v>100.22</v>
      </c>
      <c r="TI15" s="2">
        <v>78.59</v>
      </c>
      <c r="TJ15" s="2">
        <v>58.71</v>
      </c>
      <c r="TK15" s="2">
        <v>55.73</v>
      </c>
      <c r="TL15" s="2">
        <v>56.87</v>
      </c>
      <c r="TM15" s="2">
        <v>61.22</v>
      </c>
      <c r="TN15" s="2">
        <v>81.28</v>
      </c>
      <c r="TO15" s="2">
        <v>98.91</v>
      </c>
      <c r="TP15" s="2">
        <v>68.98</v>
      </c>
      <c r="TQ15" s="2">
        <v>53.89</v>
      </c>
      <c r="TR15" s="2">
        <v>50.94</v>
      </c>
      <c r="TS15" s="2">
        <v>49.82</v>
      </c>
      <c r="TT15" s="2">
        <v>52.97</v>
      </c>
      <c r="TU15" s="2">
        <v>64.64</v>
      </c>
      <c r="TV15" s="2">
        <v>72.930000000000007</v>
      </c>
      <c r="TW15" s="2">
        <v>61.9</v>
      </c>
      <c r="TX15" s="2">
        <v>56.66</v>
      </c>
      <c r="TY15" s="2">
        <v>49.59</v>
      </c>
      <c r="TZ15" s="2">
        <v>47.54</v>
      </c>
      <c r="UA15" s="2">
        <v>48.15</v>
      </c>
      <c r="UB15" s="2">
        <v>50.3</v>
      </c>
      <c r="UC15" s="2">
        <v>50.27</v>
      </c>
      <c r="UD15" s="2">
        <v>43.79</v>
      </c>
      <c r="UE15" s="2">
        <v>37.32</v>
      </c>
      <c r="UF15" s="2">
        <v>36.51</v>
      </c>
      <c r="UG15" s="2">
        <v>35.18</v>
      </c>
      <c r="UH15" s="2">
        <v>36.17</v>
      </c>
      <c r="UI15" s="2">
        <v>42.52</v>
      </c>
      <c r="UJ15" s="2">
        <v>44.21</v>
      </c>
      <c r="UK15" s="2">
        <v>38.44</v>
      </c>
      <c r="UL15" s="2">
        <v>35.29</v>
      </c>
      <c r="UM15" s="2">
        <v>32.380000000000003</v>
      </c>
      <c r="UN15" s="2">
        <v>31.08</v>
      </c>
      <c r="UO15" s="2">
        <v>34.090000000000003</v>
      </c>
      <c r="UP15" s="2">
        <v>37.26</v>
      </c>
      <c r="UQ15" s="2">
        <v>34.85</v>
      </c>
      <c r="UR15" s="2">
        <v>32.67</v>
      </c>
      <c r="US15" s="2">
        <v>34.72</v>
      </c>
      <c r="UT15" s="2">
        <v>36.549999999999997</v>
      </c>
      <c r="UU15" s="2">
        <v>35.590000000000003</v>
      </c>
      <c r="UV15" s="2">
        <v>35.54</v>
      </c>
      <c r="UW15" s="2">
        <v>37.5</v>
      </c>
      <c r="UX15" s="2">
        <v>38.29</v>
      </c>
      <c r="UY15" s="2">
        <v>36.270000000000003</v>
      </c>
      <c r="UZ15" s="2">
        <v>34.67</v>
      </c>
      <c r="VA15" s="2">
        <v>32.630000000000003</v>
      </c>
      <c r="VB15" s="2">
        <v>33.65</v>
      </c>
      <c r="VC15" s="2">
        <v>33.43</v>
      </c>
      <c r="VD15" s="2">
        <v>36.97</v>
      </c>
      <c r="VE15" s="2">
        <v>35.67</v>
      </c>
      <c r="VF15" s="2">
        <v>35.68</v>
      </c>
      <c r="VG15" s="2">
        <v>33.67</v>
      </c>
      <c r="VH15" s="2">
        <v>33.31</v>
      </c>
      <c r="VI15" s="2">
        <v>36.380000000000003</v>
      </c>
      <c r="VJ15" s="2">
        <v>36.57</v>
      </c>
      <c r="VK15" s="2">
        <v>36.950000000000003</v>
      </c>
      <c r="VL15" s="2">
        <v>38.11</v>
      </c>
      <c r="VM15" s="2">
        <v>35.29</v>
      </c>
      <c r="VN15" s="2">
        <v>34.79</v>
      </c>
      <c r="VO15" s="2">
        <v>34.729999999999997</v>
      </c>
      <c r="VP15" s="2">
        <v>34.47</v>
      </c>
      <c r="VQ15" s="2">
        <v>34.799999999999997</v>
      </c>
      <c r="VR15" s="2">
        <v>38.880000000000003</v>
      </c>
      <c r="VS15" s="2">
        <v>41.65</v>
      </c>
      <c r="VT15" s="2">
        <v>37.869999999999997</v>
      </c>
      <c r="VU15" s="2">
        <v>37.28</v>
      </c>
      <c r="VV15" s="2">
        <v>37.44</v>
      </c>
      <c r="VW15" s="2">
        <v>36.94</v>
      </c>
      <c r="VX15" s="2">
        <v>40.26</v>
      </c>
      <c r="VY15" s="2">
        <v>43.36</v>
      </c>
      <c r="VZ15" s="2">
        <v>46.47</v>
      </c>
      <c r="WA15" s="2">
        <v>40.72</v>
      </c>
      <c r="WB15" s="2">
        <v>36.950000000000003</v>
      </c>
      <c r="WC15" s="2">
        <v>38.72</v>
      </c>
      <c r="WD15" s="2">
        <v>40.96</v>
      </c>
      <c r="WE15" s="2">
        <v>46.16</v>
      </c>
      <c r="WF15" s="2">
        <v>59.8</v>
      </c>
      <c r="WG15" s="2">
        <v>71.819999999999993</v>
      </c>
      <c r="WH15" s="2">
        <v>60.24</v>
      </c>
      <c r="WI15" s="2">
        <v>49.31</v>
      </c>
      <c r="WJ15" s="2">
        <v>46.11</v>
      </c>
      <c r="WK15" s="2">
        <v>48.43</v>
      </c>
      <c r="WL15" s="2">
        <v>48.19</v>
      </c>
      <c r="WM15" s="2">
        <v>66.48</v>
      </c>
      <c r="WN15" s="2">
        <v>79.33</v>
      </c>
      <c r="WO15" s="2">
        <v>65.069999999999993</v>
      </c>
      <c r="WP15" s="2">
        <v>49.67</v>
      </c>
      <c r="WQ15" s="2">
        <v>48.26</v>
      </c>
      <c r="WR15" s="2">
        <v>47.99</v>
      </c>
      <c r="WS15" s="2">
        <v>54.21</v>
      </c>
      <c r="WT15" s="2">
        <v>74.67</v>
      </c>
      <c r="WU15" s="2">
        <v>92.76</v>
      </c>
      <c r="WV15" s="2">
        <v>65.8</v>
      </c>
      <c r="WW15" s="2">
        <v>56.92</v>
      </c>
      <c r="WX15" s="2">
        <v>58.93</v>
      </c>
      <c r="WY15" s="2">
        <v>59.28</v>
      </c>
      <c r="WZ15" s="2">
        <v>70.62</v>
      </c>
      <c r="XA15" s="2">
        <v>90.29</v>
      </c>
      <c r="XB15" s="2">
        <v>99.85</v>
      </c>
      <c r="XC15" s="2">
        <v>78.010000000000005</v>
      </c>
      <c r="XD15" s="2">
        <v>61.88</v>
      </c>
      <c r="XE15" s="2">
        <v>59.44</v>
      </c>
      <c r="XF15" s="2">
        <v>60.15</v>
      </c>
      <c r="XG15" s="2">
        <v>62.83</v>
      </c>
      <c r="XH15" s="2">
        <v>90.85</v>
      </c>
      <c r="XI15" s="2">
        <v>121.48</v>
      </c>
      <c r="XJ15" s="2">
        <v>93.32</v>
      </c>
      <c r="XK15" s="2">
        <v>63.38</v>
      </c>
      <c r="XL15" s="2">
        <v>64.069999999999993</v>
      </c>
      <c r="XM15" s="2">
        <v>63.85</v>
      </c>
      <c r="XN15" s="2">
        <v>68.260000000000005</v>
      </c>
      <c r="XO15" s="2">
        <v>94.75</v>
      </c>
      <c r="XP15" s="2">
        <v>118.91</v>
      </c>
      <c r="XQ15" s="2">
        <v>94.76</v>
      </c>
      <c r="XR15" s="2">
        <v>71.53</v>
      </c>
      <c r="XS15" s="2">
        <v>99.21</v>
      </c>
      <c r="XT15" s="2">
        <v>83.19</v>
      </c>
      <c r="XU15" s="2">
        <v>75.180000000000007</v>
      </c>
      <c r="XV15" s="2">
        <v>95.23</v>
      </c>
      <c r="XW15" s="2">
        <v>113.11</v>
      </c>
      <c r="XX15" s="2">
        <v>88.5</v>
      </c>
      <c r="XY15" s="2">
        <v>75.91</v>
      </c>
      <c r="XZ15" s="2">
        <v>77.08</v>
      </c>
      <c r="YA15" s="2">
        <v>83.22</v>
      </c>
      <c r="YB15" s="2">
        <v>104.23</v>
      </c>
      <c r="YC15" s="2">
        <v>152.1</v>
      </c>
      <c r="YD15" s="2">
        <v>164.27</v>
      </c>
      <c r="YE15" s="2">
        <v>122.86</v>
      </c>
      <c r="YF15" s="2">
        <v>84.16</v>
      </c>
      <c r="YG15" s="2">
        <v>78.98</v>
      </c>
    </row>
    <row r="16" spans="1:657" x14ac:dyDescent="0.15">
      <c r="A16" s="2" t="s">
        <v>9</v>
      </c>
      <c r="B16" s="2" t="s">
        <v>20</v>
      </c>
      <c r="C16" s="2" t="s">
        <v>8</v>
      </c>
      <c r="D16" s="2" t="s">
        <v>7</v>
      </c>
      <c r="E16" s="2">
        <v>100</v>
      </c>
      <c r="F16" s="2">
        <v>97.52</v>
      </c>
      <c r="G16" s="2">
        <v>108.41</v>
      </c>
      <c r="H16" s="2">
        <v>107.57</v>
      </c>
      <c r="I16" s="2">
        <v>121.21</v>
      </c>
      <c r="J16" s="2">
        <v>122.59</v>
      </c>
      <c r="K16" s="2">
        <v>113.9</v>
      </c>
      <c r="L16" s="2">
        <v>103.83</v>
      </c>
      <c r="M16" s="2">
        <v>107.14</v>
      </c>
      <c r="N16" s="2">
        <v>106.13</v>
      </c>
      <c r="O16" s="2">
        <v>104.02</v>
      </c>
      <c r="P16" s="2">
        <v>121.41</v>
      </c>
      <c r="Q16" s="2">
        <v>148.52000000000001</v>
      </c>
      <c r="R16" s="2">
        <v>113.33</v>
      </c>
      <c r="S16" s="2">
        <v>98.93</v>
      </c>
      <c r="T16" s="2">
        <v>92.66</v>
      </c>
      <c r="U16" s="2">
        <v>84.44</v>
      </c>
      <c r="V16" s="2">
        <v>87.62</v>
      </c>
      <c r="W16" s="2">
        <v>105.01</v>
      </c>
      <c r="X16" s="2">
        <v>107.31</v>
      </c>
      <c r="Y16" s="2">
        <v>88.41</v>
      </c>
      <c r="Z16" s="2">
        <v>76.459999999999994</v>
      </c>
      <c r="AA16" s="2">
        <v>80</v>
      </c>
      <c r="AB16" s="2">
        <v>73.05</v>
      </c>
      <c r="AC16" s="2">
        <v>74.739999999999995</v>
      </c>
      <c r="AD16" s="2">
        <v>100.34</v>
      </c>
      <c r="AE16" s="2">
        <v>123.43</v>
      </c>
      <c r="AF16" s="2">
        <v>101.18</v>
      </c>
      <c r="AG16" s="2">
        <v>77.69</v>
      </c>
      <c r="AH16" s="2">
        <v>72.66</v>
      </c>
      <c r="AI16" s="2">
        <v>70.13</v>
      </c>
      <c r="AJ16" s="2">
        <v>69.2</v>
      </c>
      <c r="AK16" s="2">
        <v>94.74</v>
      </c>
      <c r="AL16" s="2">
        <v>103.12</v>
      </c>
      <c r="AM16" s="2">
        <v>77.72</v>
      </c>
      <c r="AN16" s="2">
        <v>63.99</v>
      </c>
      <c r="AO16" s="2">
        <v>64.05</v>
      </c>
      <c r="AP16" s="2">
        <v>66.84</v>
      </c>
      <c r="AQ16" s="2">
        <v>75.16</v>
      </c>
      <c r="AR16" s="2">
        <v>89.45</v>
      </c>
      <c r="AS16" s="2">
        <v>102.33</v>
      </c>
      <c r="AT16" s="2">
        <v>80.28</v>
      </c>
      <c r="AU16" s="2">
        <v>70.72</v>
      </c>
      <c r="AV16" s="2">
        <v>63.94</v>
      </c>
      <c r="AW16" s="2">
        <v>64.7</v>
      </c>
      <c r="AX16" s="2">
        <v>62.73</v>
      </c>
      <c r="AY16" s="2">
        <v>77.38</v>
      </c>
      <c r="AZ16" s="2">
        <v>82.64</v>
      </c>
      <c r="BA16" s="2">
        <v>59.97</v>
      </c>
      <c r="BB16" s="2">
        <v>59.16</v>
      </c>
      <c r="BC16" s="2">
        <v>57.1</v>
      </c>
      <c r="BD16" s="2">
        <v>56.77</v>
      </c>
      <c r="BE16" s="2">
        <v>58.34</v>
      </c>
      <c r="BF16" s="2">
        <v>70.38</v>
      </c>
      <c r="BG16" s="2">
        <v>87.17</v>
      </c>
      <c r="BH16" s="2">
        <v>75.84</v>
      </c>
      <c r="BI16" s="2">
        <v>65.040000000000006</v>
      </c>
      <c r="BJ16" s="2">
        <v>58.06</v>
      </c>
      <c r="BK16" s="2">
        <v>52.86</v>
      </c>
      <c r="BL16" s="2">
        <v>52.88</v>
      </c>
      <c r="BM16" s="2">
        <v>61.01</v>
      </c>
      <c r="BN16" s="2">
        <v>66.81</v>
      </c>
      <c r="BO16" s="2">
        <v>47.29</v>
      </c>
      <c r="BP16" s="2">
        <v>43.15</v>
      </c>
      <c r="BQ16" s="2">
        <v>40.68</v>
      </c>
      <c r="BR16" s="2">
        <v>40.200000000000003</v>
      </c>
      <c r="BS16" s="2">
        <v>39.799999999999997</v>
      </c>
      <c r="BT16" s="2">
        <v>46.95</v>
      </c>
      <c r="BU16" s="2">
        <v>42.9</v>
      </c>
      <c r="BV16" s="2">
        <v>34.32</v>
      </c>
      <c r="BW16" s="2">
        <v>29.03</v>
      </c>
      <c r="BX16" s="2">
        <v>30.77</v>
      </c>
      <c r="BY16" s="2">
        <v>26.61</v>
      </c>
      <c r="BZ16" s="2">
        <v>26.22</v>
      </c>
      <c r="CA16" s="2">
        <v>28.97</v>
      </c>
      <c r="CB16" s="2">
        <v>27.34</v>
      </c>
      <c r="CC16" s="2">
        <v>23.4</v>
      </c>
      <c r="CD16" s="2">
        <v>23.6</v>
      </c>
      <c r="CE16" s="2">
        <v>22.73</v>
      </c>
      <c r="CF16" s="2">
        <v>23.18</v>
      </c>
      <c r="CG16" s="2">
        <v>23.09</v>
      </c>
      <c r="CH16" s="2">
        <v>25.51</v>
      </c>
      <c r="CI16" s="2">
        <v>25.06</v>
      </c>
      <c r="CJ16" s="2">
        <v>20.98</v>
      </c>
      <c r="CK16" s="2">
        <v>22.56</v>
      </c>
      <c r="CL16" s="2">
        <v>22.17</v>
      </c>
      <c r="CM16" s="2">
        <v>23.15</v>
      </c>
      <c r="CN16" s="2">
        <v>21.69</v>
      </c>
      <c r="CO16" s="2">
        <v>28.27</v>
      </c>
      <c r="CP16" s="2">
        <v>27.65</v>
      </c>
      <c r="CQ16" s="2">
        <v>20.37</v>
      </c>
      <c r="CR16" s="2">
        <v>22.5</v>
      </c>
      <c r="CS16" s="2">
        <v>38.93</v>
      </c>
      <c r="CT16" s="2">
        <v>23.52</v>
      </c>
      <c r="CU16" s="2">
        <v>23.01</v>
      </c>
      <c r="CV16" s="2">
        <v>23.12</v>
      </c>
      <c r="CW16" s="2">
        <v>23.85</v>
      </c>
      <c r="CX16" s="2">
        <v>21.72</v>
      </c>
      <c r="CY16" s="2">
        <v>20.9</v>
      </c>
      <c r="CZ16" s="2">
        <v>20.84</v>
      </c>
      <c r="DA16" s="2">
        <v>21.07</v>
      </c>
      <c r="DB16" s="2">
        <v>40</v>
      </c>
      <c r="DC16" s="2">
        <v>46.61</v>
      </c>
      <c r="DD16" s="2">
        <v>30.1</v>
      </c>
      <c r="DE16" s="2">
        <v>24.25</v>
      </c>
      <c r="DF16" s="2">
        <v>22.64</v>
      </c>
      <c r="DG16" s="2">
        <v>23.18</v>
      </c>
      <c r="DH16" s="2">
        <v>23.35</v>
      </c>
      <c r="DI16" s="2">
        <v>31.31</v>
      </c>
      <c r="DJ16" s="2">
        <v>29.85</v>
      </c>
      <c r="DK16" s="2">
        <v>29.28</v>
      </c>
      <c r="DL16" s="2">
        <v>27.17</v>
      </c>
      <c r="DM16" s="2">
        <v>33.11</v>
      </c>
      <c r="DN16" s="2">
        <v>30.24</v>
      </c>
      <c r="DO16" s="2">
        <v>27.85</v>
      </c>
      <c r="DP16" s="2">
        <v>26.27</v>
      </c>
      <c r="DQ16" s="2">
        <v>32.119999999999997</v>
      </c>
      <c r="DR16" s="2">
        <v>35.979999999999997</v>
      </c>
      <c r="DS16" s="2">
        <v>30.58</v>
      </c>
      <c r="DT16" s="2">
        <v>21.63</v>
      </c>
      <c r="DU16" s="2">
        <v>22.67</v>
      </c>
      <c r="DV16" s="2">
        <v>28.35</v>
      </c>
      <c r="DW16" s="2">
        <v>29.28</v>
      </c>
      <c r="DX16" s="2">
        <v>43.66</v>
      </c>
      <c r="DY16" s="2">
        <v>41.74</v>
      </c>
      <c r="DZ16" s="2">
        <v>39.47</v>
      </c>
      <c r="EA16" s="2">
        <v>32.21</v>
      </c>
      <c r="EB16" s="2">
        <v>30.91</v>
      </c>
      <c r="EC16" s="2">
        <v>32.409999999999997</v>
      </c>
      <c r="ED16" s="2">
        <v>37.78</v>
      </c>
      <c r="EE16" s="2">
        <v>46.24</v>
      </c>
      <c r="EF16" s="2">
        <v>42.62</v>
      </c>
      <c r="EG16" s="2">
        <v>36.74</v>
      </c>
      <c r="EH16" s="2">
        <v>32.49</v>
      </c>
      <c r="EI16" s="2">
        <v>32.520000000000003</v>
      </c>
      <c r="EJ16" s="2">
        <v>33</v>
      </c>
      <c r="EK16" s="2">
        <v>38.06</v>
      </c>
      <c r="EL16" s="2">
        <v>47.65</v>
      </c>
      <c r="EM16" s="2">
        <v>55.64</v>
      </c>
      <c r="EN16" s="2">
        <v>40.98</v>
      </c>
      <c r="EO16" s="2">
        <v>37.92</v>
      </c>
      <c r="EP16" s="2">
        <v>56.74</v>
      </c>
      <c r="EQ16" s="2">
        <v>46.22</v>
      </c>
      <c r="ER16" s="2">
        <v>41.32</v>
      </c>
      <c r="ES16" s="2">
        <v>53.36</v>
      </c>
      <c r="ET16" s="2">
        <v>61.66</v>
      </c>
      <c r="EU16" s="2">
        <v>47.88</v>
      </c>
      <c r="EV16" s="2">
        <v>40.68</v>
      </c>
      <c r="EW16" s="2">
        <v>39.89</v>
      </c>
      <c r="EX16" s="2">
        <v>38</v>
      </c>
      <c r="EY16" s="2">
        <v>55.08</v>
      </c>
      <c r="EZ16" s="2">
        <v>63.01</v>
      </c>
      <c r="FA16" s="2">
        <v>77.69</v>
      </c>
      <c r="FB16" s="2">
        <v>52.18</v>
      </c>
      <c r="FC16" s="2">
        <v>41.58</v>
      </c>
      <c r="FD16" s="2">
        <v>46.41</v>
      </c>
      <c r="FE16" s="2">
        <v>45.09</v>
      </c>
      <c r="FF16" s="2">
        <v>49.31</v>
      </c>
      <c r="FG16" s="2">
        <v>72.55</v>
      </c>
      <c r="FH16" s="2">
        <v>86.19</v>
      </c>
      <c r="FI16" s="2">
        <v>53.64</v>
      </c>
      <c r="FJ16" s="2">
        <v>49.37</v>
      </c>
      <c r="FK16" s="2">
        <v>52.15</v>
      </c>
      <c r="FL16" s="2">
        <v>51.53</v>
      </c>
      <c r="FM16" s="2">
        <v>54.66</v>
      </c>
      <c r="FN16" s="2">
        <v>80.17</v>
      </c>
      <c r="FO16" s="2">
        <v>91.81</v>
      </c>
      <c r="FP16" s="2">
        <v>67.03</v>
      </c>
      <c r="FQ16" s="2">
        <v>52.97</v>
      </c>
      <c r="FR16" s="2">
        <v>53.76</v>
      </c>
      <c r="FS16" s="2">
        <v>51.59</v>
      </c>
      <c r="FT16" s="2">
        <v>49.99</v>
      </c>
      <c r="FU16" s="2">
        <v>81.459999999999994</v>
      </c>
      <c r="FV16" s="2">
        <v>134.21</v>
      </c>
      <c r="FW16" s="2">
        <v>126.67</v>
      </c>
      <c r="FX16" s="2">
        <v>74.819999999999993</v>
      </c>
      <c r="FY16" s="2">
        <v>57.05</v>
      </c>
      <c r="FZ16" s="2">
        <v>56.15</v>
      </c>
      <c r="GA16" s="2">
        <v>56.34</v>
      </c>
      <c r="GB16" s="2">
        <v>71.31</v>
      </c>
      <c r="GC16" s="2">
        <v>87.26</v>
      </c>
      <c r="GD16" s="2">
        <v>57.58</v>
      </c>
      <c r="GE16" s="2">
        <v>47</v>
      </c>
      <c r="GF16" s="2">
        <v>44.25</v>
      </c>
      <c r="GG16" s="2">
        <v>45.06</v>
      </c>
      <c r="GH16" s="2">
        <v>49.48</v>
      </c>
      <c r="GI16" s="2">
        <v>71.34</v>
      </c>
      <c r="GJ16" s="2">
        <v>83.09</v>
      </c>
      <c r="GK16" s="2">
        <v>52.29</v>
      </c>
      <c r="GL16" s="2">
        <v>48.33</v>
      </c>
      <c r="GM16" s="2">
        <v>45.06</v>
      </c>
      <c r="GN16" s="2">
        <v>43.68</v>
      </c>
      <c r="GO16" s="2">
        <v>47.79</v>
      </c>
      <c r="GP16" s="2">
        <v>75.64</v>
      </c>
      <c r="GQ16" s="2">
        <v>111.87</v>
      </c>
      <c r="GR16" s="2">
        <v>135.61000000000001</v>
      </c>
      <c r="GS16" s="2">
        <v>104.19</v>
      </c>
      <c r="GT16" s="2">
        <v>53.33</v>
      </c>
      <c r="GU16" s="2">
        <v>46.95</v>
      </c>
      <c r="GV16" s="2">
        <v>48.52</v>
      </c>
      <c r="GW16" s="2">
        <v>66.81</v>
      </c>
      <c r="GX16" s="2">
        <v>81.58</v>
      </c>
      <c r="GY16" s="2">
        <v>56.43</v>
      </c>
      <c r="GZ16" s="2">
        <v>48.13</v>
      </c>
      <c r="HA16" s="2">
        <v>45.6</v>
      </c>
      <c r="HB16" s="2">
        <v>47.37</v>
      </c>
      <c r="HC16" s="2">
        <v>50.55</v>
      </c>
      <c r="HD16" s="2">
        <v>70.8</v>
      </c>
      <c r="HE16" s="2">
        <v>79.41</v>
      </c>
      <c r="HF16" s="2">
        <v>53.45</v>
      </c>
      <c r="HG16" s="2">
        <v>45.18</v>
      </c>
      <c r="HH16" s="2">
        <v>67</v>
      </c>
      <c r="HI16" s="2">
        <v>54.4</v>
      </c>
      <c r="HJ16" s="2">
        <v>45.4</v>
      </c>
      <c r="HK16" s="2">
        <v>63.15</v>
      </c>
      <c r="HL16" s="2">
        <v>68.72</v>
      </c>
      <c r="HM16" s="2">
        <v>52.49</v>
      </c>
      <c r="HN16" s="2">
        <v>47.59</v>
      </c>
      <c r="HO16" s="2">
        <v>46.89</v>
      </c>
      <c r="HP16" s="2">
        <v>48.83</v>
      </c>
      <c r="HQ16" s="2">
        <v>46.86</v>
      </c>
      <c r="HR16" s="2">
        <v>63.71</v>
      </c>
      <c r="HS16" s="2">
        <v>76.2</v>
      </c>
      <c r="HT16" s="2">
        <v>51.14</v>
      </c>
      <c r="HU16" s="2">
        <v>44.5</v>
      </c>
      <c r="HV16" s="2">
        <v>44.81</v>
      </c>
      <c r="HW16" s="2">
        <v>46.16</v>
      </c>
      <c r="HX16" s="2">
        <v>47.99</v>
      </c>
      <c r="HY16" s="2">
        <v>68.55</v>
      </c>
      <c r="HZ16" s="2">
        <v>80.31</v>
      </c>
      <c r="IA16" s="2">
        <v>54.99</v>
      </c>
      <c r="IB16" s="2">
        <v>43.77</v>
      </c>
      <c r="IC16" s="2">
        <v>37.78</v>
      </c>
      <c r="ID16" s="2">
        <v>41.88</v>
      </c>
      <c r="IE16" s="2">
        <v>70.55</v>
      </c>
      <c r="IF16" s="2">
        <v>120.06</v>
      </c>
      <c r="IG16" s="2">
        <v>151.11000000000001</v>
      </c>
      <c r="IH16" s="2">
        <v>100.59</v>
      </c>
      <c r="II16" s="2">
        <v>45.09</v>
      </c>
      <c r="IJ16" s="2">
        <v>42.93</v>
      </c>
      <c r="IK16" s="2">
        <v>44.78</v>
      </c>
      <c r="IL16" s="2">
        <v>44.47</v>
      </c>
      <c r="IM16" s="2">
        <v>64.89</v>
      </c>
      <c r="IN16" s="2">
        <v>78.73</v>
      </c>
      <c r="IO16" s="2">
        <v>53.16</v>
      </c>
      <c r="IP16" s="2">
        <v>39.1</v>
      </c>
      <c r="IQ16" s="2">
        <v>43.52</v>
      </c>
      <c r="IR16" s="2">
        <v>41.97</v>
      </c>
      <c r="IS16" s="2">
        <v>50.89</v>
      </c>
      <c r="IT16" s="2">
        <v>71.87</v>
      </c>
      <c r="IU16" s="2">
        <v>73.81</v>
      </c>
      <c r="IV16" s="2">
        <v>49.99</v>
      </c>
      <c r="IW16" s="2">
        <v>44.3</v>
      </c>
      <c r="IX16" s="2">
        <v>42.14</v>
      </c>
      <c r="IY16" s="2">
        <v>45.77</v>
      </c>
      <c r="IZ16" s="2">
        <v>42.78</v>
      </c>
      <c r="JA16" s="2">
        <v>70.010000000000005</v>
      </c>
      <c r="JB16" s="2">
        <v>94.35</v>
      </c>
      <c r="JC16" s="2">
        <v>53.95</v>
      </c>
      <c r="JD16" s="2">
        <v>43.18</v>
      </c>
      <c r="JE16" s="2">
        <v>40.17</v>
      </c>
      <c r="JF16" s="2">
        <v>39.799999999999997</v>
      </c>
      <c r="JG16" s="2">
        <v>42.81</v>
      </c>
      <c r="JH16" s="2">
        <v>65.680000000000007</v>
      </c>
      <c r="JI16" s="2">
        <v>79.66</v>
      </c>
      <c r="JJ16" s="2">
        <v>46.3</v>
      </c>
      <c r="JK16" s="2">
        <v>37.47</v>
      </c>
      <c r="JL16" s="2">
        <v>40.590000000000003</v>
      </c>
      <c r="JM16" s="2">
        <v>40.68</v>
      </c>
      <c r="JN16" s="2">
        <v>38.31</v>
      </c>
      <c r="JO16" s="2">
        <v>59.13</v>
      </c>
      <c r="JP16" s="2">
        <v>76.62</v>
      </c>
      <c r="JQ16" s="2">
        <v>53.28</v>
      </c>
      <c r="JR16" s="2">
        <v>68.16</v>
      </c>
      <c r="JS16" s="2">
        <v>48.92</v>
      </c>
      <c r="JT16" s="2">
        <v>38.99</v>
      </c>
      <c r="JU16" s="2">
        <v>40.39</v>
      </c>
      <c r="JV16" s="2">
        <v>54.21</v>
      </c>
      <c r="JW16" s="2">
        <v>63.6</v>
      </c>
      <c r="JX16" s="2">
        <v>48.27</v>
      </c>
      <c r="JY16" s="2">
        <v>45.29</v>
      </c>
      <c r="JZ16" s="2">
        <v>38.090000000000003</v>
      </c>
      <c r="KA16" s="2">
        <v>39.770000000000003</v>
      </c>
      <c r="KB16" s="2">
        <v>61.77</v>
      </c>
      <c r="KC16" s="2">
        <v>87.03</v>
      </c>
      <c r="KD16" s="2">
        <v>85.74</v>
      </c>
      <c r="KE16" s="2">
        <v>49.7</v>
      </c>
      <c r="KF16" s="2">
        <v>40.93</v>
      </c>
      <c r="KG16" s="2">
        <v>40.56</v>
      </c>
      <c r="KH16" s="2">
        <v>36.71</v>
      </c>
      <c r="KI16" s="2">
        <v>44.47</v>
      </c>
      <c r="KJ16" s="2">
        <v>68.19</v>
      </c>
      <c r="KK16" s="2">
        <v>84.75</v>
      </c>
      <c r="KL16" s="2">
        <v>51</v>
      </c>
      <c r="KM16" s="2">
        <v>41.18</v>
      </c>
      <c r="KN16" s="2">
        <v>41.21</v>
      </c>
      <c r="KO16" s="2">
        <v>43.71</v>
      </c>
      <c r="KP16" s="2">
        <v>44.3</v>
      </c>
      <c r="KQ16" s="2">
        <v>65.94</v>
      </c>
      <c r="KR16" s="2">
        <v>85.63</v>
      </c>
      <c r="KS16" s="2">
        <v>48.5</v>
      </c>
      <c r="KT16" s="2">
        <v>43.04</v>
      </c>
      <c r="KU16" s="2">
        <v>42.48</v>
      </c>
      <c r="KV16" s="2">
        <v>44.33</v>
      </c>
      <c r="KW16" s="2">
        <v>45.18</v>
      </c>
      <c r="KX16" s="2">
        <v>65.489999999999995</v>
      </c>
      <c r="KY16" s="2">
        <v>86.05</v>
      </c>
      <c r="KZ16" s="2">
        <v>60.25</v>
      </c>
      <c r="LA16" s="2">
        <v>48.72</v>
      </c>
      <c r="LB16" s="2">
        <v>51.62</v>
      </c>
      <c r="LC16" s="2">
        <v>60.2</v>
      </c>
      <c r="LD16" s="2">
        <v>79.77</v>
      </c>
      <c r="LE16" s="2">
        <v>92.74</v>
      </c>
      <c r="LF16" s="2">
        <v>97.02</v>
      </c>
      <c r="LG16" s="2">
        <v>65.88</v>
      </c>
      <c r="LH16" s="2">
        <v>54.91</v>
      </c>
      <c r="LI16" s="2">
        <v>51.56</v>
      </c>
      <c r="LJ16" s="2">
        <v>53</v>
      </c>
      <c r="LK16" s="2">
        <v>63.83</v>
      </c>
      <c r="LL16" s="2">
        <v>112.15</v>
      </c>
      <c r="LM16" s="2">
        <v>142.84</v>
      </c>
      <c r="LN16" s="2">
        <v>61.15</v>
      </c>
      <c r="LO16" s="2">
        <v>46.89</v>
      </c>
      <c r="LP16" s="2">
        <v>40.65</v>
      </c>
      <c r="LQ16" s="2">
        <v>40.479999999999997</v>
      </c>
      <c r="LR16" s="2">
        <v>45.63</v>
      </c>
      <c r="LS16" s="2">
        <v>75.56</v>
      </c>
      <c r="LT16" s="2">
        <v>90.01</v>
      </c>
      <c r="LU16" s="2">
        <v>58.2</v>
      </c>
      <c r="LV16" s="2">
        <v>45.49</v>
      </c>
      <c r="LW16" s="2">
        <v>44.08</v>
      </c>
      <c r="LX16" s="2">
        <v>63.94</v>
      </c>
      <c r="LY16" s="2">
        <v>79.040000000000006</v>
      </c>
      <c r="LZ16" s="2">
        <v>93.9</v>
      </c>
      <c r="MA16" s="2">
        <v>85.79</v>
      </c>
      <c r="MB16" s="2">
        <v>57.72</v>
      </c>
      <c r="MC16" s="2">
        <v>45.32</v>
      </c>
      <c r="MD16" s="2">
        <v>44.36</v>
      </c>
      <c r="ME16" s="2">
        <v>46.64</v>
      </c>
      <c r="MF16" s="2">
        <v>49.59</v>
      </c>
      <c r="MG16" s="2">
        <v>67.430000000000007</v>
      </c>
      <c r="MH16" s="2">
        <v>77.97</v>
      </c>
      <c r="MI16" s="2">
        <v>56.34</v>
      </c>
      <c r="MJ16" s="2">
        <v>43.04</v>
      </c>
      <c r="MK16" s="2">
        <v>49.2</v>
      </c>
      <c r="ML16" s="2">
        <v>43.52</v>
      </c>
      <c r="MM16" s="2">
        <v>44.67</v>
      </c>
      <c r="MN16" s="2">
        <v>55.44</v>
      </c>
      <c r="MO16" s="2">
        <v>55.89</v>
      </c>
      <c r="MP16" s="2">
        <v>46.36</v>
      </c>
      <c r="MQ16" s="2">
        <v>40.9</v>
      </c>
      <c r="MR16" s="2">
        <v>41.24</v>
      </c>
      <c r="MS16" s="2">
        <v>42.7</v>
      </c>
      <c r="MT16" s="2">
        <v>43.85</v>
      </c>
      <c r="MU16" s="2">
        <v>35.270000000000003</v>
      </c>
      <c r="MV16" s="2">
        <v>33.56</v>
      </c>
      <c r="MW16" s="2">
        <v>34.94</v>
      </c>
      <c r="MX16" s="2">
        <v>29.37</v>
      </c>
      <c r="MY16" s="2">
        <v>27.34</v>
      </c>
      <c r="MZ16" s="2">
        <v>27.68</v>
      </c>
      <c r="NA16" s="2">
        <v>30.8</v>
      </c>
      <c r="NB16" s="2">
        <v>34.51</v>
      </c>
      <c r="NC16" s="2">
        <v>33.450000000000003</v>
      </c>
      <c r="ND16" s="2">
        <v>34.369999999999997</v>
      </c>
      <c r="NE16" s="2">
        <v>29.4</v>
      </c>
      <c r="NF16" s="2">
        <v>29.65</v>
      </c>
      <c r="NG16" s="2">
        <v>28.02</v>
      </c>
      <c r="NH16" s="2">
        <v>29.62</v>
      </c>
      <c r="NI16" s="2">
        <v>30.6</v>
      </c>
      <c r="NJ16" s="2">
        <v>37.61</v>
      </c>
      <c r="NK16" s="2">
        <v>31.98</v>
      </c>
      <c r="NL16" s="2">
        <v>28.38</v>
      </c>
      <c r="NM16" s="2">
        <v>28.1</v>
      </c>
      <c r="NN16" s="2">
        <v>29.48</v>
      </c>
      <c r="NO16" s="2">
        <v>26.53</v>
      </c>
      <c r="NP16" s="2">
        <v>37.520000000000003</v>
      </c>
      <c r="NQ16" s="2">
        <v>42.14</v>
      </c>
      <c r="NR16" s="2">
        <v>36.119999999999997</v>
      </c>
      <c r="NS16" s="2">
        <v>33.67</v>
      </c>
      <c r="NT16" s="2">
        <v>34.32</v>
      </c>
      <c r="NU16" s="2">
        <v>31.45</v>
      </c>
      <c r="NV16" s="2">
        <v>27.88</v>
      </c>
      <c r="NW16" s="2">
        <v>41.32</v>
      </c>
      <c r="NX16" s="2">
        <v>46.61</v>
      </c>
      <c r="NY16" s="2">
        <v>39.770000000000003</v>
      </c>
      <c r="NZ16" s="2">
        <v>37.33</v>
      </c>
      <c r="OA16" s="2">
        <v>31.2</v>
      </c>
      <c r="OB16" s="2">
        <v>37.130000000000003</v>
      </c>
      <c r="OC16" s="2">
        <v>34.32</v>
      </c>
      <c r="OD16" s="2">
        <v>45.99</v>
      </c>
      <c r="OE16" s="2">
        <v>56.06</v>
      </c>
      <c r="OF16" s="2">
        <v>41.41</v>
      </c>
      <c r="OG16" s="2">
        <v>35.56</v>
      </c>
      <c r="OH16" s="2">
        <v>34.4</v>
      </c>
      <c r="OI16" s="2">
        <v>35.020000000000003</v>
      </c>
      <c r="OJ16" s="2">
        <v>44.84</v>
      </c>
      <c r="OK16" s="2">
        <v>62.87</v>
      </c>
      <c r="OL16" s="2">
        <v>69.56</v>
      </c>
      <c r="OM16" s="2">
        <v>53.64</v>
      </c>
      <c r="ON16" s="2">
        <v>36.15</v>
      </c>
      <c r="OO16" s="2">
        <v>38.42</v>
      </c>
      <c r="OP16" s="2">
        <v>40.65</v>
      </c>
      <c r="OQ16" s="2">
        <v>38.96</v>
      </c>
      <c r="OR16" s="2">
        <v>59.07</v>
      </c>
      <c r="OS16" s="2">
        <v>64.44</v>
      </c>
      <c r="OT16" s="2">
        <v>52.41</v>
      </c>
      <c r="OU16" s="2">
        <v>38.51</v>
      </c>
      <c r="OV16" s="2">
        <v>41.83</v>
      </c>
      <c r="OW16" s="2">
        <v>44.44</v>
      </c>
      <c r="OX16" s="2">
        <v>69.930000000000007</v>
      </c>
      <c r="OY16" s="2">
        <v>89.59</v>
      </c>
      <c r="OZ16" s="2">
        <v>97.69</v>
      </c>
      <c r="PA16" s="2">
        <v>53.11</v>
      </c>
      <c r="PB16" s="2">
        <v>38.68</v>
      </c>
      <c r="PC16" s="2">
        <v>41.91</v>
      </c>
      <c r="PD16" s="2">
        <v>39.18</v>
      </c>
      <c r="PE16" s="2">
        <v>48.58</v>
      </c>
      <c r="PF16" s="2">
        <v>63.57</v>
      </c>
      <c r="PG16" s="2">
        <v>81.040000000000006</v>
      </c>
      <c r="PH16" s="2">
        <v>53.9</v>
      </c>
      <c r="PI16" s="2">
        <v>40.14</v>
      </c>
      <c r="PJ16" s="2">
        <v>40.65</v>
      </c>
      <c r="PK16" s="2">
        <v>41.18</v>
      </c>
      <c r="PL16" s="2">
        <v>44.61</v>
      </c>
      <c r="PN16" s="2">
        <v>80.48</v>
      </c>
      <c r="PO16" s="2">
        <v>56.65</v>
      </c>
      <c r="PP16" s="2">
        <v>38.96</v>
      </c>
      <c r="PQ16" s="2">
        <v>42.73</v>
      </c>
      <c r="PR16" s="2">
        <v>44.95</v>
      </c>
      <c r="PS16" s="2">
        <v>47.93</v>
      </c>
      <c r="PT16" s="2">
        <v>68.92</v>
      </c>
      <c r="PU16" s="2">
        <v>89.06</v>
      </c>
      <c r="PV16" s="2">
        <v>57.69</v>
      </c>
      <c r="PW16" s="2">
        <v>48.38</v>
      </c>
      <c r="PX16" s="2">
        <v>45.15</v>
      </c>
      <c r="PY16" s="2">
        <v>44.61</v>
      </c>
      <c r="PZ16" s="2">
        <v>46.61</v>
      </c>
      <c r="QA16" s="2">
        <v>72.86</v>
      </c>
      <c r="QB16" s="2">
        <v>79.63</v>
      </c>
      <c r="QC16" s="2">
        <v>57.1</v>
      </c>
      <c r="QD16" s="2">
        <v>50.89</v>
      </c>
      <c r="QE16" s="2">
        <v>47.85</v>
      </c>
      <c r="QF16" s="2">
        <v>49.06</v>
      </c>
      <c r="QG16" s="2">
        <v>52.74</v>
      </c>
      <c r="QH16" s="2">
        <v>75.86</v>
      </c>
      <c r="QI16" s="2">
        <v>92.8</v>
      </c>
      <c r="QJ16" s="2">
        <v>72.63</v>
      </c>
      <c r="QK16" s="2">
        <v>60.82</v>
      </c>
      <c r="QL16" s="2">
        <v>52.97</v>
      </c>
      <c r="QM16" s="2">
        <v>55.05</v>
      </c>
      <c r="QN16" s="2">
        <v>50.69</v>
      </c>
      <c r="QO16" s="2">
        <v>62.42</v>
      </c>
      <c r="QP16" s="2">
        <v>61.15</v>
      </c>
      <c r="QQ16" s="2">
        <v>56.71</v>
      </c>
      <c r="QR16" s="2">
        <v>58.31</v>
      </c>
      <c r="QS16" s="2">
        <v>62.78</v>
      </c>
      <c r="QT16" s="2">
        <v>46.22</v>
      </c>
      <c r="QU16" s="2">
        <v>41.55</v>
      </c>
      <c r="QV16" s="2">
        <v>40.590000000000003</v>
      </c>
      <c r="QW16" s="2">
        <v>41.86</v>
      </c>
      <c r="QX16" s="2">
        <v>40.42</v>
      </c>
      <c r="QY16" s="2">
        <v>35.700000000000003</v>
      </c>
      <c r="QZ16" s="2">
        <v>34.659999999999997</v>
      </c>
      <c r="RA16" s="2">
        <v>37.5</v>
      </c>
      <c r="RB16" s="2">
        <v>37.159999999999997</v>
      </c>
      <c r="RC16" s="2">
        <v>37.33</v>
      </c>
      <c r="RD16" s="2">
        <v>38.65</v>
      </c>
      <c r="RE16" s="2">
        <v>36.43</v>
      </c>
      <c r="RF16" s="2">
        <v>32.880000000000003</v>
      </c>
      <c r="RG16" s="2">
        <v>28.3</v>
      </c>
      <c r="RH16" s="2">
        <v>31.14</v>
      </c>
      <c r="RI16" s="2">
        <v>35.64</v>
      </c>
      <c r="RJ16" s="2">
        <v>36.880000000000003</v>
      </c>
      <c r="RK16" s="2">
        <v>35.049999999999997</v>
      </c>
      <c r="RL16" s="2">
        <v>34.71</v>
      </c>
      <c r="RM16" s="2">
        <v>33.049999999999997</v>
      </c>
      <c r="RN16" s="2">
        <v>31.39</v>
      </c>
      <c r="RO16" s="2">
        <v>32.26</v>
      </c>
      <c r="RP16" s="2">
        <v>30.89</v>
      </c>
      <c r="RQ16" s="2">
        <v>31.42</v>
      </c>
      <c r="RR16" s="2">
        <v>37.020000000000003</v>
      </c>
      <c r="RS16" s="2">
        <v>31.31</v>
      </c>
      <c r="RT16" s="2">
        <v>29.23</v>
      </c>
      <c r="RU16" s="2">
        <v>32.380000000000003</v>
      </c>
      <c r="RV16" s="2">
        <v>29.45</v>
      </c>
      <c r="RW16" s="2">
        <v>30.75</v>
      </c>
      <c r="RX16" s="2">
        <v>34.630000000000003</v>
      </c>
      <c r="RY16" s="2">
        <v>37.24</v>
      </c>
      <c r="RZ16" s="2">
        <v>40.340000000000003</v>
      </c>
      <c r="SA16" s="2">
        <v>31.36</v>
      </c>
      <c r="SB16" s="2">
        <v>30.21</v>
      </c>
      <c r="SC16" s="2">
        <v>28.02</v>
      </c>
      <c r="SD16" s="2">
        <v>33.049999999999997</v>
      </c>
      <c r="SE16" s="2">
        <v>35.299999999999997</v>
      </c>
      <c r="SF16" s="2">
        <v>45.2</v>
      </c>
      <c r="SG16" s="2">
        <v>42.81</v>
      </c>
      <c r="SH16" s="2">
        <v>35.67</v>
      </c>
      <c r="SI16" s="2">
        <v>37.409999999999997</v>
      </c>
      <c r="SJ16" s="2">
        <v>33.840000000000003</v>
      </c>
      <c r="SK16" s="2">
        <v>37.19</v>
      </c>
      <c r="SL16" s="2">
        <v>39.24</v>
      </c>
      <c r="SM16" s="2">
        <v>48.58</v>
      </c>
      <c r="SN16" s="2">
        <v>51.45</v>
      </c>
      <c r="SO16" s="2">
        <v>36.6</v>
      </c>
      <c r="SP16" s="2">
        <v>37.520000000000003</v>
      </c>
      <c r="SQ16" s="2">
        <v>49.4</v>
      </c>
      <c r="SR16" s="2">
        <v>44.56</v>
      </c>
      <c r="SS16" s="2">
        <v>47.2</v>
      </c>
      <c r="ST16" s="2">
        <v>59.58</v>
      </c>
      <c r="SU16" s="2">
        <v>47.45</v>
      </c>
      <c r="SV16" s="2">
        <v>40.11</v>
      </c>
      <c r="SW16" s="2">
        <v>40.03</v>
      </c>
      <c r="SX16" s="2">
        <v>37.69</v>
      </c>
      <c r="SY16" s="2">
        <v>43.83</v>
      </c>
      <c r="SZ16" s="2">
        <v>56.82</v>
      </c>
      <c r="TA16" s="2">
        <v>61.49</v>
      </c>
      <c r="TB16" s="2">
        <v>48.89</v>
      </c>
      <c r="TC16" s="2">
        <v>39.020000000000003</v>
      </c>
      <c r="TD16" s="2">
        <v>40.31</v>
      </c>
      <c r="TE16" s="2">
        <v>38.4</v>
      </c>
      <c r="TF16" s="2">
        <v>40.93</v>
      </c>
      <c r="TG16" s="2">
        <v>50.24</v>
      </c>
      <c r="TH16" s="2">
        <v>70.58</v>
      </c>
      <c r="TI16" s="2">
        <v>54.43</v>
      </c>
      <c r="TJ16" s="2">
        <v>42.05</v>
      </c>
      <c r="TK16" s="2">
        <v>40.51</v>
      </c>
      <c r="TL16" s="2">
        <v>39.159999999999997</v>
      </c>
      <c r="TM16" s="2">
        <v>36.93</v>
      </c>
      <c r="TN16" s="2">
        <v>59.18</v>
      </c>
      <c r="TO16" s="2">
        <v>61.46</v>
      </c>
      <c r="TP16" s="2">
        <v>47.29</v>
      </c>
      <c r="TQ16" s="2">
        <v>40.340000000000003</v>
      </c>
      <c r="TR16" s="2">
        <v>35.92</v>
      </c>
      <c r="TS16" s="2">
        <v>40.17</v>
      </c>
      <c r="TT16" s="2">
        <v>36.96</v>
      </c>
      <c r="TU16" s="2">
        <v>42.73</v>
      </c>
      <c r="TV16" s="2">
        <v>52.49</v>
      </c>
      <c r="TW16" s="2">
        <v>49.79</v>
      </c>
      <c r="TX16" s="2">
        <v>39.92</v>
      </c>
      <c r="TY16" s="2">
        <v>38.119999999999997</v>
      </c>
      <c r="TZ16" s="2">
        <v>34.54</v>
      </c>
      <c r="UA16" s="2">
        <v>33.5</v>
      </c>
      <c r="UB16" s="2">
        <v>36.200000000000003</v>
      </c>
      <c r="UC16" s="2">
        <v>39.58</v>
      </c>
      <c r="UD16" s="2">
        <v>33.840000000000003</v>
      </c>
      <c r="UE16" s="2">
        <v>31.08</v>
      </c>
      <c r="UF16" s="2">
        <v>29.59</v>
      </c>
      <c r="UG16" s="2">
        <v>28.61</v>
      </c>
      <c r="UH16" s="2">
        <v>28.1</v>
      </c>
      <c r="UI16" s="2">
        <v>32.71</v>
      </c>
      <c r="UJ16" s="2">
        <v>35.08</v>
      </c>
      <c r="UK16" s="2">
        <v>31.08</v>
      </c>
      <c r="UL16" s="2">
        <v>25.74</v>
      </c>
      <c r="UM16" s="2">
        <v>29.48</v>
      </c>
      <c r="UN16" s="2">
        <v>24.84</v>
      </c>
      <c r="UO16" s="2">
        <v>25.63</v>
      </c>
      <c r="UP16" s="2">
        <v>35.75</v>
      </c>
      <c r="UQ16" s="2">
        <v>25.09</v>
      </c>
      <c r="UR16" s="2">
        <v>27.23</v>
      </c>
      <c r="US16" s="2">
        <v>26.41</v>
      </c>
      <c r="UT16" s="2">
        <v>27.79</v>
      </c>
      <c r="UU16" s="2">
        <v>27.68</v>
      </c>
      <c r="UV16" s="2">
        <v>25.09</v>
      </c>
      <c r="UW16" s="2">
        <v>29.79</v>
      </c>
      <c r="UX16" s="2">
        <v>31.05</v>
      </c>
      <c r="UY16" s="2">
        <v>26.69</v>
      </c>
      <c r="UZ16" s="2">
        <v>27.59</v>
      </c>
      <c r="VA16" s="2">
        <v>25.94</v>
      </c>
      <c r="VB16" s="2">
        <v>27.26</v>
      </c>
      <c r="VC16" s="2">
        <v>26.78</v>
      </c>
      <c r="VD16" s="2">
        <v>27.88</v>
      </c>
      <c r="VE16" s="2">
        <v>27.09</v>
      </c>
      <c r="VF16" s="2">
        <v>30.91</v>
      </c>
      <c r="VG16" s="2">
        <v>25.29</v>
      </c>
      <c r="VH16" s="2">
        <v>27.09</v>
      </c>
      <c r="VI16" s="2">
        <v>27.85</v>
      </c>
      <c r="VJ16" s="2">
        <v>28.02</v>
      </c>
      <c r="VK16" s="2">
        <v>25.51</v>
      </c>
      <c r="VL16" s="2">
        <v>28.35</v>
      </c>
      <c r="VM16" s="2">
        <v>23.91</v>
      </c>
      <c r="VN16" s="2">
        <v>25.2</v>
      </c>
      <c r="VO16" s="2">
        <v>25.85</v>
      </c>
      <c r="VP16" s="2">
        <v>25.71</v>
      </c>
      <c r="VQ16" s="2">
        <v>24.19</v>
      </c>
      <c r="VR16" s="2">
        <v>28.66</v>
      </c>
      <c r="VS16" s="2">
        <v>29.76</v>
      </c>
      <c r="VT16" s="2">
        <v>26.55</v>
      </c>
      <c r="VU16" s="2">
        <v>27.06</v>
      </c>
      <c r="VV16" s="2">
        <v>29.82</v>
      </c>
      <c r="VW16" s="2">
        <v>24.92</v>
      </c>
      <c r="VX16" s="2">
        <v>28.44</v>
      </c>
      <c r="VY16" s="2">
        <v>28.58</v>
      </c>
      <c r="VZ16" s="2">
        <v>33.950000000000003</v>
      </c>
      <c r="WA16" s="2">
        <v>28.83</v>
      </c>
      <c r="WB16" s="2">
        <v>26.86</v>
      </c>
      <c r="WC16" s="2">
        <v>27.62</v>
      </c>
      <c r="WD16" s="2">
        <v>29.59</v>
      </c>
      <c r="WE16" s="2">
        <v>30.58</v>
      </c>
      <c r="WF16" s="2">
        <v>38.28</v>
      </c>
      <c r="WG16" s="2">
        <v>47</v>
      </c>
      <c r="WH16" s="2">
        <v>41.38</v>
      </c>
      <c r="WI16" s="2">
        <v>33.33</v>
      </c>
      <c r="WJ16" s="2">
        <v>31.14</v>
      </c>
      <c r="WK16" s="2">
        <v>34.880000000000003</v>
      </c>
      <c r="WL16" s="2">
        <v>32.24</v>
      </c>
      <c r="WM16" s="2">
        <v>39.520000000000003</v>
      </c>
      <c r="WN16" s="2">
        <v>51.9</v>
      </c>
      <c r="WO16" s="2">
        <v>41.86</v>
      </c>
      <c r="WP16" s="2">
        <v>35.58</v>
      </c>
      <c r="WQ16" s="2">
        <v>32.630000000000003</v>
      </c>
      <c r="WR16" s="2">
        <v>32.880000000000003</v>
      </c>
      <c r="WS16" s="2">
        <v>34.770000000000003</v>
      </c>
      <c r="WT16" s="2">
        <v>45.6</v>
      </c>
      <c r="WU16" s="2">
        <v>58.09</v>
      </c>
      <c r="WV16" s="2">
        <v>41.55</v>
      </c>
      <c r="WW16" s="2">
        <v>43.15</v>
      </c>
      <c r="WX16" s="2">
        <v>42.03</v>
      </c>
      <c r="WY16" s="2">
        <v>38.93</v>
      </c>
      <c r="WZ16" s="2">
        <v>41.46</v>
      </c>
      <c r="XA16" s="2">
        <v>55.86</v>
      </c>
      <c r="XB16" s="2">
        <v>60.11</v>
      </c>
      <c r="XC16" s="2">
        <v>44.42</v>
      </c>
      <c r="XD16" s="2">
        <v>36.06</v>
      </c>
      <c r="XE16" s="2">
        <v>36.6</v>
      </c>
      <c r="XF16" s="2">
        <v>39.130000000000003</v>
      </c>
      <c r="XG16" s="2">
        <v>39.270000000000003</v>
      </c>
      <c r="XH16" s="2">
        <v>57.1</v>
      </c>
      <c r="XI16" s="2">
        <v>65.569999999999993</v>
      </c>
      <c r="XJ16" s="2">
        <v>49.09</v>
      </c>
      <c r="XK16" s="2">
        <v>39.83</v>
      </c>
      <c r="XL16" s="2">
        <v>37.950000000000003</v>
      </c>
      <c r="XM16" s="2">
        <v>39.94</v>
      </c>
      <c r="XN16" s="2">
        <v>40.11</v>
      </c>
      <c r="XO16" s="2">
        <v>56.06</v>
      </c>
      <c r="XP16" s="2">
        <v>73.81</v>
      </c>
      <c r="XQ16" s="2">
        <v>54.21</v>
      </c>
      <c r="XR16" s="2">
        <v>46.55</v>
      </c>
      <c r="XS16" s="2">
        <v>56.09</v>
      </c>
      <c r="XT16" s="2">
        <v>51.79</v>
      </c>
      <c r="XU16" s="2">
        <v>43.97</v>
      </c>
      <c r="XV16" s="2">
        <v>58</v>
      </c>
      <c r="XW16" s="2">
        <v>67.59</v>
      </c>
      <c r="XX16" s="2">
        <v>50.83</v>
      </c>
      <c r="XY16" s="2">
        <v>42.84</v>
      </c>
      <c r="XZ16" s="2">
        <v>48.13</v>
      </c>
      <c r="YA16" s="2">
        <v>47.82</v>
      </c>
      <c r="YB16" s="2">
        <v>54.43</v>
      </c>
      <c r="YC16" s="2">
        <v>77.69</v>
      </c>
      <c r="YD16" s="2">
        <v>87.54</v>
      </c>
      <c r="YE16" s="2">
        <v>62</v>
      </c>
      <c r="YF16" s="2">
        <v>51.22</v>
      </c>
      <c r="YG16" s="2">
        <v>51.08</v>
      </c>
    </row>
    <row r="17" spans="1:657" x14ac:dyDescent="0.15">
      <c r="A17" s="2" t="s">
        <v>9</v>
      </c>
      <c r="B17" s="2" t="s">
        <v>21</v>
      </c>
      <c r="C17" s="2" t="s">
        <v>6</v>
      </c>
      <c r="D17" s="2" t="s">
        <v>7</v>
      </c>
      <c r="E17" s="2">
        <v>100</v>
      </c>
      <c r="F17" s="2">
        <v>101.45</v>
      </c>
      <c r="G17" s="2">
        <v>105.27</v>
      </c>
      <c r="H17" s="2">
        <v>119.52</v>
      </c>
      <c r="I17" s="2">
        <v>143.68</v>
      </c>
      <c r="J17" s="2">
        <v>150.29</v>
      </c>
      <c r="K17" s="2">
        <v>122.02</v>
      </c>
      <c r="L17" s="2">
        <v>106.03</v>
      </c>
      <c r="M17" s="2">
        <v>108.63</v>
      </c>
      <c r="N17" s="2">
        <v>90.85</v>
      </c>
      <c r="O17" s="2">
        <v>109.79</v>
      </c>
      <c r="P17" s="2">
        <v>168.08</v>
      </c>
      <c r="Q17" s="2">
        <v>158.69</v>
      </c>
      <c r="R17" s="2">
        <v>133.31</v>
      </c>
      <c r="S17" s="2">
        <v>109.27</v>
      </c>
      <c r="T17" s="2">
        <v>113.96</v>
      </c>
      <c r="U17" s="2">
        <v>96.58</v>
      </c>
      <c r="V17" s="2">
        <v>118.48</v>
      </c>
      <c r="W17" s="2">
        <v>132.33000000000001</v>
      </c>
      <c r="X17" s="2">
        <v>130.76</v>
      </c>
      <c r="Y17" s="2">
        <v>107.47</v>
      </c>
      <c r="Z17" s="2">
        <v>101.56</v>
      </c>
      <c r="AA17" s="2">
        <v>101.8</v>
      </c>
      <c r="AB17" s="2">
        <v>110.2</v>
      </c>
      <c r="AC17" s="2">
        <v>130.59</v>
      </c>
      <c r="AD17" s="2">
        <v>195.54</v>
      </c>
      <c r="AE17" s="2">
        <v>205.39</v>
      </c>
      <c r="AF17" s="2">
        <v>169.58</v>
      </c>
      <c r="AG17" s="2">
        <v>152.61000000000001</v>
      </c>
      <c r="AH17" s="2">
        <v>110.37</v>
      </c>
      <c r="AI17" s="2">
        <v>107.01</v>
      </c>
      <c r="AJ17" s="2">
        <v>123.35</v>
      </c>
      <c r="AK17" s="2">
        <v>151.56</v>
      </c>
      <c r="AL17" s="2">
        <v>161.53</v>
      </c>
      <c r="AM17" s="2">
        <v>124.39</v>
      </c>
      <c r="AN17" s="2">
        <v>99.13</v>
      </c>
      <c r="AO17" s="2">
        <v>100.87</v>
      </c>
      <c r="AP17" s="2">
        <v>99.42</v>
      </c>
      <c r="AQ17" s="2">
        <v>109.1</v>
      </c>
      <c r="AR17" s="2">
        <v>161.12</v>
      </c>
      <c r="AS17" s="2">
        <v>133.78</v>
      </c>
      <c r="AT17" s="2">
        <v>101.45</v>
      </c>
      <c r="AU17" s="2">
        <v>91.14</v>
      </c>
      <c r="AV17" s="2">
        <v>101.85</v>
      </c>
      <c r="AW17" s="2">
        <v>100.75</v>
      </c>
      <c r="AX17" s="2">
        <v>106.55</v>
      </c>
      <c r="AY17" s="2">
        <v>164.02</v>
      </c>
      <c r="AZ17" s="2">
        <v>146.63999999999999</v>
      </c>
      <c r="BA17" s="2">
        <v>122.48</v>
      </c>
      <c r="BB17" s="2">
        <v>96.41</v>
      </c>
      <c r="BC17" s="2">
        <v>99.54</v>
      </c>
      <c r="BD17" s="2">
        <v>119.76</v>
      </c>
      <c r="BE17" s="2">
        <v>138.59</v>
      </c>
      <c r="BF17" s="2">
        <v>170.22</v>
      </c>
      <c r="BG17" s="2">
        <v>154.52000000000001</v>
      </c>
      <c r="BH17" s="2">
        <v>120.16</v>
      </c>
      <c r="BI17" s="2">
        <v>112.4</v>
      </c>
      <c r="BJ17" s="2">
        <v>115.41</v>
      </c>
      <c r="BK17" s="2">
        <v>99.36</v>
      </c>
      <c r="BL17" s="2">
        <v>111.24</v>
      </c>
      <c r="BM17" s="2">
        <v>144.15</v>
      </c>
      <c r="BN17" s="2">
        <v>145.13</v>
      </c>
      <c r="BO17" s="2">
        <v>117.79</v>
      </c>
      <c r="BP17" s="2">
        <v>100.64</v>
      </c>
      <c r="BQ17" s="2">
        <v>102.26</v>
      </c>
      <c r="BR17" s="2">
        <v>101.68</v>
      </c>
      <c r="BS17" s="2">
        <v>114.77</v>
      </c>
      <c r="BT17" s="2">
        <v>142</v>
      </c>
      <c r="BU17" s="2">
        <v>123.06</v>
      </c>
      <c r="BV17" s="2">
        <v>104.87</v>
      </c>
      <c r="BW17" s="2">
        <v>82.33</v>
      </c>
      <c r="BX17" s="2">
        <v>96.18</v>
      </c>
      <c r="BY17" s="2">
        <v>84.36</v>
      </c>
      <c r="BZ17" s="2">
        <v>47.74</v>
      </c>
      <c r="CA17" s="2">
        <v>54.4</v>
      </c>
      <c r="CB17" s="2">
        <v>54.52</v>
      </c>
      <c r="CC17" s="2">
        <v>42.24</v>
      </c>
      <c r="CD17" s="2">
        <v>44.79</v>
      </c>
      <c r="CE17" s="2">
        <v>49.36</v>
      </c>
      <c r="CF17" s="2">
        <v>48.09</v>
      </c>
      <c r="CG17" s="2">
        <v>46.52</v>
      </c>
      <c r="CH17" s="2">
        <v>43.57</v>
      </c>
      <c r="CI17" s="2">
        <v>41.6</v>
      </c>
      <c r="CJ17" s="2">
        <v>35.340000000000003</v>
      </c>
      <c r="CK17" s="2">
        <v>36.33</v>
      </c>
      <c r="CL17" s="2">
        <v>43.86</v>
      </c>
      <c r="CM17" s="2">
        <v>38.24</v>
      </c>
      <c r="CN17" s="2">
        <v>43.68</v>
      </c>
      <c r="CO17" s="2">
        <v>38.590000000000003</v>
      </c>
      <c r="CP17" s="2">
        <v>38.93</v>
      </c>
      <c r="CQ17" s="2">
        <v>37.83</v>
      </c>
      <c r="CR17" s="2">
        <v>35.92</v>
      </c>
      <c r="CS17" s="2">
        <v>33.78</v>
      </c>
      <c r="CT17" s="2">
        <v>43.05</v>
      </c>
      <c r="CU17" s="2">
        <v>35.75</v>
      </c>
      <c r="CV17" s="2">
        <v>33.49</v>
      </c>
      <c r="CW17" s="2">
        <v>41.66</v>
      </c>
      <c r="CX17" s="2">
        <v>34.130000000000003</v>
      </c>
      <c r="CY17" s="2">
        <v>32.39</v>
      </c>
      <c r="CZ17" s="2">
        <v>36.5</v>
      </c>
      <c r="DA17" s="2">
        <v>40.32</v>
      </c>
      <c r="DB17" s="2">
        <v>36.04</v>
      </c>
      <c r="DC17" s="2">
        <v>44.79</v>
      </c>
      <c r="DD17" s="2">
        <v>32.39</v>
      </c>
      <c r="DE17" s="2">
        <v>37.49</v>
      </c>
      <c r="DF17" s="2">
        <v>37.54</v>
      </c>
      <c r="DG17" s="2">
        <v>41.31</v>
      </c>
      <c r="DH17" s="2">
        <v>51.8</v>
      </c>
      <c r="DI17" s="2">
        <v>57.01</v>
      </c>
      <c r="DJ17" s="2">
        <v>56.14</v>
      </c>
      <c r="DK17" s="2">
        <v>54.63</v>
      </c>
      <c r="DL17" s="2">
        <v>54.4</v>
      </c>
      <c r="DM17" s="2">
        <v>52.84</v>
      </c>
      <c r="DN17" s="2">
        <v>58.57</v>
      </c>
      <c r="DO17" s="2">
        <v>64.66</v>
      </c>
      <c r="DP17" s="2">
        <v>63.62</v>
      </c>
      <c r="DQ17" s="2">
        <v>66.45</v>
      </c>
      <c r="DR17" s="2">
        <v>58.92</v>
      </c>
      <c r="DS17" s="2">
        <v>58.46</v>
      </c>
      <c r="DV17" s="2">
        <v>65.53</v>
      </c>
      <c r="DW17" s="2">
        <v>75.78</v>
      </c>
      <c r="DX17" s="2">
        <v>74.16</v>
      </c>
      <c r="DY17" s="2">
        <v>72.94</v>
      </c>
      <c r="DZ17" s="2">
        <v>72.13</v>
      </c>
      <c r="EA17" s="2">
        <v>80.3</v>
      </c>
      <c r="EB17" s="2">
        <v>71.55</v>
      </c>
      <c r="EC17" s="2">
        <v>72.36</v>
      </c>
      <c r="ED17" s="2">
        <v>84.76</v>
      </c>
      <c r="EE17" s="2">
        <v>102.14</v>
      </c>
      <c r="EF17" s="2">
        <v>95.19</v>
      </c>
      <c r="EG17" s="2">
        <v>82.85</v>
      </c>
      <c r="EH17" s="2">
        <v>92.18</v>
      </c>
      <c r="EI17" s="2">
        <v>87.6</v>
      </c>
      <c r="EJ17" s="2">
        <v>90.15</v>
      </c>
      <c r="EK17" s="2">
        <v>99.07</v>
      </c>
      <c r="EL17" s="2">
        <v>132.72999999999999</v>
      </c>
      <c r="EM17" s="2">
        <v>148.15</v>
      </c>
      <c r="EN17" s="2">
        <v>117.67</v>
      </c>
      <c r="EO17" s="2">
        <v>141.19</v>
      </c>
      <c r="EP17" s="2">
        <v>162.28</v>
      </c>
      <c r="EQ17" s="2">
        <v>152.61000000000001</v>
      </c>
      <c r="ER17" s="2">
        <v>133.19999999999999</v>
      </c>
      <c r="ES17" s="2">
        <v>167.44</v>
      </c>
      <c r="ET17" s="2">
        <v>177.64</v>
      </c>
      <c r="EU17" s="2">
        <v>173.52</v>
      </c>
      <c r="EV17" s="2">
        <v>139.91999999999999</v>
      </c>
      <c r="EW17" s="2">
        <v>146.18</v>
      </c>
      <c r="EX17" s="2">
        <v>157.53</v>
      </c>
      <c r="EY17" s="2">
        <v>165.35</v>
      </c>
      <c r="EZ17" s="2">
        <v>187.43</v>
      </c>
      <c r="FA17" s="2">
        <v>215.87</v>
      </c>
      <c r="FB17" s="2">
        <v>166.22</v>
      </c>
      <c r="FC17" s="2">
        <v>157.07</v>
      </c>
      <c r="FD17" s="2">
        <v>145.88999999999999</v>
      </c>
      <c r="FE17" s="2">
        <v>164.66</v>
      </c>
      <c r="FF17" s="2">
        <v>175.49</v>
      </c>
      <c r="FG17" s="2">
        <v>220.97</v>
      </c>
      <c r="FH17" s="2">
        <v>218.6</v>
      </c>
      <c r="FI17" s="2">
        <v>190.56</v>
      </c>
      <c r="FJ17" s="2">
        <v>170.1</v>
      </c>
      <c r="FK17" s="2">
        <v>170.74</v>
      </c>
      <c r="FL17" s="2">
        <v>184.53</v>
      </c>
      <c r="FM17" s="2">
        <v>190.96</v>
      </c>
      <c r="FN17" s="2">
        <v>254.92</v>
      </c>
      <c r="FO17" s="2">
        <v>225.9</v>
      </c>
      <c r="FP17" s="2">
        <v>197.05</v>
      </c>
      <c r="FQ17" s="2">
        <v>159.79</v>
      </c>
      <c r="FR17" s="2">
        <v>149.88</v>
      </c>
      <c r="FS17" s="2">
        <v>150.29</v>
      </c>
      <c r="FT17" s="2">
        <v>164.83</v>
      </c>
      <c r="FU17" s="2">
        <v>377.17</v>
      </c>
      <c r="FV17" s="2">
        <v>405.56</v>
      </c>
      <c r="FW17" s="2">
        <v>301.16000000000003</v>
      </c>
      <c r="FX17" s="2">
        <v>276.3</v>
      </c>
      <c r="FY17" s="2">
        <v>206.43</v>
      </c>
      <c r="FZ17" s="2">
        <v>153.19</v>
      </c>
      <c r="GA17" s="2">
        <v>150.63999999999999</v>
      </c>
      <c r="GB17" s="2">
        <v>186.73</v>
      </c>
      <c r="GC17" s="2">
        <v>204.23</v>
      </c>
      <c r="GD17" s="2">
        <v>169.81</v>
      </c>
      <c r="GE17" s="2">
        <v>161.82</v>
      </c>
      <c r="GF17" s="2">
        <v>135.4</v>
      </c>
      <c r="GG17" s="2">
        <v>137.08000000000001</v>
      </c>
      <c r="GH17" s="2">
        <v>148.09</v>
      </c>
      <c r="GI17" s="2">
        <v>187.31</v>
      </c>
      <c r="GJ17" s="2">
        <v>198.61</v>
      </c>
      <c r="GK17" s="2">
        <v>159.68</v>
      </c>
      <c r="GL17" s="2">
        <v>154</v>
      </c>
      <c r="GM17" s="2">
        <v>134.24</v>
      </c>
      <c r="GN17" s="2">
        <v>158.11000000000001</v>
      </c>
      <c r="GO17" s="2">
        <v>204.98</v>
      </c>
      <c r="GP17" s="2">
        <v>487.25</v>
      </c>
      <c r="GQ17" s="2">
        <v>474.62</v>
      </c>
      <c r="GR17" s="2">
        <v>398.38</v>
      </c>
      <c r="GS17" s="2">
        <v>377.29</v>
      </c>
      <c r="GT17" s="2">
        <v>266.57</v>
      </c>
      <c r="GU17" s="2">
        <v>206.84</v>
      </c>
      <c r="GV17" s="2">
        <v>167.44</v>
      </c>
      <c r="GW17" s="2">
        <v>201.45</v>
      </c>
      <c r="GX17" s="2">
        <v>219.06</v>
      </c>
      <c r="GY17" s="2">
        <v>185.28</v>
      </c>
      <c r="GZ17" s="2">
        <v>141.66</v>
      </c>
      <c r="HA17" s="2">
        <v>143.63</v>
      </c>
      <c r="HB17" s="2">
        <v>127.58</v>
      </c>
      <c r="HC17" s="2">
        <v>165.12</v>
      </c>
      <c r="HD17" s="2">
        <v>186.67</v>
      </c>
      <c r="HE17" s="2">
        <v>202.09</v>
      </c>
      <c r="HF17" s="2">
        <v>165.06</v>
      </c>
      <c r="HG17" s="2">
        <v>139.51</v>
      </c>
      <c r="HH17" s="2">
        <v>192.35</v>
      </c>
      <c r="HI17" s="2">
        <v>144.96</v>
      </c>
      <c r="HJ17" s="2">
        <v>155.16</v>
      </c>
      <c r="HK17" s="2">
        <v>189.34</v>
      </c>
      <c r="HL17" s="2">
        <v>190.61</v>
      </c>
      <c r="HM17" s="2">
        <v>156.19999999999999</v>
      </c>
      <c r="HN17" s="2">
        <v>127.23</v>
      </c>
      <c r="HO17" s="2">
        <v>137.37</v>
      </c>
      <c r="HP17" s="2">
        <v>138.53</v>
      </c>
      <c r="HQ17" s="2">
        <v>145.19</v>
      </c>
      <c r="HR17" s="2">
        <v>167.79</v>
      </c>
      <c r="HS17" s="2">
        <v>166.05</v>
      </c>
      <c r="HT17" s="2">
        <v>151.85</v>
      </c>
      <c r="HU17" s="2">
        <v>145.13</v>
      </c>
      <c r="HV17" s="2">
        <v>113.62</v>
      </c>
      <c r="HW17" s="2">
        <v>134.18</v>
      </c>
      <c r="HX17" s="2">
        <v>137.19999999999999</v>
      </c>
      <c r="HY17" s="2">
        <v>192.82</v>
      </c>
      <c r="HZ17" s="2">
        <v>190.73</v>
      </c>
      <c r="IA17" s="2">
        <v>142.69999999999999</v>
      </c>
      <c r="IB17" s="2">
        <v>122.54</v>
      </c>
      <c r="IC17" s="2">
        <v>119.76</v>
      </c>
      <c r="ID17" s="2">
        <v>150.41</v>
      </c>
      <c r="IE17" s="2">
        <v>324.45</v>
      </c>
      <c r="IF17" s="2">
        <v>353.82</v>
      </c>
      <c r="IG17" s="2">
        <v>335.4</v>
      </c>
      <c r="IH17" s="2">
        <v>333.84</v>
      </c>
      <c r="II17" s="2">
        <v>220.63</v>
      </c>
      <c r="IJ17" s="2">
        <v>161.99</v>
      </c>
      <c r="IK17" s="2">
        <v>132.04</v>
      </c>
      <c r="IL17" s="2">
        <v>151.04</v>
      </c>
      <c r="IM17" s="2">
        <v>194.61</v>
      </c>
      <c r="IN17" s="2">
        <v>192.87</v>
      </c>
      <c r="IO17" s="2">
        <v>173.75</v>
      </c>
      <c r="IP17" s="2">
        <v>147.68</v>
      </c>
      <c r="IQ17" s="2">
        <v>135.57</v>
      </c>
      <c r="IR17" s="2">
        <v>124.39</v>
      </c>
      <c r="IS17" s="2">
        <v>143.68</v>
      </c>
      <c r="IT17" s="2">
        <v>203.19</v>
      </c>
      <c r="IU17" s="2">
        <v>176.25</v>
      </c>
      <c r="IV17" s="2">
        <v>155.68</v>
      </c>
      <c r="IW17" s="2">
        <v>117.56</v>
      </c>
      <c r="IX17" s="2">
        <v>118.08</v>
      </c>
      <c r="IY17" s="2">
        <v>127.11</v>
      </c>
      <c r="IZ17" s="2">
        <v>157.07</v>
      </c>
      <c r="JA17" s="2">
        <v>195.89</v>
      </c>
      <c r="JB17" s="2">
        <v>182.1</v>
      </c>
      <c r="JC17" s="2">
        <v>145.47999999999999</v>
      </c>
      <c r="JD17" s="2">
        <v>114.77</v>
      </c>
      <c r="JE17" s="2">
        <v>121.55</v>
      </c>
      <c r="JF17" s="2">
        <v>97.97</v>
      </c>
      <c r="JG17" s="2">
        <v>121.32</v>
      </c>
      <c r="JH17" s="2">
        <v>149.13</v>
      </c>
      <c r="JI17" s="2">
        <v>151.38999999999999</v>
      </c>
      <c r="JJ17" s="2">
        <v>109.21</v>
      </c>
      <c r="JK17" s="2">
        <v>103.36</v>
      </c>
      <c r="JL17" s="2">
        <v>117.44</v>
      </c>
      <c r="JM17" s="2">
        <v>120.1</v>
      </c>
      <c r="JN17" s="2">
        <v>125.2</v>
      </c>
      <c r="JO17" s="2">
        <v>215.24</v>
      </c>
      <c r="JP17" s="2">
        <v>166.98</v>
      </c>
      <c r="JQ17" s="2">
        <v>138.53</v>
      </c>
      <c r="JR17" s="2">
        <v>136.44</v>
      </c>
      <c r="JS17" s="2">
        <v>107.65</v>
      </c>
      <c r="JT17" s="2">
        <v>101.27</v>
      </c>
      <c r="JU17" s="2">
        <v>109.04</v>
      </c>
      <c r="JV17" s="2">
        <v>137.25</v>
      </c>
      <c r="JW17" s="2">
        <v>130.01</v>
      </c>
      <c r="JX17" s="2">
        <v>109.68</v>
      </c>
      <c r="JY17" s="2">
        <v>109.91</v>
      </c>
      <c r="JZ17" s="2">
        <v>109.68</v>
      </c>
      <c r="KA17" s="2">
        <v>121.78</v>
      </c>
      <c r="KB17" s="2">
        <v>183.02</v>
      </c>
      <c r="KC17" s="2">
        <v>169.52</v>
      </c>
      <c r="KD17" s="2">
        <v>190.85</v>
      </c>
      <c r="KE17" s="2">
        <v>155.91</v>
      </c>
      <c r="KF17" s="2">
        <v>119.64</v>
      </c>
      <c r="KG17" s="2">
        <v>132.5</v>
      </c>
      <c r="KH17" s="2">
        <v>107.94</v>
      </c>
      <c r="KI17" s="2">
        <v>113.44</v>
      </c>
      <c r="KJ17" s="2">
        <v>141.25</v>
      </c>
      <c r="KK17" s="2">
        <v>146.76</v>
      </c>
      <c r="KL17" s="2">
        <v>120.05</v>
      </c>
      <c r="KM17" s="2">
        <v>100.35</v>
      </c>
      <c r="KN17" s="2">
        <v>96.47</v>
      </c>
      <c r="KO17" s="2">
        <v>98.9</v>
      </c>
      <c r="KP17" s="2">
        <v>109.62</v>
      </c>
      <c r="KQ17" s="2">
        <v>151.1</v>
      </c>
      <c r="KR17" s="2">
        <v>146.52000000000001</v>
      </c>
      <c r="KS17" s="2">
        <v>125.43</v>
      </c>
      <c r="KT17" s="2">
        <v>119.24</v>
      </c>
      <c r="KU17" s="2">
        <v>121.26</v>
      </c>
      <c r="KV17" s="2">
        <v>100.46</v>
      </c>
      <c r="KW17" s="2">
        <v>135.91999999999999</v>
      </c>
      <c r="KX17" s="2">
        <v>164.25</v>
      </c>
      <c r="KY17" s="2">
        <v>176.01</v>
      </c>
      <c r="KZ17" s="2">
        <v>150.93</v>
      </c>
      <c r="LA17" s="2">
        <v>161.36000000000001</v>
      </c>
      <c r="LB17" s="2">
        <v>164.19</v>
      </c>
      <c r="LC17" s="2">
        <v>238.41</v>
      </c>
      <c r="LD17" s="2">
        <v>220.74</v>
      </c>
      <c r="LE17" s="2">
        <v>228.27</v>
      </c>
      <c r="LF17" s="2">
        <v>225.49</v>
      </c>
      <c r="LG17" s="2">
        <v>188.53</v>
      </c>
      <c r="LH17" s="2">
        <v>169.93</v>
      </c>
      <c r="LI17" s="2">
        <v>151.1</v>
      </c>
      <c r="LJ17" s="2">
        <v>155.5</v>
      </c>
      <c r="LK17" s="2">
        <v>171.32</v>
      </c>
      <c r="LL17" s="2">
        <v>181</v>
      </c>
      <c r="LM17" s="2">
        <v>178.16</v>
      </c>
      <c r="LN17" s="2">
        <v>139.75</v>
      </c>
      <c r="LO17" s="2">
        <v>113.79</v>
      </c>
      <c r="LP17" s="2">
        <v>119.06</v>
      </c>
      <c r="LQ17" s="2">
        <v>96.58</v>
      </c>
      <c r="LR17" s="2">
        <v>106.43</v>
      </c>
      <c r="LS17" s="2">
        <v>150.16999999999999</v>
      </c>
      <c r="LT17" s="2">
        <v>134.36000000000001</v>
      </c>
      <c r="LU17" s="2">
        <v>110.78</v>
      </c>
      <c r="LV17" s="2">
        <v>99.54</v>
      </c>
      <c r="LW17" s="2">
        <v>111.41</v>
      </c>
      <c r="LX17" s="2">
        <v>190.56</v>
      </c>
      <c r="LY17" s="2">
        <v>169.76</v>
      </c>
      <c r="LZ17" s="2">
        <v>183.84</v>
      </c>
      <c r="MA17" s="2">
        <v>188.47</v>
      </c>
      <c r="MB17" s="2">
        <v>139.91999999999999</v>
      </c>
      <c r="MC17" s="2">
        <v>125.84</v>
      </c>
      <c r="MD17" s="2">
        <v>103.65</v>
      </c>
      <c r="ME17" s="2">
        <v>108.81</v>
      </c>
      <c r="MF17" s="2">
        <v>111.82</v>
      </c>
      <c r="MG17" s="2">
        <v>168.37</v>
      </c>
      <c r="MH17" s="2">
        <v>164.54</v>
      </c>
      <c r="MI17" s="2">
        <v>121.32</v>
      </c>
      <c r="MJ17" s="2">
        <v>114.95</v>
      </c>
      <c r="MK17" s="2">
        <v>97.33</v>
      </c>
      <c r="ML17" s="2">
        <v>117.84</v>
      </c>
      <c r="MM17" s="2">
        <v>143.74</v>
      </c>
      <c r="MN17" s="2">
        <v>178.1</v>
      </c>
      <c r="MO17" s="2">
        <v>182.62</v>
      </c>
      <c r="MP17" s="2">
        <v>155.85</v>
      </c>
      <c r="MQ17" s="2">
        <v>145.47999999999999</v>
      </c>
      <c r="MR17" s="2">
        <v>164.43</v>
      </c>
      <c r="MS17" s="2">
        <v>210.54</v>
      </c>
      <c r="MT17" s="2">
        <v>151.97</v>
      </c>
      <c r="MU17" s="2">
        <v>165.53</v>
      </c>
      <c r="MV17" s="2">
        <v>187.6</v>
      </c>
      <c r="MW17" s="2">
        <v>131.16999999999999</v>
      </c>
      <c r="MX17" s="2">
        <v>93.11</v>
      </c>
      <c r="MY17" s="2">
        <v>72.069999999999993</v>
      </c>
      <c r="MZ17" s="2">
        <v>79.61</v>
      </c>
      <c r="NA17" s="2">
        <v>65.349999999999994</v>
      </c>
      <c r="NB17" s="2">
        <v>79.55</v>
      </c>
      <c r="NC17" s="2">
        <v>68.540000000000006</v>
      </c>
      <c r="ND17" s="2">
        <v>67.38</v>
      </c>
      <c r="NE17" s="2">
        <v>64.540000000000006</v>
      </c>
      <c r="NF17" s="2">
        <v>78.680000000000007</v>
      </c>
      <c r="NG17" s="2">
        <v>66.92</v>
      </c>
      <c r="NH17" s="2">
        <v>73.41</v>
      </c>
      <c r="NI17" s="2">
        <v>66.569999999999993</v>
      </c>
      <c r="NJ17" s="2">
        <v>74.97</v>
      </c>
      <c r="NK17" s="2">
        <v>63.15</v>
      </c>
      <c r="NL17" s="2">
        <v>65.06</v>
      </c>
      <c r="NM17" s="2">
        <v>71.900000000000006</v>
      </c>
      <c r="NN17" s="2">
        <v>72.89</v>
      </c>
      <c r="NO17" s="2">
        <v>78.790000000000006</v>
      </c>
      <c r="NP17" s="2">
        <v>89.05</v>
      </c>
      <c r="NQ17" s="2">
        <v>84.76</v>
      </c>
      <c r="NR17" s="2">
        <v>82.44</v>
      </c>
      <c r="NS17" s="2">
        <v>77.400000000000006</v>
      </c>
      <c r="NT17" s="2">
        <v>88.01</v>
      </c>
      <c r="NU17" s="2">
        <v>75.78</v>
      </c>
      <c r="NV17" s="2">
        <v>77.17</v>
      </c>
      <c r="NW17" s="2">
        <v>106.32</v>
      </c>
      <c r="NX17" s="2">
        <v>104.29</v>
      </c>
      <c r="NY17" s="2">
        <v>87.89</v>
      </c>
      <c r="NZ17" s="2">
        <v>77.290000000000006</v>
      </c>
      <c r="OA17" s="2">
        <v>83.95</v>
      </c>
      <c r="OB17" s="2">
        <v>86.44</v>
      </c>
      <c r="OC17" s="2">
        <v>78.16</v>
      </c>
      <c r="OD17" s="2">
        <v>93.57</v>
      </c>
      <c r="OE17" s="2">
        <v>103.59</v>
      </c>
      <c r="OF17" s="2">
        <v>89.63</v>
      </c>
      <c r="OG17" s="2">
        <v>83.6</v>
      </c>
      <c r="OH17" s="2">
        <v>92.29</v>
      </c>
      <c r="OI17" s="2">
        <v>97.1</v>
      </c>
      <c r="OJ17" s="2">
        <v>126.48</v>
      </c>
      <c r="OK17" s="2">
        <v>142.82</v>
      </c>
      <c r="OL17" s="2">
        <v>143.68</v>
      </c>
      <c r="OM17" s="2">
        <v>118.83</v>
      </c>
      <c r="ON17" s="2">
        <v>105.39</v>
      </c>
      <c r="OO17" s="2">
        <v>99.42</v>
      </c>
      <c r="OP17" s="2">
        <v>100.23</v>
      </c>
      <c r="OQ17" s="2">
        <v>98.49</v>
      </c>
      <c r="OR17" s="2">
        <v>135.05000000000001</v>
      </c>
      <c r="OS17" s="2">
        <v>146.69999999999999</v>
      </c>
      <c r="OT17" s="2">
        <v>102.55</v>
      </c>
      <c r="OU17" s="2">
        <v>103.01</v>
      </c>
      <c r="OV17" s="2">
        <v>114.14</v>
      </c>
      <c r="OW17" s="2">
        <v>107.82</v>
      </c>
      <c r="OX17" s="2">
        <v>175.96</v>
      </c>
      <c r="OY17" s="2">
        <v>169.24</v>
      </c>
      <c r="OZ17" s="2">
        <v>153.53</v>
      </c>
      <c r="PA17" s="2">
        <v>138.41</v>
      </c>
      <c r="PB17" s="2">
        <v>103.42</v>
      </c>
      <c r="PC17" s="2">
        <v>96.87</v>
      </c>
      <c r="PD17" s="2">
        <v>98.55</v>
      </c>
      <c r="PE17" s="2">
        <v>111.12</v>
      </c>
      <c r="PF17" s="2">
        <v>128.33000000000001</v>
      </c>
      <c r="PG17" s="2">
        <v>128.56</v>
      </c>
      <c r="PH17" s="2">
        <v>121.15</v>
      </c>
      <c r="PI17" s="2">
        <v>108.75</v>
      </c>
      <c r="PJ17" s="2">
        <v>110.72</v>
      </c>
      <c r="PK17" s="2">
        <v>106.6</v>
      </c>
      <c r="PL17" s="2">
        <v>110.78</v>
      </c>
      <c r="PN17" s="2">
        <v>133.66</v>
      </c>
      <c r="PO17" s="2">
        <v>119.52</v>
      </c>
      <c r="PP17" s="2">
        <v>98.78</v>
      </c>
      <c r="PQ17" s="2">
        <v>94.38</v>
      </c>
      <c r="PR17" s="2">
        <v>95.65</v>
      </c>
      <c r="PS17" s="2">
        <v>112.05</v>
      </c>
      <c r="PT17" s="2">
        <v>158.57</v>
      </c>
      <c r="PU17" s="2">
        <v>142.63999999999999</v>
      </c>
      <c r="PV17" s="2">
        <v>131.87</v>
      </c>
      <c r="PW17" s="2">
        <v>125.2</v>
      </c>
      <c r="PX17" s="2">
        <v>106.26</v>
      </c>
      <c r="PY17" s="2">
        <v>107.53</v>
      </c>
      <c r="PZ17" s="2">
        <v>117.56</v>
      </c>
      <c r="QA17" s="2">
        <v>150.41</v>
      </c>
      <c r="QB17" s="2">
        <v>145.08000000000001</v>
      </c>
      <c r="QC17" s="2">
        <v>128.04</v>
      </c>
      <c r="QD17" s="2">
        <v>125.03</v>
      </c>
      <c r="QE17" s="2">
        <v>110.6</v>
      </c>
      <c r="QF17" s="2">
        <v>123.46</v>
      </c>
      <c r="QG17" s="2">
        <v>137.72</v>
      </c>
      <c r="QH17" s="2">
        <v>190.9</v>
      </c>
      <c r="QI17" s="2">
        <v>184.36</v>
      </c>
      <c r="QJ17" s="2">
        <v>159.15</v>
      </c>
      <c r="QK17" s="2">
        <v>166.8</v>
      </c>
      <c r="QL17" s="2">
        <v>138.06</v>
      </c>
      <c r="QM17" s="2">
        <v>145.54</v>
      </c>
      <c r="QN17" s="2">
        <v>192</v>
      </c>
      <c r="QO17" s="2">
        <v>327.93</v>
      </c>
      <c r="QP17" s="2">
        <v>524.28</v>
      </c>
      <c r="QQ17" s="2">
        <v>314.89</v>
      </c>
      <c r="QR17" s="2">
        <v>203.88</v>
      </c>
      <c r="QS17" s="2">
        <v>193.8</v>
      </c>
      <c r="QT17" s="2">
        <v>220.51</v>
      </c>
      <c r="QU17" s="2">
        <v>203.65</v>
      </c>
      <c r="QV17" s="2">
        <v>192.12</v>
      </c>
      <c r="QW17" s="2">
        <v>151.97</v>
      </c>
      <c r="QX17" s="2">
        <v>108</v>
      </c>
      <c r="QY17" s="2">
        <v>90.9</v>
      </c>
      <c r="QZ17" s="2">
        <v>97.05</v>
      </c>
      <c r="RA17" s="2">
        <v>87.02</v>
      </c>
      <c r="RB17" s="2">
        <v>82.1</v>
      </c>
      <c r="RC17" s="2">
        <v>96.52</v>
      </c>
      <c r="RD17" s="2">
        <v>78.56</v>
      </c>
      <c r="RE17" s="2">
        <v>73.989999999999995</v>
      </c>
      <c r="RF17" s="2">
        <v>69.180000000000007</v>
      </c>
      <c r="RG17" s="2">
        <v>61.94</v>
      </c>
      <c r="RH17" s="2">
        <v>71.38</v>
      </c>
      <c r="RI17" s="2">
        <v>61.99</v>
      </c>
      <c r="RJ17" s="2">
        <v>76.13</v>
      </c>
      <c r="RK17" s="2">
        <v>69</v>
      </c>
      <c r="RL17" s="2">
        <v>58.05</v>
      </c>
      <c r="RM17" s="2">
        <v>64.37</v>
      </c>
      <c r="RN17" s="2">
        <v>60.95</v>
      </c>
      <c r="RO17" s="2">
        <v>73.81</v>
      </c>
      <c r="RP17" s="2">
        <v>75.09</v>
      </c>
      <c r="RQ17" s="2">
        <v>73</v>
      </c>
      <c r="RR17" s="2">
        <v>78.22</v>
      </c>
      <c r="RS17" s="2">
        <v>69.239999999999995</v>
      </c>
      <c r="RT17" s="2">
        <v>67.67</v>
      </c>
      <c r="RU17" s="2">
        <v>71.44</v>
      </c>
      <c r="RV17" s="2">
        <v>74.680000000000007</v>
      </c>
      <c r="RW17" s="2">
        <v>75.78</v>
      </c>
      <c r="RX17" s="2">
        <v>83.37</v>
      </c>
      <c r="RY17" s="2">
        <v>89.05</v>
      </c>
      <c r="RZ17" s="2">
        <v>74.97</v>
      </c>
      <c r="SA17" s="2">
        <v>77.349999999999994</v>
      </c>
      <c r="SB17" s="2">
        <v>77.64</v>
      </c>
      <c r="SC17" s="2">
        <v>91.6</v>
      </c>
      <c r="SD17" s="2">
        <v>82.44</v>
      </c>
      <c r="SE17" s="2">
        <v>93.68</v>
      </c>
      <c r="SF17" s="2">
        <v>82.85</v>
      </c>
      <c r="SG17" s="2">
        <v>89.34</v>
      </c>
      <c r="SH17" s="2">
        <v>84.13</v>
      </c>
      <c r="SI17" s="2">
        <v>79.55</v>
      </c>
      <c r="SJ17" s="2">
        <v>78.040000000000006</v>
      </c>
      <c r="SK17" s="2">
        <v>86.5</v>
      </c>
      <c r="SL17" s="2">
        <v>88.53</v>
      </c>
      <c r="SM17" s="2">
        <v>100.41</v>
      </c>
      <c r="SN17" s="2">
        <v>84.3</v>
      </c>
      <c r="SO17" s="2">
        <v>81.400000000000006</v>
      </c>
      <c r="SP17" s="2">
        <v>100</v>
      </c>
      <c r="SQ17" s="2">
        <v>111.3</v>
      </c>
      <c r="SR17" s="2">
        <v>103.65</v>
      </c>
      <c r="SS17" s="2">
        <v>102.14</v>
      </c>
      <c r="ST17" s="2">
        <v>103.13</v>
      </c>
      <c r="SU17" s="2">
        <v>102.38</v>
      </c>
      <c r="SV17" s="2">
        <v>92.53</v>
      </c>
      <c r="SW17" s="2">
        <v>92.53</v>
      </c>
      <c r="SX17" s="2">
        <v>90.61</v>
      </c>
      <c r="SY17" s="2">
        <v>102.43</v>
      </c>
      <c r="SZ17" s="2">
        <v>100.58</v>
      </c>
      <c r="TA17" s="2">
        <v>112.8</v>
      </c>
      <c r="TB17" s="2">
        <v>87.78</v>
      </c>
      <c r="TC17" s="2">
        <v>94.21</v>
      </c>
      <c r="TD17" s="2">
        <v>89.69</v>
      </c>
      <c r="TE17" s="2">
        <v>107.76</v>
      </c>
      <c r="TF17" s="2">
        <v>109.85</v>
      </c>
      <c r="TG17" s="2">
        <v>119.87</v>
      </c>
      <c r="TH17" s="2">
        <v>123.64</v>
      </c>
      <c r="TI17" s="2">
        <v>113.27</v>
      </c>
      <c r="TJ17" s="2">
        <v>104.58</v>
      </c>
      <c r="TK17" s="2">
        <v>104.69</v>
      </c>
      <c r="TL17" s="2">
        <v>113.56</v>
      </c>
      <c r="TM17" s="2">
        <v>118.37</v>
      </c>
      <c r="TN17" s="2">
        <v>111.76</v>
      </c>
      <c r="TO17" s="2">
        <v>122.07</v>
      </c>
      <c r="TP17" s="2">
        <v>100.52</v>
      </c>
      <c r="TQ17" s="2">
        <v>112.69</v>
      </c>
      <c r="TR17" s="2">
        <v>92.47</v>
      </c>
      <c r="TS17" s="2">
        <v>113.56</v>
      </c>
      <c r="TT17" s="2">
        <v>99.94</v>
      </c>
      <c r="TU17" s="2">
        <v>106.49</v>
      </c>
      <c r="TV17" s="2">
        <v>123.93</v>
      </c>
      <c r="TW17" s="2">
        <v>123</v>
      </c>
      <c r="TX17" s="2">
        <v>101.62</v>
      </c>
      <c r="TY17" s="2">
        <v>102.61</v>
      </c>
      <c r="TZ17" s="2">
        <v>100.12</v>
      </c>
      <c r="UA17" s="2">
        <v>93.68</v>
      </c>
      <c r="UB17" s="2">
        <v>94.61</v>
      </c>
      <c r="UC17" s="2">
        <v>95.48</v>
      </c>
      <c r="UD17" s="2">
        <v>91.71</v>
      </c>
      <c r="UE17" s="2">
        <v>93.4</v>
      </c>
      <c r="UF17" s="2">
        <v>85.52</v>
      </c>
      <c r="UG17" s="2">
        <v>84.47</v>
      </c>
      <c r="UH17" s="2">
        <v>74.33</v>
      </c>
      <c r="UI17" s="2">
        <v>84.76</v>
      </c>
      <c r="UJ17" s="2">
        <v>81.58</v>
      </c>
      <c r="UK17" s="2">
        <v>76.069999999999993</v>
      </c>
      <c r="UL17" s="2">
        <v>86.79</v>
      </c>
      <c r="UM17" s="2">
        <v>87.31</v>
      </c>
      <c r="UN17" s="2">
        <v>83.2</v>
      </c>
      <c r="UO17" s="2">
        <v>76.42</v>
      </c>
      <c r="UP17" s="2">
        <v>80.650000000000006</v>
      </c>
      <c r="UQ17" s="2">
        <v>81.400000000000006</v>
      </c>
      <c r="UR17" s="2">
        <v>72.83</v>
      </c>
      <c r="US17" s="2">
        <v>88.59</v>
      </c>
      <c r="UT17" s="2">
        <v>80.53</v>
      </c>
      <c r="UU17" s="2">
        <v>84.82</v>
      </c>
      <c r="UV17" s="2">
        <v>76.010000000000005</v>
      </c>
      <c r="UW17" s="2">
        <v>84.94</v>
      </c>
      <c r="UX17" s="2">
        <v>86.38</v>
      </c>
      <c r="UY17" s="2">
        <v>88.47</v>
      </c>
      <c r="UZ17" s="2">
        <v>88.64</v>
      </c>
      <c r="VA17" s="2">
        <v>80.53</v>
      </c>
      <c r="VB17" s="2">
        <v>89.86</v>
      </c>
      <c r="VC17" s="2">
        <v>82.79</v>
      </c>
      <c r="VD17" s="2">
        <v>76.94</v>
      </c>
      <c r="VE17" s="2">
        <v>84.82</v>
      </c>
      <c r="VF17" s="2">
        <v>84.59</v>
      </c>
      <c r="VG17" s="2">
        <v>91.25</v>
      </c>
      <c r="VH17" s="2">
        <v>87.02</v>
      </c>
      <c r="VI17" s="2">
        <v>92.64</v>
      </c>
      <c r="VJ17" s="2">
        <v>86.27</v>
      </c>
      <c r="VK17" s="2">
        <v>97.22</v>
      </c>
      <c r="VL17" s="2">
        <v>98.67</v>
      </c>
      <c r="VM17" s="2">
        <v>89.69</v>
      </c>
      <c r="VN17" s="2">
        <v>98.67</v>
      </c>
      <c r="VO17" s="2">
        <v>101.16</v>
      </c>
      <c r="VP17" s="2">
        <v>100.75</v>
      </c>
      <c r="VQ17" s="2">
        <v>99.83</v>
      </c>
      <c r="VR17" s="2">
        <v>103.65</v>
      </c>
      <c r="VS17" s="2">
        <v>98.2</v>
      </c>
      <c r="VT17" s="2">
        <v>98.15</v>
      </c>
      <c r="VU17" s="2">
        <v>90.09</v>
      </c>
      <c r="VV17" s="2">
        <v>79.72</v>
      </c>
      <c r="VW17" s="2">
        <v>92.82</v>
      </c>
      <c r="VX17" s="2">
        <v>92.18</v>
      </c>
      <c r="VY17" s="2">
        <v>95.37</v>
      </c>
      <c r="VZ17" s="2">
        <v>94.38</v>
      </c>
      <c r="WA17" s="2">
        <v>83.2</v>
      </c>
      <c r="WB17" s="2">
        <v>81.11</v>
      </c>
      <c r="WC17" s="2">
        <v>88.76</v>
      </c>
      <c r="WD17" s="2">
        <v>83.89</v>
      </c>
      <c r="WE17" s="2">
        <v>98.78</v>
      </c>
      <c r="WF17" s="2">
        <v>97.39</v>
      </c>
      <c r="WG17" s="2">
        <v>92.12</v>
      </c>
      <c r="WH17" s="2">
        <v>85.86</v>
      </c>
      <c r="WI17" s="2">
        <v>92.47</v>
      </c>
      <c r="WJ17" s="2">
        <v>96.41</v>
      </c>
      <c r="WK17" s="2">
        <v>100.64</v>
      </c>
      <c r="WL17" s="2">
        <v>104.4</v>
      </c>
      <c r="WM17" s="2">
        <v>94.44</v>
      </c>
      <c r="WN17" s="2">
        <v>106.03</v>
      </c>
      <c r="WO17" s="2">
        <v>95.42</v>
      </c>
      <c r="WP17" s="2">
        <v>92.24</v>
      </c>
      <c r="WQ17" s="2">
        <v>85.81</v>
      </c>
      <c r="WR17" s="2">
        <v>103.36</v>
      </c>
      <c r="WS17" s="2">
        <v>104.46</v>
      </c>
      <c r="WT17" s="2">
        <v>106.43</v>
      </c>
      <c r="WU17" s="2">
        <v>105.74</v>
      </c>
      <c r="WV17" s="2">
        <v>86.33</v>
      </c>
      <c r="WW17" s="2">
        <v>100.75</v>
      </c>
      <c r="WX17" s="2">
        <v>101.1</v>
      </c>
      <c r="WY17" s="2">
        <v>104.46</v>
      </c>
      <c r="WZ17" s="2">
        <v>122.71</v>
      </c>
      <c r="XA17" s="2">
        <v>119.06</v>
      </c>
      <c r="XB17" s="2">
        <v>122.36</v>
      </c>
      <c r="XC17" s="2">
        <v>97.51</v>
      </c>
      <c r="XD17" s="2">
        <v>107.42</v>
      </c>
      <c r="XE17" s="2">
        <v>118.25</v>
      </c>
      <c r="XF17" s="2">
        <v>109.27</v>
      </c>
      <c r="XG17" s="2">
        <v>110.02</v>
      </c>
      <c r="XH17" s="2">
        <v>117.32</v>
      </c>
      <c r="XI17" s="2">
        <v>125.61</v>
      </c>
      <c r="XJ17" s="2">
        <v>121.15</v>
      </c>
      <c r="XK17" s="2">
        <v>115.24</v>
      </c>
      <c r="XL17" s="2">
        <v>117.56</v>
      </c>
      <c r="XM17" s="2">
        <v>127.64</v>
      </c>
      <c r="XN17" s="2">
        <v>126.42</v>
      </c>
      <c r="XO17" s="2">
        <v>127.35</v>
      </c>
      <c r="XP17" s="2">
        <v>130.76</v>
      </c>
      <c r="XQ17" s="2">
        <v>123.12</v>
      </c>
      <c r="XR17" s="2">
        <v>112.46</v>
      </c>
      <c r="XS17" s="2">
        <v>123.93</v>
      </c>
      <c r="XT17" s="2">
        <v>117.03</v>
      </c>
      <c r="XU17" s="2">
        <v>124.33</v>
      </c>
      <c r="XV17" s="2">
        <v>131.81</v>
      </c>
      <c r="XW17" s="2">
        <v>127.29</v>
      </c>
      <c r="XX17" s="2">
        <v>125.49</v>
      </c>
      <c r="XY17" s="2">
        <v>127.11</v>
      </c>
      <c r="XZ17" s="2">
        <v>128.62</v>
      </c>
      <c r="YA17" s="2">
        <v>145.08000000000001</v>
      </c>
      <c r="YB17" s="2">
        <v>160.37</v>
      </c>
      <c r="YC17" s="2">
        <v>176.01</v>
      </c>
      <c r="YD17" s="2">
        <v>167.27</v>
      </c>
      <c r="YE17" s="2">
        <v>136.56</v>
      </c>
      <c r="YF17" s="2">
        <v>138.41</v>
      </c>
      <c r="YG17" s="2">
        <v>131.46</v>
      </c>
    </row>
    <row r="18" spans="1:657" x14ac:dyDescent="0.15">
      <c r="A18" s="2" t="s">
        <v>9</v>
      </c>
      <c r="B18" s="2" t="s">
        <v>22</v>
      </c>
      <c r="C18" s="2" t="s">
        <v>6</v>
      </c>
      <c r="D18" s="2" t="s">
        <v>7</v>
      </c>
      <c r="E18" s="2">
        <v>100</v>
      </c>
      <c r="F18" s="2">
        <v>90.74</v>
      </c>
      <c r="G18" s="2">
        <v>99.87</v>
      </c>
      <c r="H18" s="2">
        <v>94.93</v>
      </c>
      <c r="I18" s="2">
        <v>159.76</v>
      </c>
      <c r="J18" s="2">
        <v>168.4</v>
      </c>
      <c r="K18" s="2">
        <v>117.02</v>
      </c>
      <c r="L18" s="2">
        <v>91.36</v>
      </c>
      <c r="M18" s="2">
        <v>89.86</v>
      </c>
      <c r="N18" s="2">
        <v>86.8</v>
      </c>
      <c r="O18" s="2">
        <v>76.91</v>
      </c>
      <c r="P18" s="2">
        <v>151.5</v>
      </c>
      <c r="Q18" s="2">
        <v>130.04</v>
      </c>
      <c r="R18" s="2">
        <v>100.38</v>
      </c>
      <c r="S18" s="2">
        <v>89.17</v>
      </c>
      <c r="T18" s="2">
        <v>86.73</v>
      </c>
      <c r="U18" s="2">
        <v>79.349999999999994</v>
      </c>
      <c r="V18" s="2">
        <v>110.39</v>
      </c>
      <c r="W18" s="2">
        <v>125.97</v>
      </c>
      <c r="X18" s="2">
        <v>150.81</v>
      </c>
      <c r="Y18" s="2">
        <v>120.53</v>
      </c>
      <c r="Z18" s="2">
        <v>107.38</v>
      </c>
      <c r="AA18" s="2">
        <v>102.88</v>
      </c>
      <c r="AB18" s="2">
        <v>118.71</v>
      </c>
      <c r="AC18" s="2">
        <v>120.09</v>
      </c>
      <c r="AD18" s="2">
        <v>227.72</v>
      </c>
      <c r="AE18" s="2">
        <v>245.56</v>
      </c>
      <c r="AF18" s="2">
        <v>209.57</v>
      </c>
      <c r="AG18" s="2">
        <v>145.06</v>
      </c>
      <c r="AH18" s="2">
        <v>108.26</v>
      </c>
      <c r="AI18" s="2">
        <v>96.5</v>
      </c>
      <c r="AJ18" s="2">
        <v>101.19</v>
      </c>
      <c r="AK18" s="2">
        <v>145.87</v>
      </c>
      <c r="AL18" s="2">
        <v>137.91999999999999</v>
      </c>
      <c r="AM18" s="2">
        <v>101.19</v>
      </c>
      <c r="AN18" s="2">
        <v>94.37</v>
      </c>
      <c r="AO18" s="2">
        <v>89.92</v>
      </c>
      <c r="AP18" s="2">
        <v>91.99</v>
      </c>
      <c r="AQ18" s="2">
        <v>109.7</v>
      </c>
      <c r="AR18" s="2">
        <v>149.25</v>
      </c>
      <c r="AS18" s="2">
        <v>144.56</v>
      </c>
      <c r="AT18" s="2">
        <v>107.82</v>
      </c>
      <c r="AU18" s="2">
        <v>97.81</v>
      </c>
      <c r="AV18" s="2">
        <v>100.63</v>
      </c>
      <c r="AW18" s="2">
        <v>99.87</v>
      </c>
      <c r="AX18" s="2">
        <v>104.51</v>
      </c>
      <c r="AY18" s="2">
        <v>182.1</v>
      </c>
      <c r="AZ18" s="2">
        <v>137.22999999999999</v>
      </c>
      <c r="BA18" s="2">
        <v>109.89</v>
      </c>
      <c r="BB18" s="2">
        <v>80.73</v>
      </c>
      <c r="BC18" s="2">
        <v>94.68</v>
      </c>
      <c r="BD18" s="2">
        <v>102.5</v>
      </c>
      <c r="BE18" s="2">
        <v>132.22999999999999</v>
      </c>
      <c r="BF18" s="2">
        <v>167.9</v>
      </c>
      <c r="BG18" s="2">
        <v>149.56</v>
      </c>
      <c r="BH18" s="2">
        <v>113.58</v>
      </c>
      <c r="BI18" s="2">
        <v>108.2</v>
      </c>
      <c r="BJ18" s="2">
        <v>90.3</v>
      </c>
      <c r="BK18" s="2">
        <v>95.49</v>
      </c>
      <c r="BL18" s="2">
        <v>110.83</v>
      </c>
      <c r="BM18" s="2">
        <v>146.87</v>
      </c>
      <c r="BN18" s="2">
        <v>144.37</v>
      </c>
      <c r="BO18" s="2">
        <v>114.89</v>
      </c>
      <c r="BP18" s="2">
        <v>88.11</v>
      </c>
      <c r="BQ18" s="2">
        <v>98.31</v>
      </c>
      <c r="BR18" s="2">
        <v>102</v>
      </c>
      <c r="BS18" s="2">
        <v>101.13</v>
      </c>
      <c r="BT18" s="2">
        <v>122.84</v>
      </c>
      <c r="BU18" s="2">
        <v>118.59</v>
      </c>
      <c r="BV18" s="2">
        <v>91.3</v>
      </c>
      <c r="BW18" s="2">
        <v>77.849999999999994</v>
      </c>
      <c r="BX18" s="2">
        <v>90.68</v>
      </c>
      <c r="BY18" s="2">
        <v>77.849999999999994</v>
      </c>
      <c r="BZ18" s="2">
        <v>61.26</v>
      </c>
      <c r="CA18" s="2">
        <v>46.68</v>
      </c>
      <c r="CB18" s="2">
        <v>51.31</v>
      </c>
      <c r="CC18" s="2">
        <v>52.5</v>
      </c>
      <c r="CD18" s="2">
        <v>61.26</v>
      </c>
      <c r="CE18" s="2">
        <v>57.88</v>
      </c>
      <c r="CF18" s="2">
        <v>55.63</v>
      </c>
      <c r="CG18" s="2">
        <v>57.32</v>
      </c>
      <c r="CH18" s="2">
        <v>64.709999999999994</v>
      </c>
      <c r="CI18" s="2">
        <v>57.57</v>
      </c>
      <c r="CJ18" s="2">
        <v>59.82</v>
      </c>
      <c r="CK18" s="2">
        <v>63.33</v>
      </c>
      <c r="CL18" s="2">
        <v>59.89</v>
      </c>
      <c r="CM18" s="2">
        <v>55.63</v>
      </c>
      <c r="CN18" s="2">
        <v>56.76</v>
      </c>
      <c r="CO18" s="2">
        <v>62.14</v>
      </c>
      <c r="CP18" s="2">
        <v>56.63</v>
      </c>
      <c r="CQ18" s="2">
        <v>50.31</v>
      </c>
      <c r="CR18" s="2">
        <v>48.31</v>
      </c>
      <c r="CS18" s="2">
        <v>58.26</v>
      </c>
      <c r="CT18" s="2">
        <v>49.31</v>
      </c>
      <c r="CU18" s="2">
        <v>53.44</v>
      </c>
      <c r="CV18" s="2">
        <v>65.33</v>
      </c>
      <c r="CW18" s="2">
        <v>60.14</v>
      </c>
      <c r="CX18" s="2">
        <v>61.2</v>
      </c>
      <c r="CY18" s="2">
        <v>72.97</v>
      </c>
      <c r="CZ18" s="2">
        <v>72.22</v>
      </c>
      <c r="DA18" s="2">
        <v>64.83</v>
      </c>
      <c r="DB18" s="2">
        <v>64.83</v>
      </c>
      <c r="DC18" s="2">
        <v>73.28</v>
      </c>
      <c r="DD18" s="2">
        <v>82.54</v>
      </c>
      <c r="DE18" s="2">
        <v>72.34</v>
      </c>
      <c r="DF18" s="2">
        <v>74.47</v>
      </c>
      <c r="DG18" s="2">
        <v>72.03</v>
      </c>
      <c r="DH18" s="2">
        <v>76.47</v>
      </c>
      <c r="DI18" s="2">
        <v>99.75</v>
      </c>
      <c r="DJ18" s="2">
        <v>117.33</v>
      </c>
      <c r="DK18" s="2">
        <v>101.06</v>
      </c>
      <c r="DL18" s="2">
        <v>91.86</v>
      </c>
      <c r="DM18" s="2">
        <v>106.51</v>
      </c>
      <c r="DN18" s="2">
        <v>101.38</v>
      </c>
      <c r="DO18" s="2">
        <v>91.49</v>
      </c>
      <c r="DP18" s="2">
        <v>102.82</v>
      </c>
      <c r="DQ18" s="2">
        <v>112.02</v>
      </c>
      <c r="DR18" s="2">
        <v>111.2</v>
      </c>
      <c r="DS18" s="2">
        <v>104.26</v>
      </c>
      <c r="DV18" s="2">
        <v>89.55</v>
      </c>
      <c r="DW18" s="2">
        <v>101.94</v>
      </c>
      <c r="DX18" s="2">
        <v>125.78</v>
      </c>
      <c r="DY18" s="2">
        <v>116.08</v>
      </c>
      <c r="DZ18" s="2">
        <v>110.7</v>
      </c>
      <c r="EA18" s="2">
        <v>90.3</v>
      </c>
      <c r="EB18" s="2">
        <v>98.75</v>
      </c>
      <c r="EC18" s="2">
        <v>104.07</v>
      </c>
      <c r="ED18" s="2">
        <v>100.75</v>
      </c>
      <c r="EE18" s="2">
        <v>131.91</v>
      </c>
      <c r="EF18" s="2">
        <v>122.28</v>
      </c>
      <c r="EG18" s="2">
        <v>118.77</v>
      </c>
      <c r="EH18" s="2">
        <v>102.38</v>
      </c>
      <c r="EI18" s="2">
        <v>106.13</v>
      </c>
      <c r="EJ18" s="2">
        <v>102.82</v>
      </c>
      <c r="EK18" s="2">
        <v>112.77</v>
      </c>
      <c r="EL18" s="2">
        <v>140.80000000000001</v>
      </c>
      <c r="EM18" s="2">
        <v>148.31</v>
      </c>
      <c r="EN18" s="2">
        <v>123.15</v>
      </c>
      <c r="EO18" s="2">
        <v>115.27</v>
      </c>
      <c r="EP18" s="2">
        <v>131.97999999999999</v>
      </c>
      <c r="EQ18" s="2">
        <v>133.04</v>
      </c>
      <c r="ER18" s="2">
        <v>150.13</v>
      </c>
      <c r="ES18" s="2">
        <v>186.92</v>
      </c>
      <c r="ET18" s="2">
        <v>168.4</v>
      </c>
      <c r="EU18" s="2">
        <v>141.05000000000001</v>
      </c>
      <c r="EV18" s="2">
        <v>150.44</v>
      </c>
      <c r="EW18" s="2">
        <v>129.66</v>
      </c>
      <c r="EX18" s="2">
        <v>135.11000000000001</v>
      </c>
      <c r="EY18" s="2">
        <v>122.97</v>
      </c>
      <c r="EZ18" s="2">
        <v>169.34</v>
      </c>
      <c r="FA18" s="2">
        <v>168.77</v>
      </c>
      <c r="FB18" s="2">
        <v>135.91999999999999</v>
      </c>
      <c r="FC18" s="2">
        <v>127.35</v>
      </c>
      <c r="FD18" s="2">
        <v>127.97</v>
      </c>
      <c r="FE18" s="2">
        <v>136.55000000000001</v>
      </c>
      <c r="FF18" s="2">
        <v>145.06</v>
      </c>
      <c r="FG18" s="2">
        <v>188.86</v>
      </c>
      <c r="FH18" s="2">
        <v>190.3</v>
      </c>
      <c r="FI18" s="2">
        <v>171.21</v>
      </c>
      <c r="FJ18" s="2">
        <v>156.63</v>
      </c>
      <c r="FK18" s="2">
        <v>166.46</v>
      </c>
      <c r="FL18" s="2">
        <v>158.69999999999999</v>
      </c>
      <c r="FM18" s="2">
        <v>169.15</v>
      </c>
      <c r="FN18" s="2">
        <v>218.96</v>
      </c>
      <c r="FO18" s="2">
        <v>223.78</v>
      </c>
      <c r="FP18" s="2">
        <v>188.05</v>
      </c>
      <c r="FQ18" s="2">
        <v>158.44999999999999</v>
      </c>
      <c r="FR18" s="2">
        <v>127.16</v>
      </c>
      <c r="FS18" s="2">
        <v>131.91</v>
      </c>
      <c r="FT18" s="2">
        <v>164.08</v>
      </c>
      <c r="FU18" s="2">
        <v>249.37</v>
      </c>
      <c r="FV18" s="2">
        <v>298.81</v>
      </c>
      <c r="FW18" s="2">
        <v>294.81</v>
      </c>
      <c r="FX18" s="2">
        <v>258.32</v>
      </c>
      <c r="FY18" s="2">
        <v>151.5</v>
      </c>
      <c r="FZ18" s="2">
        <v>138.41999999999999</v>
      </c>
      <c r="GA18" s="2">
        <v>133.29</v>
      </c>
      <c r="GB18" s="2">
        <v>182.73</v>
      </c>
      <c r="GC18" s="2">
        <v>157.26</v>
      </c>
      <c r="GD18" s="2">
        <v>126.97</v>
      </c>
      <c r="GE18" s="2">
        <v>107.82</v>
      </c>
      <c r="GF18" s="2">
        <v>107.95</v>
      </c>
      <c r="GG18" s="2">
        <v>108.07</v>
      </c>
      <c r="GH18" s="2">
        <v>118.65</v>
      </c>
      <c r="GI18" s="2">
        <v>200.56</v>
      </c>
      <c r="GJ18" s="2">
        <v>190.43</v>
      </c>
      <c r="GK18" s="2">
        <v>123.22</v>
      </c>
      <c r="GL18" s="2">
        <v>111.76</v>
      </c>
      <c r="GM18" s="2">
        <v>112.52</v>
      </c>
      <c r="GN18" s="2">
        <v>117.21</v>
      </c>
      <c r="GO18" s="2">
        <v>127.22</v>
      </c>
      <c r="GP18" s="2">
        <v>272.58999999999997</v>
      </c>
      <c r="GQ18" s="2">
        <v>312.27</v>
      </c>
      <c r="GR18" s="2">
        <v>320.27999999999997</v>
      </c>
      <c r="GS18" s="2">
        <v>278.91000000000003</v>
      </c>
      <c r="GT18" s="2">
        <v>168.71</v>
      </c>
      <c r="GU18" s="2">
        <v>138.24</v>
      </c>
      <c r="GV18" s="2">
        <v>119.34</v>
      </c>
      <c r="GW18" s="2">
        <v>152.38</v>
      </c>
      <c r="GX18" s="2">
        <v>131.22999999999999</v>
      </c>
      <c r="GY18" s="2">
        <v>106.26</v>
      </c>
      <c r="GZ18" s="2">
        <v>101.56</v>
      </c>
      <c r="HA18" s="2">
        <v>102.82</v>
      </c>
      <c r="HB18" s="2">
        <v>107.63</v>
      </c>
      <c r="HC18" s="2">
        <v>103.5</v>
      </c>
      <c r="HD18" s="2">
        <v>156.38</v>
      </c>
      <c r="HE18" s="2">
        <v>162.27000000000001</v>
      </c>
      <c r="HF18" s="2">
        <v>127.66</v>
      </c>
      <c r="HG18" s="2">
        <v>122.15</v>
      </c>
      <c r="HH18" s="2">
        <v>169.15</v>
      </c>
      <c r="HI18" s="2">
        <v>144.12</v>
      </c>
      <c r="HJ18" s="2">
        <v>131.72999999999999</v>
      </c>
      <c r="HK18" s="2">
        <v>155.32</v>
      </c>
      <c r="HL18" s="2">
        <v>130.91</v>
      </c>
      <c r="HM18" s="2">
        <v>107.7</v>
      </c>
      <c r="HN18" s="2">
        <v>102.5</v>
      </c>
      <c r="HO18" s="2">
        <v>105.94</v>
      </c>
      <c r="HP18" s="2">
        <v>100.75</v>
      </c>
      <c r="HQ18" s="2">
        <v>115.71</v>
      </c>
      <c r="HR18" s="2">
        <v>145.06</v>
      </c>
      <c r="HS18" s="2">
        <v>142.49</v>
      </c>
      <c r="HT18" s="2">
        <v>126.35</v>
      </c>
      <c r="HU18" s="2">
        <v>101.69</v>
      </c>
      <c r="HV18" s="2">
        <v>114.83</v>
      </c>
      <c r="HW18" s="2">
        <v>118.21</v>
      </c>
      <c r="HX18" s="2">
        <v>126.6</v>
      </c>
      <c r="HY18" s="2">
        <v>177.6</v>
      </c>
      <c r="HZ18" s="2">
        <v>171.84</v>
      </c>
      <c r="IA18" s="2">
        <v>127.1</v>
      </c>
      <c r="IB18" s="2">
        <v>105.57</v>
      </c>
      <c r="IC18" s="2">
        <v>102.94</v>
      </c>
      <c r="ID18" s="2">
        <v>122.09</v>
      </c>
      <c r="IE18" s="2">
        <v>266.95999999999998</v>
      </c>
      <c r="IF18" s="2">
        <v>281.98</v>
      </c>
      <c r="IG18" s="2">
        <v>313.45</v>
      </c>
      <c r="IH18" s="2">
        <v>250.38</v>
      </c>
      <c r="II18" s="2">
        <v>144.93</v>
      </c>
      <c r="IJ18" s="2">
        <v>100.75</v>
      </c>
      <c r="IK18" s="2">
        <v>112.02</v>
      </c>
      <c r="IL18" s="2">
        <v>120.09</v>
      </c>
      <c r="IM18" s="2">
        <v>160.51</v>
      </c>
      <c r="IN18" s="2">
        <v>167.02</v>
      </c>
      <c r="IO18" s="2">
        <v>131.04</v>
      </c>
      <c r="IP18" s="2">
        <v>122.09</v>
      </c>
      <c r="IQ18" s="2">
        <v>111.58</v>
      </c>
      <c r="IR18" s="2">
        <v>112.58</v>
      </c>
      <c r="IS18" s="2">
        <v>114.89</v>
      </c>
      <c r="IT18" s="2">
        <v>125.78</v>
      </c>
      <c r="IU18" s="2">
        <v>135.86000000000001</v>
      </c>
      <c r="IV18" s="2">
        <v>111.14</v>
      </c>
      <c r="IW18" s="2">
        <v>105.76</v>
      </c>
      <c r="IX18" s="2">
        <v>92.87</v>
      </c>
      <c r="IY18" s="2">
        <v>110.7</v>
      </c>
      <c r="IZ18" s="2">
        <v>108.26</v>
      </c>
      <c r="JA18" s="2">
        <v>171.65</v>
      </c>
      <c r="JB18" s="2">
        <v>174.78</v>
      </c>
      <c r="JC18" s="2">
        <v>116.65</v>
      </c>
      <c r="JD18" s="2">
        <v>103.44</v>
      </c>
      <c r="JE18" s="2">
        <v>100.38</v>
      </c>
      <c r="JF18" s="2">
        <v>111.39</v>
      </c>
      <c r="JG18" s="2">
        <v>142.80000000000001</v>
      </c>
      <c r="JH18" s="2">
        <v>179.54</v>
      </c>
      <c r="JI18" s="2">
        <v>192.43</v>
      </c>
      <c r="JJ18" s="2">
        <v>139.99</v>
      </c>
      <c r="JK18" s="2">
        <v>112.52</v>
      </c>
      <c r="JL18" s="2">
        <v>121.46</v>
      </c>
      <c r="JM18" s="2">
        <v>99.12</v>
      </c>
      <c r="JN18" s="2">
        <v>114.08</v>
      </c>
      <c r="JO18" s="2">
        <v>203.63</v>
      </c>
      <c r="JP18" s="2">
        <v>201.19</v>
      </c>
      <c r="JQ18" s="2">
        <v>161.08000000000001</v>
      </c>
      <c r="JR18" s="2">
        <v>163.63999999999999</v>
      </c>
      <c r="JS18" s="2">
        <v>137.72999999999999</v>
      </c>
      <c r="JT18" s="2">
        <v>121.4</v>
      </c>
      <c r="JU18" s="2">
        <v>136.55000000000001</v>
      </c>
      <c r="JV18" s="2">
        <v>202.63</v>
      </c>
      <c r="JW18" s="2">
        <v>173.53</v>
      </c>
      <c r="JX18" s="2">
        <v>161.58000000000001</v>
      </c>
      <c r="JY18" s="2">
        <v>116.83</v>
      </c>
      <c r="JZ18" s="2">
        <v>124.53</v>
      </c>
      <c r="KA18" s="2">
        <v>133.91999999999999</v>
      </c>
      <c r="KB18" s="2">
        <v>212.77</v>
      </c>
      <c r="KC18" s="2">
        <v>224.41</v>
      </c>
      <c r="KD18" s="2">
        <v>240.61</v>
      </c>
      <c r="KE18" s="2">
        <v>163.02000000000001</v>
      </c>
      <c r="KF18" s="2">
        <v>128.66</v>
      </c>
      <c r="KG18" s="2">
        <v>120.53</v>
      </c>
      <c r="KH18" s="2">
        <v>114.83</v>
      </c>
      <c r="KI18" s="2">
        <v>132.1</v>
      </c>
      <c r="KJ18" s="2">
        <v>161.58000000000001</v>
      </c>
      <c r="KK18" s="2">
        <v>151.06</v>
      </c>
      <c r="KL18" s="2">
        <v>135.29</v>
      </c>
      <c r="KM18" s="2">
        <v>118.65</v>
      </c>
      <c r="KN18" s="2">
        <v>128.47</v>
      </c>
      <c r="KO18" s="2">
        <v>121.15</v>
      </c>
      <c r="KP18" s="2">
        <v>137.47999999999999</v>
      </c>
      <c r="KQ18" s="2">
        <v>180.85</v>
      </c>
      <c r="KR18" s="2">
        <v>183.85</v>
      </c>
      <c r="KS18" s="2">
        <v>135.97999999999999</v>
      </c>
      <c r="KT18" s="2">
        <v>104.57</v>
      </c>
      <c r="KU18" s="2">
        <v>107.32</v>
      </c>
      <c r="KV18" s="2">
        <v>114.39</v>
      </c>
      <c r="KW18" s="2">
        <v>129.1</v>
      </c>
      <c r="KX18" s="2">
        <v>179.1</v>
      </c>
      <c r="KY18" s="2">
        <v>177.03</v>
      </c>
      <c r="KZ18" s="2">
        <v>172.97</v>
      </c>
      <c r="LA18" s="2">
        <v>142.68</v>
      </c>
      <c r="LB18" s="2">
        <v>173.47</v>
      </c>
      <c r="LC18" s="2">
        <v>219.21</v>
      </c>
      <c r="LD18" s="2">
        <v>224.22</v>
      </c>
      <c r="LE18" s="2">
        <v>236.42</v>
      </c>
      <c r="LF18" s="2">
        <v>238.92</v>
      </c>
      <c r="LG18" s="2">
        <v>185.92</v>
      </c>
      <c r="LH18" s="2">
        <v>154.63</v>
      </c>
      <c r="LI18" s="2">
        <v>157.07</v>
      </c>
      <c r="LJ18" s="2">
        <v>160.63999999999999</v>
      </c>
      <c r="LK18" s="2">
        <v>179.79</v>
      </c>
      <c r="LL18" s="2">
        <v>210.33</v>
      </c>
      <c r="LM18" s="2">
        <v>210.14</v>
      </c>
      <c r="LN18" s="2">
        <v>176.22</v>
      </c>
      <c r="LO18" s="2">
        <v>132.41999999999999</v>
      </c>
      <c r="LP18" s="2">
        <v>125.97</v>
      </c>
      <c r="LQ18" s="2">
        <v>133.72999999999999</v>
      </c>
      <c r="LR18" s="2">
        <v>140.61000000000001</v>
      </c>
      <c r="LS18" s="2">
        <v>195.56</v>
      </c>
      <c r="LT18" s="2">
        <v>163.27000000000001</v>
      </c>
      <c r="LU18" s="2">
        <v>144.93</v>
      </c>
      <c r="LV18" s="2">
        <v>125.16</v>
      </c>
      <c r="LW18" s="2">
        <v>116.71</v>
      </c>
      <c r="LX18" s="2">
        <v>213.45</v>
      </c>
      <c r="LY18" s="2">
        <v>223.84</v>
      </c>
      <c r="LZ18" s="2">
        <v>238.49</v>
      </c>
      <c r="MA18" s="2">
        <v>223.53</v>
      </c>
      <c r="MB18" s="2">
        <v>177.85</v>
      </c>
      <c r="MC18" s="2">
        <v>162.77000000000001</v>
      </c>
      <c r="MD18" s="2">
        <v>152.07</v>
      </c>
      <c r="ME18" s="2">
        <v>127.53</v>
      </c>
      <c r="MF18" s="2">
        <v>139.80000000000001</v>
      </c>
      <c r="MG18" s="2">
        <v>200.88</v>
      </c>
      <c r="MH18" s="2">
        <v>176.85</v>
      </c>
      <c r="MI18" s="2">
        <v>129.04</v>
      </c>
      <c r="MJ18" s="2">
        <v>107.32</v>
      </c>
      <c r="MK18" s="2">
        <v>119.9</v>
      </c>
      <c r="ML18" s="2">
        <v>133.85</v>
      </c>
      <c r="MM18" s="2">
        <v>138.86000000000001</v>
      </c>
      <c r="MN18" s="2">
        <v>196.18</v>
      </c>
      <c r="MO18" s="2">
        <v>268.77</v>
      </c>
      <c r="MP18" s="2">
        <v>216.02</v>
      </c>
      <c r="MQ18" s="2">
        <v>201.81</v>
      </c>
      <c r="MR18" s="2">
        <v>239.99</v>
      </c>
      <c r="MS18" s="2">
        <v>298.87</v>
      </c>
      <c r="MT18" s="2">
        <v>256.63</v>
      </c>
      <c r="MU18" s="2">
        <v>333.29</v>
      </c>
      <c r="MV18" s="2">
        <v>331.29</v>
      </c>
      <c r="MW18" s="2">
        <v>201.25</v>
      </c>
      <c r="MX18" s="2">
        <v>122.59</v>
      </c>
      <c r="MY18" s="2">
        <v>113.95</v>
      </c>
      <c r="MZ18" s="2">
        <v>117.46</v>
      </c>
      <c r="NA18" s="2">
        <v>99.37</v>
      </c>
      <c r="NB18" s="2">
        <v>138.11000000000001</v>
      </c>
      <c r="NC18" s="2">
        <v>140.11000000000001</v>
      </c>
      <c r="ND18" s="2">
        <v>135.47999999999999</v>
      </c>
      <c r="NE18" s="2">
        <v>113.02</v>
      </c>
      <c r="NF18" s="2">
        <v>101.5</v>
      </c>
      <c r="NG18" s="2">
        <v>92.87</v>
      </c>
      <c r="NH18" s="2">
        <v>109.95</v>
      </c>
      <c r="NI18" s="2">
        <v>135.72999999999999</v>
      </c>
      <c r="NJ18" s="2">
        <v>117.02</v>
      </c>
      <c r="NK18" s="2">
        <v>92.8</v>
      </c>
      <c r="NL18" s="2">
        <v>96.93</v>
      </c>
      <c r="NM18" s="2">
        <v>96.12</v>
      </c>
      <c r="NN18" s="2">
        <v>95.99</v>
      </c>
      <c r="NO18" s="2">
        <v>92.93</v>
      </c>
      <c r="NP18" s="2">
        <v>122.34</v>
      </c>
      <c r="NQ18" s="2">
        <v>116.71</v>
      </c>
      <c r="NR18" s="2">
        <v>113.58</v>
      </c>
      <c r="NS18" s="2">
        <v>106.45</v>
      </c>
      <c r="NT18" s="2">
        <v>92.24</v>
      </c>
      <c r="NU18" s="2">
        <v>93.8</v>
      </c>
      <c r="NV18" s="2">
        <v>90.49</v>
      </c>
      <c r="NW18" s="2">
        <v>151.25</v>
      </c>
      <c r="NX18" s="2">
        <v>133.29</v>
      </c>
      <c r="NY18" s="2">
        <v>105.76</v>
      </c>
      <c r="NZ18" s="2">
        <v>108.7</v>
      </c>
      <c r="OA18" s="2">
        <v>102.82</v>
      </c>
      <c r="OB18" s="2">
        <v>99.44</v>
      </c>
      <c r="OC18" s="2">
        <v>108.89</v>
      </c>
      <c r="OD18" s="2">
        <v>133.91999999999999</v>
      </c>
      <c r="OE18" s="2">
        <v>154.19</v>
      </c>
      <c r="OF18" s="2">
        <v>114.08</v>
      </c>
      <c r="OG18" s="2">
        <v>96.06</v>
      </c>
      <c r="OH18" s="2">
        <v>90.55</v>
      </c>
      <c r="OI18" s="2">
        <v>99.44</v>
      </c>
      <c r="OJ18" s="2">
        <v>148.12</v>
      </c>
      <c r="OK18" s="2">
        <v>189.05</v>
      </c>
      <c r="OL18" s="2">
        <v>170.71</v>
      </c>
      <c r="OM18" s="2">
        <v>135.11000000000001</v>
      </c>
      <c r="ON18" s="2">
        <v>103.38</v>
      </c>
      <c r="OO18" s="2">
        <v>99.37</v>
      </c>
      <c r="OP18" s="2">
        <v>124.91</v>
      </c>
      <c r="OQ18" s="2">
        <v>125.59</v>
      </c>
      <c r="OR18" s="2">
        <v>170.03</v>
      </c>
      <c r="OS18" s="2">
        <v>219.09</v>
      </c>
      <c r="OT18" s="2">
        <v>155.44</v>
      </c>
      <c r="OU18" s="2">
        <v>125.22</v>
      </c>
      <c r="OV18" s="2">
        <v>119.34</v>
      </c>
      <c r="OW18" s="2">
        <v>136.86000000000001</v>
      </c>
      <c r="OX18" s="2">
        <v>220.9</v>
      </c>
      <c r="OY18" s="2">
        <v>198.81</v>
      </c>
      <c r="OZ18" s="2">
        <v>205.26</v>
      </c>
      <c r="PA18" s="2">
        <v>139.74</v>
      </c>
      <c r="PB18" s="2">
        <v>108.39</v>
      </c>
      <c r="PC18" s="2">
        <v>106.95</v>
      </c>
      <c r="PD18" s="2">
        <v>126.97</v>
      </c>
      <c r="PE18" s="2">
        <v>147.06</v>
      </c>
      <c r="PF18" s="2">
        <v>190.36</v>
      </c>
      <c r="PG18" s="2">
        <v>205.13</v>
      </c>
      <c r="PH18" s="2">
        <v>148.12</v>
      </c>
      <c r="PI18" s="2">
        <v>124.28</v>
      </c>
      <c r="PJ18" s="2">
        <v>145.18</v>
      </c>
      <c r="PK18" s="2">
        <v>117.65</v>
      </c>
      <c r="PL18" s="2">
        <v>127.6</v>
      </c>
      <c r="PN18" s="2">
        <v>171.21</v>
      </c>
      <c r="PO18" s="2">
        <v>154.07</v>
      </c>
      <c r="PP18" s="2">
        <v>119.96</v>
      </c>
      <c r="PQ18" s="2">
        <v>113.2</v>
      </c>
      <c r="PR18" s="2">
        <v>116.08</v>
      </c>
      <c r="PS18" s="2">
        <v>130.85</v>
      </c>
      <c r="PT18" s="2">
        <v>202.25</v>
      </c>
      <c r="PU18" s="2">
        <v>185.11</v>
      </c>
      <c r="PV18" s="2">
        <v>132.66999999999999</v>
      </c>
      <c r="PW18" s="2">
        <v>127.35</v>
      </c>
      <c r="PX18" s="2">
        <v>123.53</v>
      </c>
      <c r="PY18" s="2">
        <v>127.72</v>
      </c>
      <c r="PZ18" s="2">
        <v>163.13999999999999</v>
      </c>
      <c r="QA18" s="2">
        <v>183.6</v>
      </c>
      <c r="QB18" s="2">
        <v>200</v>
      </c>
      <c r="QC18" s="2">
        <v>175.97</v>
      </c>
      <c r="QD18" s="2">
        <v>136.80000000000001</v>
      </c>
      <c r="QE18" s="2">
        <v>127.78</v>
      </c>
      <c r="QF18" s="2">
        <v>135.04</v>
      </c>
      <c r="QG18" s="2">
        <v>142.87</v>
      </c>
      <c r="QH18" s="2">
        <v>197.18</v>
      </c>
      <c r="QI18" s="2">
        <v>182.98</v>
      </c>
      <c r="QJ18" s="2">
        <v>179.66</v>
      </c>
      <c r="QK18" s="2">
        <v>176.22</v>
      </c>
      <c r="QL18" s="2">
        <v>161.08000000000001</v>
      </c>
      <c r="QM18" s="2">
        <v>187.11</v>
      </c>
      <c r="QN18" s="2">
        <v>188.8</v>
      </c>
      <c r="QO18" s="2">
        <v>250.19</v>
      </c>
      <c r="QP18" s="2">
        <v>297.18</v>
      </c>
      <c r="QQ18" s="2">
        <v>298.81</v>
      </c>
      <c r="QR18" s="2">
        <v>251.38</v>
      </c>
      <c r="QS18" s="2">
        <v>252.75</v>
      </c>
      <c r="QT18" s="2">
        <v>259.14</v>
      </c>
      <c r="QU18" s="2">
        <v>228.6</v>
      </c>
      <c r="QV18" s="2">
        <v>203</v>
      </c>
      <c r="QW18" s="2">
        <v>196.37</v>
      </c>
      <c r="QX18" s="2">
        <v>130.85</v>
      </c>
      <c r="QY18" s="2">
        <v>123.84</v>
      </c>
      <c r="QZ18" s="2">
        <v>111.95</v>
      </c>
      <c r="RA18" s="2">
        <v>121.59</v>
      </c>
      <c r="RB18" s="2">
        <v>117.08</v>
      </c>
      <c r="RC18" s="2">
        <v>124.78</v>
      </c>
      <c r="RD18" s="2">
        <v>122.97</v>
      </c>
      <c r="RE18" s="2">
        <v>121.28</v>
      </c>
      <c r="RF18" s="2">
        <v>106.76</v>
      </c>
      <c r="RG18" s="2">
        <v>97.62</v>
      </c>
      <c r="RH18" s="2">
        <v>87.05</v>
      </c>
      <c r="RI18" s="2">
        <v>106.88</v>
      </c>
      <c r="RJ18" s="2">
        <v>108.76</v>
      </c>
      <c r="RK18" s="2">
        <v>116.71</v>
      </c>
      <c r="RL18" s="2">
        <v>90.24</v>
      </c>
      <c r="RM18" s="2">
        <v>113.95</v>
      </c>
      <c r="RN18" s="2">
        <v>108.32</v>
      </c>
      <c r="RO18" s="2">
        <v>99.69</v>
      </c>
      <c r="RP18" s="2">
        <v>88.86</v>
      </c>
      <c r="RQ18" s="2">
        <v>124.34</v>
      </c>
      <c r="RR18" s="2">
        <v>120.71</v>
      </c>
      <c r="RS18" s="2">
        <v>115.89</v>
      </c>
      <c r="RT18" s="2">
        <v>117.27</v>
      </c>
      <c r="RU18" s="2">
        <v>117.4</v>
      </c>
      <c r="RV18" s="2">
        <v>110.45</v>
      </c>
      <c r="RW18" s="2">
        <v>118.09</v>
      </c>
      <c r="RX18" s="2">
        <v>119.46</v>
      </c>
      <c r="RY18" s="2">
        <v>120.15</v>
      </c>
      <c r="RZ18" s="2">
        <v>106.38</v>
      </c>
      <c r="SA18" s="2">
        <v>94.74</v>
      </c>
      <c r="SB18" s="2">
        <v>116.15</v>
      </c>
      <c r="SC18" s="2">
        <v>110.51</v>
      </c>
      <c r="SD18" s="2">
        <v>106.7</v>
      </c>
      <c r="SE18" s="2">
        <v>123.03</v>
      </c>
      <c r="SF18" s="2">
        <v>117.96</v>
      </c>
      <c r="SG18" s="2">
        <v>122.47</v>
      </c>
      <c r="SH18" s="2">
        <v>106.88</v>
      </c>
      <c r="SI18" s="2">
        <v>110.89</v>
      </c>
      <c r="SJ18" s="2">
        <v>127.78</v>
      </c>
      <c r="SK18" s="2">
        <v>119.02</v>
      </c>
      <c r="SL18" s="2">
        <v>137.72999999999999</v>
      </c>
      <c r="SM18" s="2">
        <v>126.97</v>
      </c>
      <c r="SN18" s="2">
        <v>122.9</v>
      </c>
      <c r="SO18" s="2">
        <v>102.38</v>
      </c>
      <c r="SP18" s="2">
        <v>100.75</v>
      </c>
      <c r="SQ18" s="2">
        <v>154.88</v>
      </c>
      <c r="SR18" s="2">
        <v>131.72999999999999</v>
      </c>
      <c r="SS18" s="2">
        <v>149</v>
      </c>
      <c r="ST18" s="2">
        <v>147.62</v>
      </c>
      <c r="SU18" s="2">
        <v>117.46</v>
      </c>
      <c r="SV18" s="2">
        <v>105.51</v>
      </c>
      <c r="SW18" s="2">
        <v>115.52</v>
      </c>
      <c r="SX18" s="2">
        <v>112.14</v>
      </c>
      <c r="SY18" s="2">
        <v>124.16</v>
      </c>
      <c r="SZ18" s="2">
        <v>165.96</v>
      </c>
      <c r="TA18" s="2">
        <v>124.28</v>
      </c>
      <c r="TB18" s="2">
        <v>110.76</v>
      </c>
      <c r="TC18" s="2">
        <v>103.5</v>
      </c>
      <c r="TD18" s="2">
        <v>117.02</v>
      </c>
      <c r="TE18" s="2">
        <v>124.34</v>
      </c>
      <c r="TF18" s="2">
        <v>119.9</v>
      </c>
      <c r="TG18" s="2">
        <v>157.94999999999999</v>
      </c>
      <c r="TH18" s="2">
        <v>162.77000000000001</v>
      </c>
      <c r="TI18" s="2">
        <v>132.41999999999999</v>
      </c>
      <c r="TJ18" s="2">
        <v>121.34</v>
      </c>
      <c r="TK18" s="2">
        <v>109.39</v>
      </c>
      <c r="TL18" s="2">
        <v>115.96</v>
      </c>
      <c r="TM18" s="2">
        <v>109.14</v>
      </c>
      <c r="TN18" s="2">
        <v>148.81</v>
      </c>
      <c r="TO18" s="2">
        <v>158.69999999999999</v>
      </c>
      <c r="TP18" s="2">
        <v>113.95</v>
      </c>
      <c r="TQ18" s="2">
        <v>111.7</v>
      </c>
      <c r="TR18" s="2">
        <v>103.25</v>
      </c>
      <c r="TS18" s="2">
        <v>101.63</v>
      </c>
      <c r="TT18" s="2">
        <v>98.62</v>
      </c>
      <c r="TU18" s="2">
        <v>128.29</v>
      </c>
      <c r="TV18" s="2">
        <v>120.59</v>
      </c>
      <c r="TW18" s="2">
        <v>122.09</v>
      </c>
      <c r="TX18" s="2">
        <v>106.95</v>
      </c>
      <c r="TY18" s="2">
        <v>95.68</v>
      </c>
      <c r="TZ18" s="2">
        <v>94.68</v>
      </c>
      <c r="UA18" s="2">
        <v>93.99</v>
      </c>
      <c r="UB18" s="2">
        <v>106.76</v>
      </c>
      <c r="UC18" s="2">
        <v>95.87</v>
      </c>
      <c r="UD18" s="2">
        <v>91.74</v>
      </c>
      <c r="UE18" s="2">
        <v>82.6</v>
      </c>
      <c r="UF18" s="2">
        <v>86.42</v>
      </c>
      <c r="UG18" s="2">
        <v>79.099999999999994</v>
      </c>
      <c r="UH18" s="2">
        <v>86.48</v>
      </c>
      <c r="UI18" s="2">
        <v>93.05</v>
      </c>
      <c r="UJ18" s="2">
        <v>88.17</v>
      </c>
      <c r="UK18" s="2">
        <v>84.54</v>
      </c>
      <c r="UL18" s="2">
        <v>76.16</v>
      </c>
      <c r="UM18" s="2">
        <v>74.53</v>
      </c>
      <c r="UN18" s="2">
        <v>80.540000000000006</v>
      </c>
      <c r="UO18" s="2">
        <v>84.23</v>
      </c>
      <c r="UP18" s="2">
        <v>82.6</v>
      </c>
      <c r="UQ18" s="2">
        <v>76.41</v>
      </c>
      <c r="UR18" s="2">
        <v>78.66</v>
      </c>
      <c r="US18" s="2">
        <v>91.93</v>
      </c>
      <c r="UT18" s="2">
        <v>80.790000000000006</v>
      </c>
      <c r="UU18" s="2">
        <v>84.11</v>
      </c>
      <c r="UV18" s="2">
        <v>79.66</v>
      </c>
      <c r="UW18" s="2">
        <v>102.13</v>
      </c>
      <c r="UX18" s="2">
        <v>94.56</v>
      </c>
      <c r="UY18" s="2">
        <v>90.68</v>
      </c>
      <c r="UZ18" s="2">
        <v>81.599999999999994</v>
      </c>
      <c r="VA18" s="2">
        <v>87.92</v>
      </c>
      <c r="VB18" s="2">
        <v>77.22</v>
      </c>
      <c r="VC18" s="2">
        <v>88.92</v>
      </c>
      <c r="VD18" s="2">
        <v>102.19</v>
      </c>
      <c r="VE18" s="2">
        <v>102.94</v>
      </c>
      <c r="VF18" s="2">
        <v>94.37</v>
      </c>
      <c r="VG18" s="2">
        <v>91.74</v>
      </c>
      <c r="VH18" s="2">
        <v>97</v>
      </c>
      <c r="VI18" s="2">
        <v>92.18</v>
      </c>
      <c r="VJ18" s="2">
        <v>95.93</v>
      </c>
      <c r="VK18" s="2">
        <v>94.93</v>
      </c>
      <c r="VL18" s="2">
        <v>107.07</v>
      </c>
      <c r="VM18" s="2">
        <v>84.04</v>
      </c>
      <c r="VN18" s="2">
        <v>82.29</v>
      </c>
      <c r="VO18" s="2">
        <v>87.55</v>
      </c>
      <c r="VP18" s="2">
        <v>92.62</v>
      </c>
      <c r="VQ18" s="2">
        <v>98.37</v>
      </c>
      <c r="VR18" s="2">
        <v>100.19</v>
      </c>
      <c r="VS18" s="2">
        <v>105.07</v>
      </c>
      <c r="VT18" s="2">
        <v>100.5</v>
      </c>
      <c r="VU18" s="2">
        <v>93.55</v>
      </c>
      <c r="VV18" s="2">
        <v>83.92</v>
      </c>
      <c r="VW18" s="2">
        <v>83.35</v>
      </c>
      <c r="VX18" s="2">
        <v>87.92</v>
      </c>
      <c r="VY18" s="2">
        <v>110.01</v>
      </c>
      <c r="VZ18" s="2">
        <v>106.45</v>
      </c>
      <c r="WA18" s="2">
        <v>102.25</v>
      </c>
      <c r="WB18" s="2">
        <v>92.12</v>
      </c>
      <c r="WC18" s="2">
        <v>88.67</v>
      </c>
      <c r="WD18" s="2">
        <v>103.75</v>
      </c>
      <c r="WE18" s="2">
        <v>101.56</v>
      </c>
      <c r="WF18" s="2">
        <v>129.47</v>
      </c>
      <c r="WG18" s="2">
        <v>117.83</v>
      </c>
      <c r="WH18" s="2">
        <v>110.51</v>
      </c>
      <c r="WI18" s="2">
        <v>110.58</v>
      </c>
      <c r="WJ18" s="2">
        <v>115.83</v>
      </c>
      <c r="WK18" s="2">
        <v>115.21</v>
      </c>
      <c r="WL18" s="2">
        <v>105.19</v>
      </c>
      <c r="WM18" s="2">
        <v>137.61000000000001</v>
      </c>
      <c r="WN18" s="2">
        <v>127.66</v>
      </c>
      <c r="WO18" s="2">
        <v>109.82</v>
      </c>
      <c r="WP18" s="2">
        <v>100.63</v>
      </c>
      <c r="WQ18" s="2">
        <v>103.63</v>
      </c>
      <c r="WR18" s="2">
        <v>92.24</v>
      </c>
      <c r="WS18" s="2">
        <v>118.9</v>
      </c>
      <c r="WT18" s="2">
        <v>125.78</v>
      </c>
      <c r="WU18" s="2">
        <v>124.41</v>
      </c>
      <c r="WV18" s="2">
        <v>127.97</v>
      </c>
      <c r="WW18" s="2">
        <v>112.7</v>
      </c>
      <c r="WX18" s="2">
        <v>108.7</v>
      </c>
      <c r="WY18" s="2">
        <v>116.33</v>
      </c>
      <c r="WZ18" s="2">
        <v>127.91</v>
      </c>
      <c r="XA18" s="2">
        <v>124.28</v>
      </c>
      <c r="XB18" s="2">
        <v>120.53</v>
      </c>
      <c r="XC18" s="2">
        <v>130.66</v>
      </c>
      <c r="XD18" s="2">
        <v>116.27</v>
      </c>
      <c r="XE18" s="2">
        <v>121.53</v>
      </c>
      <c r="XF18" s="2">
        <v>115.89</v>
      </c>
      <c r="XG18" s="2">
        <v>122.03</v>
      </c>
      <c r="XH18" s="2">
        <v>148.12</v>
      </c>
      <c r="XI18" s="2">
        <v>158.76</v>
      </c>
      <c r="XJ18" s="2">
        <v>130.41</v>
      </c>
      <c r="XK18" s="2">
        <v>121.15</v>
      </c>
      <c r="XL18" s="2">
        <v>116.52</v>
      </c>
      <c r="XM18" s="2">
        <v>117.15</v>
      </c>
      <c r="XN18" s="2">
        <v>120.53</v>
      </c>
      <c r="XO18" s="2">
        <v>153.88</v>
      </c>
      <c r="XP18" s="2">
        <v>167.33</v>
      </c>
      <c r="XQ18" s="2">
        <v>122.4</v>
      </c>
      <c r="XR18" s="2">
        <v>121.34</v>
      </c>
      <c r="XS18" s="2">
        <v>131.54</v>
      </c>
      <c r="XT18" s="2">
        <v>140.55000000000001</v>
      </c>
      <c r="XU18" s="2">
        <v>133.41999999999999</v>
      </c>
      <c r="XV18" s="2">
        <v>137.36000000000001</v>
      </c>
      <c r="XW18" s="2">
        <v>146.68</v>
      </c>
      <c r="XX18" s="2">
        <v>136.11000000000001</v>
      </c>
      <c r="XY18" s="2">
        <v>126.72</v>
      </c>
      <c r="XZ18" s="2">
        <v>136.91999999999999</v>
      </c>
      <c r="YA18" s="2">
        <v>154.76</v>
      </c>
      <c r="YB18" s="2">
        <v>183.6</v>
      </c>
      <c r="YC18" s="2">
        <v>193.93</v>
      </c>
      <c r="YD18" s="2">
        <v>202</v>
      </c>
      <c r="YE18" s="2">
        <v>159.82</v>
      </c>
      <c r="YF18" s="2">
        <v>148.31</v>
      </c>
      <c r="YG18" s="2">
        <v>120.03</v>
      </c>
    </row>
    <row r="19" spans="1:657" x14ac:dyDescent="0.15">
      <c r="A19" s="2" t="s">
        <v>9</v>
      </c>
      <c r="B19" s="2" t="s">
        <v>23</v>
      </c>
      <c r="C19" s="2" t="s">
        <v>6</v>
      </c>
      <c r="D19" s="2" t="s">
        <v>7</v>
      </c>
      <c r="E19" s="2">
        <v>100</v>
      </c>
      <c r="F19" s="2">
        <v>98.96</v>
      </c>
      <c r="G19" s="2">
        <v>109.7</v>
      </c>
      <c r="H19" s="2">
        <v>104.21</v>
      </c>
      <c r="I19" s="2">
        <v>151.19</v>
      </c>
      <c r="J19" s="2">
        <v>142.88999999999999</v>
      </c>
      <c r="K19" s="2">
        <v>133.19</v>
      </c>
      <c r="L19" s="2">
        <v>98.9</v>
      </c>
      <c r="M19" s="2">
        <v>88.41</v>
      </c>
      <c r="N19" s="2">
        <v>90.24</v>
      </c>
      <c r="O19" s="2">
        <v>105.43</v>
      </c>
      <c r="P19" s="2">
        <v>158.27000000000001</v>
      </c>
      <c r="Q19" s="2">
        <v>133.44</v>
      </c>
      <c r="R19" s="2">
        <v>113.61</v>
      </c>
      <c r="S19" s="2">
        <v>115.44</v>
      </c>
      <c r="T19" s="2">
        <v>77.73</v>
      </c>
      <c r="U19" s="2">
        <v>86.15</v>
      </c>
      <c r="V19" s="2">
        <v>90.36</v>
      </c>
      <c r="W19" s="2">
        <v>122.57</v>
      </c>
      <c r="X19" s="2">
        <v>106.16</v>
      </c>
      <c r="Y19" s="2">
        <v>103.42</v>
      </c>
      <c r="Z19" s="2">
        <v>100.12</v>
      </c>
      <c r="AA19" s="2">
        <v>85.36</v>
      </c>
      <c r="AB19" s="2">
        <v>97.68</v>
      </c>
      <c r="AC19" s="2">
        <v>109.64</v>
      </c>
      <c r="AD19" s="2">
        <v>182.67</v>
      </c>
      <c r="AE19" s="2">
        <v>144.84</v>
      </c>
      <c r="AF19" s="2">
        <v>130.81</v>
      </c>
      <c r="AG19" s="2">
        <v>126.11</v>
      </c>
      <c r="AH19" s="2">
        <v>95.91</v>
      </c>
      <c r="AI19" s="2">
        <v>88.59</v>
      </c>
      <c r="AJ19" s="2">
        <v>90.18</v>
      </c>
      <c r="AK19" s="2">
        <v>125.14</v>
      </c>
      <c r="AL19" s="2">
        <v>121.54</v>
      </c>
      <c r="AM19" s="2">
        <v>113.97</v>
      </c>
      <c r="AN19" s="2">
        <v>88.04</v>
      </c>
      <c r="AO19" s="2">
        <v>95.73</v>
      </c>
      <c r="AP19" s="2">
        <v>100.55</v>
      </c>
      <c r="AQ19" s="2">
        <v>106.22</v>
      </c>
      <c r="AR19" s="2">
        <v>143.75</v>
      </c>
      <c r="AS19" s="2">
        <v>142.46</v>
      </c>
      <c r="AT19" s="2">
        <v>108.79</v>
      </c>
      <c r="AU19" s="2">
        <v>109.21</v>
      </c>
      <c r="AV19" s="2">
        <v>91.7</v>
      </c>
      <c r="AW19" s="2">
        <v>82.61</v>
      </c>
      <c r="AX19" s="2">
        <v>107.5</v>
      </c>
      <c r="AY19" s="2">
        <v>167.91</v>
      </c>
      <c r="AZ19" s="2">
        <v>120.99</v>
      </c>
      <c r="BA19" s="2">
        <v>85.78</v>
      </c>
      <c r="BB19" s="2">
        <v>88.16</v>
      </c>
      <c r="BC19" s="2">
        <v>96.28</v>
      </c>
      <c r="BD19" s="2">
        <v>100.43</v>
      </c>
      <c r="BE19" s="2">
        <v>105.13</v>
      </c>
      <c r="BF19" s="2">
        <v>158.63</v>
      </c>
      <c r="BG19" s="2">
        <v>131.91</v>
      </c>
      <c r="BH19" s="2">
        <v>117.39</v>
      </c>
      <c r="BI19" s="2">
        <v>100.31</v>
      </c>
      <c r="BJ19" s="2">
        <v>97.25</v>
      </c>
      <c r="BK19" s="2">
        <v>103.84</v>
      </c>
      <c r="BL19" s="2">
        <v>101.04</v>
      </c>
      <c r="BM19" s="2">
        <v>131.6</v>
      </c>
      <c r="BN19" s="2">
        <v>109.58</v>
      </c>
      <c r="BO19" s="2">
        <v>89.81</v>
      </c>
      <c r="BP19" s="2">
        <v>94.2</v>
      </c>
      <c r="BQ19" s="2">
        <v>85.42</v>
      </c>
      <c r="BR19" s="2">
        <v>87.98</v>
      </c>
      <c r="BS19" s="2">
        <v>90.91</v>
      </c>
      <c r="BT19" s="2">
        <v>102.01</v>
      </c>
      <c r="BU19" s="2">
        <v>112.14</v>
      </c>
      <c r="BV19" s="2">
        <v>84.5</v>
      </c>
      <c r="BW19" s="2">
        <v>75.11</v>
      </c>
      <c r="BX19" s="2">
        <v>75.05</v>
      </c>
      <c r="BY19" s="2">
        <v>80.959999999999994</v>
      </c>
      <c r="BZ19" s="2">
        <v>55.46</v>
      </c>
      <c r="CA19" s="2">
        <v>44.17</v>
      </c>
      <c r="CB19" s="2">
        <v>46.49</v>
      </c>
      <c r="CC19" s="2">
        <v>46.98</v>
      </c>
      <c r="CD19" s="2">
        <v>44.05</v>
      </c>
      <c r="CE19" s="2">
        <v>54.06</v>
      </c>
      <c r="CF19" s="2">
        <v>53.45</v>
      </c>
      <c r="CG19" s="2">
        <v>51.25</v>
      </c>
      <c r="CH19" s="2">
        <v>59.37</v>
      </c>
      <c r="CI19" s="2">
        <v>48.32</v>
      </c>
      <c r="CJ19" s="2">
        <v>39.840000000000003</v>
      </c>
      <c r="CK19" s="2">
        <v>41.61</v>
      </c>
      <c r="CL19" s="2">
        <v>50.88</v>
      </c>
      <c r="CM19" s="2">
        <v>43.93</v>
      </c>
      <c r="CN19" s="2">
        <v>43.81</v>
      </c>
      <c r="CO19" s="2">
        <v>42.22</v>
      </c>
      <c r="CP19" s="2">
        <v>54.36</v>
      </c>
      <c r="CQ19" s="2">
        <v>43.26</v>
      </c>
      <c r="CR19" s="2">
        <v>44.17</v>
      </c>
      <c r="CS19" s="2">
        <v>51.56</v>
      </c>
      <c r="CT19" s="2">
        <v>51.07</v>
      </c>
      <c r="CU19" s="2">
        <v>46.13</v>
      </c>
      <c r="CV19" s="2">
        <v>53.02</v>
      </c>
      <c r="CW19" s="2">
        <v>45.82</v>
      </c>
      <c r="CX19" s="2">
        <v>55.46</v>
      </c>
      <c r="CY19" s="2">
        <v>62.84</v>
      </c>
      <c r="CZ19" s="2">
        <v>63.15</v>
      </c>
      <c r="DA19" s="2">
        <v>52.23</v>
      </c>
      <c r="DB19" s="2">
        <v>60.83</v>
      </c>
      <c r="DC19" s="2">
        <v>59.06</v>
      </c>
      <c r="DD19" s="2">
        <v>56.31</v>
      </c>
      <c r="DE19" s="2">
        <v>53.39</v>
      </c>
      <c r="DF19" s="2">
        <v>60.22</v>
      </c>
      <c r="DG19" s="2">
        <v>59.73</v>
      </c>
      <c r="DH19" s="2">
        <v>66.260000000000005</v>
      </c>
      <c r="DI19" s="2">
        <v>81.209999999999994</v>
      </c>
      <c r="DJ19" s="2">
        <v>80.540000000000006</v>
      </c>
      <c r="DK19" s="2">
        <v>72.97</v>
      </c>
      <c r="DL19" s="2">
        <v>70.84</v>
      </c>
      <c r="DM19" s="2">
        <v>77.849999999999994</v>
      </c>
      <c r="DN19" s="2">
        <v>87.43</v>
      </c>
      <c r="DO19" s="2">
        <v>74.62</v>
      </c>
      <c r="DP19" s="2">
        <v>89.08</v>
      </c>
      <c r="DQ19" s="2">
        <v>97.99</v>
      </c>
      <c r="DR19" s="2">
        <v>105</v>
      </c>
      <c r="DS19" s="2">
        <v>91.89</v>
      </c>
      <c r="DV19" s="2">
        <v>94.45</v>
      </c>
      <c r="DW19" s="2">
        <v>98.72</v>
      </c>
      <c r="DX19" s="2">
        <v>98.96</v>
      </c>
      <c r="DY19" s="2">
        <v>95.18</v>
      </c>
      <c r="DZ19" s="2">
        <v>88.35</v>
      </c>
      <c r="EA19" s="2">
        <v>87.8</v>
      </c>
      <c r="EB19" s="2">
        <v>89.02</v>
      </c>
      <c r="EC19" s="2">
        <v>94.63</v>
      </c>
      <c r="ED19" s="2">
        <v>118.97</v>
      </c>
      <c r="EE19" s="2">
        <v>125.5</v>
      </c>
      <c r="EF19" s="2">
        <v>126.05</v>
      </c>
      <c r="EG19" s="2">
        <v>112.63</v>
      </c>
      <c r="EH19" s="2">
        <v>104.39</v>
      </c>
      <c r="EI19" s="2">
        <v>103.66</v>
      </c>
      <c r="EJ19" s="2">
        <v>99.94</v>
      </c>
      <c r="EK19" s="2">
        <v>105.86</v>
      </c>
      <c r="EL19" s="2">
        <v>134.35</v>
      </c>
      <c r="EM19" s="2">
        <v>137.63999999999999</v>
      </c>
      <c r="EN19" s="2">
        <v>128.31</v>
      </c>
      <c r="EO19" s="2">
        <v>109.33</v>
      </c>
      <c r="EP19" s="2">
        <v>153.26</v>
      </c>
      <c r="EQ19" s="2">
        <v>120.13</v>
      </c>
      <c r="ER19" s="2">
        <v>123.49</v>
      </c>
      <c r="ES19" s="2">
        <v>135.81</v>
      </c>
      <c r="ET19" s="2">
        <v>139.66</v>
      </c>
      <c r="EU19" s="2">
        <v>133.13</v>
      </c>
      <c r="EV19" s="2">
        <v>110.43</v>
      </c>
      <c r="EW19" s="2">
        <v>131.97</v>
      </c>
      <c r="EX19" s="2">
        <v>120.87</v>
      </c>
      <c r="EY19" s="2">
        <v>130.13999999999999</v>
      </c>
      <c r="EZ19" s="2">
        <v>161.74</v>
      </c>
      <c r="FA19" s="2">
        <v>155.09</v>
      </c>
      <c r="FB19" s="2">
        <v>115.56</v>
      </c>
      <c r="FC19" s="2">
        <v>123.43</v>
      </c>
      <c r="FD19" s="2">
        <v>123.37</v>
      </c>
      <c r="FE19" s="2">
        <v>128</v>
      </c>
      <c r="FF19" s="2">
        <v>147.47</v>
      </c>
      <c r="FG19" s="2">
        <v>168.09</v>
      </c>
      <c r="FH19" s="2">
        <v>169.49</v>
      </c>
      <c r="FI19" s="2">
        <v>137.28</v>
      </c>
      <c r="FJ19" s="2">
        <v>130.87</v>
      </c>
      <c r="FK19" s="2">
        <v>135.38999999999999</v>
      </c>
      <c r="FL19" s="2">
        <v>139.72</v>
      </c>
      <c r="FM19" s="2">
        <v>144.84</v>
      </c>
      <c r="FN19" s="2">
        <v>184.26</v>
      </c>
      <c r="FO19" s="2">
        <v>179.93</v>
      </c>
      <c r="FP19" s="2">
        <v>146.86000000000001</v>
      </c>
      <c r="FQ19" s="2">
        <v>124.71</v>
      </c>
      <c r="FR19" s="2">
        <v>109.58</v>
      </c>
      <c r="FS19" s="2">
        <v>125.99</v>
      </c>
      <c r="FT19" s="2">
        <v>147.1</v>
      </c>
      <c r="FU19" s="2">
        <v>250.15</v>
      </c>
      <c r="FV19" s="2">
        <v>224.59</v>
      </c>
      <c r="FW19" s="2">
        <v>241</v>
      </c>
      <c r="FX19" s="2">
        <v>208.36</v>
      </c>
      <c r="FY19" s="2">
        <v>158.38999999999999</v>
      </c>
      <c r="FZ19" s="2">
        <v>117.51</v>
      </c>
      <c r="GA19" s="2">
        <v>131.47999999999999</v>
      </c>
      <c r="GB19" s="2">
        <v>144.11000000000001</v>
      </c>
      <c r="GC19" s="2">
        <v>163.58000000000001</v>
      </c>
      <c r="GD19" s="2">
        <v>135.94</v>
      </c>
      <c r="GE19" s="2">
        <v>114.46</v>
      </c>
      <c r="GF19" s="2">
        <v>104.45</v>
      </c>
      <c r="GG19" s="2">
        <v>123.25</v>
      </c>
      <c r="GH19" s="2">
        <v>148.63</v>
      </c>
      <c r="GI19" s="2">
        <v>199.21</v>
      </c>
      <c r="GJ19" s="2">
        <v>176.02</v>
      </c>
      <c r="GK19" s="2">
        <v>138.32</v>
      </c>
      <c r="GL19" s="2">
        <v>120.13</v>
      </c>
      <c r="GM19" s="2">
        <v>122.7</v>
      </c>
      <c r="GN19" s="2">
        <v>124.53</v>
      </c>
      <c r="GO19" s="2">
        <v>133.86000000000001</v>
      </c>
      <c r="GP19" s="2">
        <v>255.46</v>
      </c>
      <c r="GQ19" s="2">
        <v>260.83</v>
      </c>
      <c r="GR19" s="2">
        <v>236</v>
      </c>
      <c r="GS19" s="2">
        <v>250.34</v>
      </c>
      <c r="GT19" s="2">
        <v>170.41</v>
      </c>
      <c r="GU19" s="2">
        <v>121.23</v>
      </c>
      <c r="GV19" s="2">
        <v>118.55</v>
      </c>
      <c r="GW19" s="2">
        <v>153.19999999999999</v>
      </c>
      <c r="GX19" s="2">
        <v>155.88999999999999</v>
      </c>
      <c r="GY19" s="2">
        <v>120.5</v>
      </c>
      <c r="GZ19" s="2">
        <v>99.69</v>
      </c>
      <c r="HA19" s="2">
        <v>97.74</v>
      </c>
      <c r="HB19" s="2">
        <v>112.08</v>
      </c>
      <c r="HC19" s="2">
        <v>126.3</v>
      </c>
      <c r="HD19" s="2">
        <v>170.96</v>
      </c>
      <c r="HE19" s="2">
        <v>170.1</v>
      </c>
      <c r="HF19" s="2">
        <v>130.38</v>
      </c>
      <c r="HG19" s="2">
        <v>104.58</v>
      </c>
      <c r="HH19" s="2">
        <v>147.59</v>
      </c>
      <c r="HI19" s="2">
        <v>120.74</v>
      </c>
      <c r="HJ19" s="2">
        <v>126.3</v>
      </c>
      <c r="HK19" s="2">
        <v>146.80000000000001</v>
      </c>
      <c r="HL19" s="2">
        <v>136.12</v>
      </c>
      <c r="HM19" s="2">
        <v>119.71</v>
      </c>
      <c r="HN19" s="2">
        <v>103.17</v>
      </c>
      <c r="HO19" s="2">
        <v>102.32</v>
      </c>
      <c r="HP19" s="2">
        <v>113.36</v>
      </c>
      <c r="HQ19" s="2">
        <v>111.78</v>
      </c>
      <c r="HR19" s="2">
        <v>142.88999999999999</v>
      </c>
      <c r="HS19" s="2">
        <v>132.52000000000001</v>
      </c>
      <c r="HT19" s="2">
        <v>119.4</v>
      </c>
      <c r="HU19" s="2">
        <v>106.16</v>
      </c>
      <c r="HV19" s="2">
        <v>97.07</v>
      </c>
      <c r="HW19" s="2">
        <v>99.45</v>
      </c>
      <c r="HX19" s="2">
        <v>137.63999999999999</v>
      </c>
      <c r="HY19" s="2">
        <v>268.08999999999997</v>
      </c>
      <c r="HZ19" s="2">
        <v>186.7</v>
      </c>
      <c r="IA19" s="2">
        <v>145.27000000000001</v>
      </c>
      <c r="IB19" s="2">
        <v>100.12</v>
      </c>
      <c r="IC19" s="2">
        <v>116.23</v>
      </c>
      <c r="ID19" s="2">
        <v>125.87</v>
      </c>
      <c r="IE19" s="2">
        <v>231.79</v>
      </c>
      <c r="IF19" s="2">
        <v>236.91</v>
      </c>
      <c r="IG19" s="2">
        <v>226.17</v>
      </c>
      <c r="IH19" s="2">
        <v>212.57</v>
      </c>
      <c r="II19" s="2">
        <v>148.38</v>
      </c>
      <c r="IJ19" s="2">
        <v>111.71</v>
      </c>
      <c r="IK19" s="2">
        <v>107.38</v>
      </c>
      <c r="IL19" s="2">
        <v>107.02</v>
      </c>
      <c r="IM19" s="2">
        <v>148.81</v>
      </c>
      <c r="IN19" s="2">
        <v>135.57</v>
      </c>
      <c r="IO19" s="2">
        <v>115.99</v>
      </c>
      <c r="IP19" s="2">
        <v>98.29</v>
      </c>
      <c r="IQ19" s="2">
        <v>113.48</v>
      </c>
      <c r="IR19" s="2">
        <v>87.8</v>
      </c>
      <c r="IS19" s="2">
        <v>109.09</v>
      </c>
      <c r="IT19" s="2">
        <v>133.62</v>
      </c>
      <c r="IU19" s="2">
        <v>120.26</v>
      </c>
      <c r="IV19" s="2">
        <v>110.07</v>
      </c>
      <c r="IW19" s="2">
        <v>88.59</v>
      </c>
      <c r="IX19" s="2">
        <v>95.24</v>
      </c>
      <c r="IY19" s="2">
        <v>88.29</v>
      </c>
      <c r="IZ19" s="2">
        <v>118.91</v>
      </c>
      <c r="JA19" s="2">
        <v>141.66999999999999</v>
      </c>
      <c r="JB19" s="2">
        <v>143.44</v>
      </c>
      <c r="JC19" s="2">
        <v>105.92</v>
      </c>
      <c r="JD19" s="2">
        <v>81.819999999999993</v>
      </c>
      <c r="JE19" s="2">
        <v>90.3</v>
      </c>
      <c r="JF19" s="2">
        <v>92.62</v>
      </c>
      <c r="JG19" s="2">
        <v>101.89</v>
      </c>
      <c r="JH19" s="2">
        <v>124.53</v>
      </c>
      <c r="JI19" s="2">
        <v>133.91999999999999</v>
      </c>
      <c r="JJ19" s="2">
        <v>117.69</v>
      </c>
      <c r="JK19" s="2">
        <v>92.13</v>
      </c>
      <c r="JL19" s="2">
        <v>90.6</v>
      </c>
      <c r="JM19" s="2">
        <v>97.13</v>
      </c>
      <c r="JN19" s="2">
        <v>113.97</v>
      </c>
      <c r="JO19" s="2">
        <v>174.31</v>
      </c>
      <c r="JP19" s="2">
        <v>170.47</v>
      </c>
      <c r="JQ19" s="2">
        <v>143.19999999999999</v>
      </c>
      <c r="JR19" s="2">
        <v>150.76</v>
      </c>
      <c r="JS19" s="2">
        <v>124.53</v>
      </c>
      <c r="JT19" s="2">
        <v>92.37</v>
      </c>
      <c r="JU19" s="2">
        <v>100.85</v>
      </c>
      <c r="JV19" s="2">
        <v>147.22</v>
      </c>
      <c r="JW19" s="2">
        <v>136.91</v>
      </c>
      <c r="JX19" s="2">
        <v>105.13</v>
      </c>
      <c r="JY19" s="2">
        <v>99.02</v>
      </c>
      <c r="JZ19" s="2">
        <v>96.16</v>
      </c>
      <c r="KA19" s="2">
        <v>108.91</v>
      </c>
      <c r="KB19" s="2">
        <v>178.77</v>
      </c>
      <c r="KC19" s="2">
        <v>164.43</v>
      </c>
      <c r="KD19" s="2">
        <v>177.67</v>
      </c>
      <c r="KE19" s="2">
        <v>151.68</v>
      </c>
      <c r="KF19" s="2">
        <v>99.21</v>
      </c>
      <c r="KG19" s="2">
        <v>92.98</v>
      </c>
      <c r="KH19" s="2">
        <v>105.98</v>
      </c>
      <c r="KI19" s="2">
        <v>131.24</v>
      </c>
      <c r="KJ19" s="2">
        <v>161.93</v>
      </c>
      <c r="KK19" s="2">
        <v>137.52000000000001</v>
      </c>
      <c r="KL19" s="2">
        <v>123.12</v>
      </c>
      <c r="KM19" s="2">
        <v>102.07</v>
      </c>
      <c r="KN19" s="2">
        <v>106.41</v>
      </c>
      <c r="KO19" s="2">
        <v>108.97</v>
      </c>
      <c r="KP19" s="2">
        <v>116.66</v>
      </c>
      <c r="KQ19" s="2">
        <v>153.19999999999999</v>
      </c>
      <c r="KR19" s="2">
        <v>128.49</v>
      </c>
      <c r="KS19" s="2">
        <v>129.16</v>
      </c>
      <c r="KT19" s="2">
        <v>111.78</v>
      </c>
      <c r="KU19" s="2">
        <v>118.36</v>
      </c>
      <c r="KV19" s="2">
        <v>105.98</v>
      </c>
      <c r="KW19" s="2">
        <v>121.9</v>
      </c>
      <c r="KX19" s="2">
        <v>180.11</v>
      </c>
      <c r="KY19" s="2">
        <v>179.32</v>
      </c>
      <c r="KZ19" s="2">
        <v>151.37</v>
      </c>
      <c r="LA19" s="2">
        <v>154.47999999999999</v>
      </c>
      <c r="LB19" s="2">
        <v>157.66</v>
      </c>
      <c r="LC19" s="2">
        <v>222.88</v>
      </c>
      <c r="LD19" s="2">
        <v>199.88</v>
      </c>
      <c r="LE19" s="2">
        <v>212.2</v>
      </c>
      <c r="LF19" s="2">
        <v>228.19</v>
      </c>
      <c r="LG19" s="2">
        <v>166.14</v>
      </c>
      <c r="LH19" s="2">
        <v>161.26</v>
      </c>
      <c r="LI19" s="2">
        <v>155.22</v>
      </c>
      <c r="LJ19" s="2">
        <v>135.08000000000001</v>
      </c>
      <c r="LK19" s="2">
        <v>139.84</v>
      </c>
      <c r="LL19" s="2">
        <v>191.28</v>
      </c>
      <c r="LM19" s="2">
        <v>155.77000000000001</v>
      </c>
      <c r="LN19" s="2">
        <v>144.54</v>
      </c>
      <c r="LO19" s="2">
        <v>114.83</v>
      </c>
      <c r="LP19" s="2">
        <v>102.32</v>
      </c>
      <c r="LQ19" s="2">
        <v>100.06</v>
      </c>
      <c r="LR19" s="2">
        <v>113.3</v>
      </c>
      <c r="LS19" s="2">
        <v>168.27</v>
      </c>
      <c r="LT19" s="2">
        <v>156.31</v>
      </c>
      <c r="LU19" s="2">
        <v>131.97</v>
      </c>
      <c r="LV19" s="2">
        <v>115.44</v>
      </c>
      <c r="LW19" s="2">
        <v>122.7</v>
      </c>
      <c r="LX19" s="2">
        <v>178.83</v>
      </c>
      <c r="LY19" s="2">
        <v>165.59</v>
      </c>
      <c r="LZ19" s="2">
        <v>173.76</v>
      </c>
      <c r="MA19" s="2">
        <v>168.7</v>
      </c>
      <c r="MB19" s="2">
        <v>138.87</v>
      </c>
      <c r="MC19" s="2">
        <v>110.62</v>
      </c>
      <c r="MD19" s="2">
        <v>99.51</v>
      </c>
      <c r="ME19" s="2">
        <v>99.63</v>
      </c>
      <c r="MF19" s="2">
        <v>107.93</v>
      </c>
      <c r="MG19" s="2">
        <v>145.58000000000001</v>
      </c>
      <c r="MH19" s="2">
        <v>148.75</v>
      </c>
      <c r="MI19" s="2">
        <v>112.45</v>
      </c>
      <c r="MJ19" s="2">
        <v>90.97</v>
      </c>
      <c r="MK19" s="2">
        <v>102.14</v>
      </c>
      <c r="ML19" s="2">
        <v>86.46</v>
      </c>
      <c r="MM19" s="2">
        <v>118.79</v>
      </c>
      <c r="MN19" s="2">
        <v>154.18</v>
      </c>
      <c r="MO19" s="2">
        <v>169.62</v>
      </c>
      <c r="MP19" s="2">
        <v>143.87</v>
      </c>
      <c r="MQ19" s="2">
        <v>154.61000000000001</v>
      </c>
      <c r="MR19" s="2">
        <v>179.99</v>
      </c>
      <c r="MS19" s="2">
        <v>195.49</v>
      </c>
      <c r="MT19" s="2">
        <v>179.5</v>
      </c>
      <c r="MU19" s="2">
        <v>224.83</v>
      </c>
      <c r="MV19" s="2">
        <v>264.49</v>
      </c>
      <c r="MW19" s="2">
        <v>165.59</v>
      </c>
      <c r="MX19" s="2">
        <v>97.93</v>
      </c>
      <c r="MY19" s="2">
        <v>86.7</v>
      </c>
      <c r="MZ19" s="2">
        <v>83.16</v>
      </c>
      <c r="NA19" s="2">
        <v>83.89</v>
      </c>
      <c r="NB19" s="2">
        <v>104.58</v>
      </c>
      <c r="NC19" s="2">
        <v>89.32</v>
      </c>
      <c r="ND19" s="2">
        <v>79.680000000000007</v>
      </c>
      <c r="NE19" s="2">
        <v>78.459999999999994</v>
      </c>
      <c r="NF19" s="2">
        <v>73.34</v>
      </c>
      <c r="NG19" s="2">
        <v>82.18</v>
      </c>
      <c r="NH19" s="2">
        <v>87.37</v>
      </c>
      <c r="NI19" s="2">
        <v>95.49</v>
      </c>
      <c r="NJ19" s="2">
        <v>96.52</v>
      </c>
      <c r="NK19" s="2">
        <v>82.67</v>
      </c>
      <c r="NL19" s="2">
        <v>76.33</v>
      </c>
      <c r="NM19" s="2">
        <v>83.34</v>
      </c>
      <c r="NN19" s="2">
        <v>85.48</v>
      </c>
      <c r="NO19" s="2">
        <v>87.19</v>
      </c>
      <c r="NP19" s="2">
        <v>127.7</v>
      </c>
      <c r="NQ19" s="2">
        <v>121.23</v>
      </c>
      <c r="NR19" s="2">
        <v>93.72</v>
      </c>
      <c r="NS19" s="2">
        <v>88.04</v>
      </c>
      <c r="NT19" s="2">
        <v>86.39</v>
      </c>
      <c r="NU19" s="2">
        <v>85.3</v>
      </c>
      <c r="NV19" s="2">
        <v>102.26</v>
      </c>
      <c r="NW19" s="2">
        <v>120.01</v>
      </c>
      <c r="NX19" s="2">
        <v>122.88</v>
      </c>
      <c r="NY19" s="2">
        <v>78.400000000000006</v>
      </c>
      <c r="NZ19" s="2">
        <v>73.09</v>
      </c>
      <c r="OA19" s="2">
        <v>79.87</v>
      </c>
      <c r="OB19" s="2">
        <v>82.31</v>
      </c>
      <c r="OC19" s="2">
        <v>94.26</v>
      </c>
      <c r="OD19" s="2">
        <v>112.32</v>
      </c>
      <c r="OE19" s="2">
        <v>125.32</v>
      </c>
      <c r="OF19" s="2">
        <v>88.59</v>
      </c>
      <c r="OG19" s="2">
        <v>77.97</v>
      </c>
      <c r="OH19" s="2">
        <v>87</v>
      </c>
      <c r="OI19" s="2">
        <v>88.65</v>
      </c>
      <c r="OJ19" s="2">
        <v>135.19999999999999</v>
      </c>
      <c r="OK19" s="2">
        <v>147.35</v>
      </c>
      <c r="OL19" s="2">
        <v>168.88</v>
      </c>
      <c r="OM19" s="2">
        <v>109.46</v>
      </c>
      <c r="ON19" s="2">
        <v>86.46</v>
      </c>
      <c r="OO19" s="2">
        <v>89.32</v>
      </c>
      <c r="OP19" s="2">
        <v>98.41</v>
      </c>
      <c r="OQ19" s="2">
        <v>87.92</v>
      </c>
      <c r="OR19" s="2">
        <v>135.69</v>
      </c>
      <c r="OS19" s="2">
        <v>149.91</v>
      </c>
      <c r="OT19" s="2">
        <v>109.76</v>
      </c>
      <c r="OU19" s="2">
        <v>94.75</v>
      </c>
      <c r="OV19" s="2">
        <v>94.51</v>
      </c>
      <c r="OW19" s="2">
        <v>114.7</v>
      </c>
      <c r="OX19" s="2">
        <v>165.59</v>
      </c>
      <c r="OY19" s="2">
        <v>163.15</v>
      </c>
      <c r="OZ19" s="2">
        <v>159.72999999999999</v>
      </c>
      <c r="PA19" s="2">
        <v>117.08</v>
      </c>
      <c r="PB19" s="2">
        <v>89.26</v>
      </c>
      <c r="PC19" s="2">
        <v>86.15</v>
      </c>
      <c r="PD19" s="2">
        <v>100.61</v>
      </c>
      <c r="PE19" s="2">
        <v>110.37</v>
      </c>
      <c r="PF19" s="2">
        <v>164.86</v>
      </c>
      <c r="PG19" s="2">
        <v>160.65</v>
      </c>
      <c r="PH19" s="2">
        <v>117.27</v>
      </c>
      <c r="PI19" s="2">
        <v>100.55</v>
      </c>
      <c r="PJ19" s="2">
        <v>105.55</v>
      </c>
      <c r="PK19" s="2">
        <v>93.17</v>
      </c>
      <c r="PL19" s="2">
        <v>110.07</v>
      </c>
      <c r="PN19" s="2">
        <v>142.46</v>
      </c>
      <c r="PO19" s="2">
        <v>112.87</v>
      </c>
      <c r="PP19" s="2">
        <v>98.6</v>
      </c>
      <c r="PQ19" s="2">
        <v>108.24</v>
      </c>
      <c r="PR19" s="2">
        <v>106.35</v>
      </c>
      <c r="PS19" s="2">
        <v>116.6</v>
      </c>
      <c r="PT19" s="2">
        <v>145.33000000000001</v>
      </c>
      <c r="PU19" s="2">
        <v>124.95</v>
      </c>
      <c r="PV19" s="2">
        <v>116.6</v>
      </c>
      <c r="PW19" s="2">
        <v>110.25</v>
      </c>
      <c r="PX19" s="2">
        <v>112.57</v>
      </c>
      <c r="PY19" s="2">
        <v>107.44</v>
      </c>
      <c r="PZ19" s="2">
        <v>120.44</v>
      </c>
      <c r="QA19" s="2">
        <v>143.99</v>
      </c>
      <c r="QB19" s="2">
        <v>139.47999999999999</v>
      </c>
      <c r="QC19" s="2">
        <v>118.73</v>
      </c>
      <c r="QD19" s="2">
        <v>107.26</v>
      </c>
      <c r="QE19" s="2">
        <v>97.07</v>
      </c>
      <c r="QF19" s="2">
        <v>114.7</v>
      </c>
      <c r="QG19" s="2">
        <v>127.09</v>
      </c>
      <c r="QH19" s="2">
        <v>164.12</v>
      </c>
      <c r="QI19" s="2">
        <v>145.82</v>
      </c>
      <c r="QJ19" s="2">
        <v>137.34</v>
      </c>
      <c r="QK19" s="2">
        <v>147.53</v>
      </c>
      <c r="QL19" s="2">
        <v>127.94</v>
      </c>
      <c r="QM19" s="2">
        <v>138.56</v>
      </c>
      <c r="QN19" s="2">
        <v>156.25</v>
      </c>
      <c r="QO19" s="2">
        <v>203.72</v>
      </c>
      <c r="QP19" s="2">
        <v>190.24</v>
      </c>
      <c r="QQ19" s="2">
        <v>168.09</v>
      </c>
      <c r="QR19" s="2">
        <v>161.5</v>
      </c>
      <c r="QS19" s="2">
        <v>127.76</v>
      </c>
      <c r="QT19" s="2">
        <v>128.80000000000001</v>
      </c>
      <c r="QU19" s="2">
        <v>139.11000000000001</v>
      </c>
      <c r="QV19" s="2">
        <v>122.33</v>
      </c>
      <c r="QW19" s="2">
        <v>114.34</v>
      </c>
      <c r="QX19" s="2">
        <v>86.21</v>
      </c>
      <c r="QY19" s="2">
        <v>76.94</v>
      </c>
      <c r="QZ19" s="2">
        <v>68.64</v>
      </c>
      <c r="RA19" s="2">
        <v>70.59</v>
      </c>
      <c r="RB19" s="2">
        <v>61.74</v>
      </c>
      <c r="RC19" s="2">
        <v>74.25</v>
      </c>
      <c r="RD19" s="2">
        <v>74.56</v>
      </c>
      <c r="RE19" s="2">
        <v>66.14</v>
      </c>
      <c r="RF19" s="2">
        <v>70.41</v>
      </c>
      <c r="RG19" s="2">
        <v>66.81</v>
      </c>
      <c r="RH19" s="2">
        <v>66.69</v>
      </c>
      <c r="RI19" s="2">
        <v>65.89</v>
      </c>
      <c r="RJ19" s="2">
        <v>68.7</v>
      </c>
      <c r="RK19" s="2">
        <v>65.41</v>
      </c>
      <c r="RL19" s="2">
        <v>78.52</v>
      </c>
      <c r="RM19" s="2">
        <v>67.48</v>
      </c>
      <c r="RN19" s="2">
        <v>59.79</v>
      </c>
      <c r="RO19" s="2">
        <v>69.430000000000007</v>
      </c>
      <c r="RP19" s="2">
        <v>74.739999999999995</v>
      </c>
      <c r="RQ19" s="2">
        <v>91.52</v>
      </c>
      <c r="RR19" s="2">
        <v>75.84</v>
      </c>
      <c r="RS19" s="2">
        <v>89.14</v>
      </c>
      <c r="RT19" s="2">
        <v>86.15</v>
      </c>
      <c r="RU19" s="2">
        <v>83.04</v>
      </c>
      <c r="RV19" s="2">
        <v>79.5</v>
      </c>
      <c r="RW19" s="2">
        <v>75.78</v>
      </c>
      <c r="RX19" s="2">
        <v>76.88</v>
      </c>
      <c r="RY19" s="2">
        <v>79.19</v>
      </c>
      <c r="RZ19" s="2">
        <v>82.25</v>
      </c>
      <c r="SA19" s="2">
        <v>82.25</v>
      </c>
      <c r="SB19" s="2">
        <v>83.89</v>
      </c>
      <c r="SC19" s="2">
        <v>70.77</v>
      </c>
      <c r="SD19" s="2">
        <v>69.19</v>
      </c>
      <c r="SE19" s="2">
        <v>86.27</v>
      </c>
      <c r="SF19" s="2">
        <v>77.73</v>
      </c>
      <c r="SG19" s="2">
        <v>87.19</v>
      </c>
      <c r="SH19" s="2">
        <v>91.03</v>
      </c>
      <c r="SI19" s="2">
        <v>87.07</v>
      </c>
      <c r="SJ19" s="2">
        <v>84.38</v>
      </c>
      <c r="SK19" s="2">
        <v>81.64</v>
      </c>
      <c r="SL19" s="2">
        <v>88.35</v>
      </c>
      <c r="SM19" s="2">
        <v>102.75</v>
      </c>
      <c r="SN19" s="2">
        <v>96.22</v>
      </c>
      <c r="SO19" s="2">
        <v>79.38</v>
      </c>
      <c r="SP19" s="2">
        <v>87.43</v>
      </c>
      <c r="SQ19" s="2">
        <v>98.6</v>
      </c>
      <c r="SR19" s="2">
        <v>98.11</v>
      </c>
      <c r="SS19" s="2">
        <v>103.84</v>
      </c>
      <c r="ST19" s="2">
        <v>96.83</v>
      </c>
      <c r="SU19" s="2">
        <v>91.89</v>
      </c>
      <c r="SV19" s="2">
        <v>98.47</v>
      </c>
      <c r="SW19" s="2">
        <v>91.28</v>
      </c>
      <c r="SX19" s="2">
        <v>92.92</v>
      </c>
      <c r="SY19" s="2">
        <v>89.69</v>
      </c>
      <c r="SZ19" s="2">
        <v>92.25</v>
      </c>
      <c r="TA19" s="2">
        <v>91.03</v>
      </c>
      <c r="TB19" s="2">
        <v>82.55</v>
      </c>
      <c r="TC19" s="2">
        <v>78.34</v>
      </c>
      <c r="TD19" s="2">
        <v>76.88</v>
      </c>
      <c r="TE19" s="2">
        <v>71.319999999999993</v>
      </c>
      <c r="TF19" s="2">
        <v>84.32</v>
      </c>
      <c r="TG19" s="2">
        <v>107.63</v>
      </c>
      <c r="TH19" s="2">
        <v>104.94</v>
      </c>
      <c r="TI19" s="2">
        <v>77.91</v>
      </c>
      <c r="TJ19" s="2">
        <v>82.43</v>
      </c>
      <c r="TK19" s="2">
        <v>89.57</v>
      </c>
      <c r="TL19" s="2">
        <v>80.290000000000006</v>
      </c>
      <c r="TM19" s="2">
        <v>82.98</v>
      </c>
      <c r="TN19" s="2">
        <v>96.22</v>
      </c>
      <c r="TO19" s="2">
        <v>95.3</v>
      </c>
      <c r="TP19" s="2">
        <v>81.09</v>
      </c>
      <c r="TQ19" s="2">
        <v>90.05</v>
      </c>
      <c r="TR19" s="2">
        <v>83.77</v>
      </c>
      <c r="TS19" s="2">
        <v>79.319999999999993</v>
      </c>
      <c r="TT19" s="2">
        <v>69.37</v>
      </c>
      <c r="TU19" s="2">
        <v>90.36</v>
      </c>
      <c r="TV19" s="2">
        <v>81.39</v>
      </c>
      <c r="TW19" s="2">
        <v>77.91</v>
      </c>
      <c r="TX19" s="2">
        <v>80.290000000000006</v>
      </c>
      <c r="TY19" s="2">
        <v>74.069999999999993</v>
      </c>
      <c r="TZ19" s="2">
        <v>70.099999999999994</v>
      </c>
      <c r="UA19" s="2">
        <v>68.64</v>
      </c>
      <c r="UB19" s="2">
        <v>77.180000000000007</v>
      </c>
      <c r="UC19" s="2">
        <v>66.69</v>
      </c>
      <c r="UD19" s="2">
        <v>63.58</v>
      </c>
      <c r="UE19" s="2">
        <v>57.84</v>
      </c>
      <c r="UF19" s="2">
        <v>58.02</v>
      </c>
      <c r="UG19" s="2">
        <v>69.92</v>
      </c>
      <c r="UH19" s="2">
        <v>64.430000000000007</v>
      </c>
      <c r="UI19" s="2">
        <v>60.95</v>
      </c>
      <c r="UJ19" s="2">
        <v>57.78</v>
      </c>
      <c r="UK19" s="2">
        <v>55.46</v>
      </c>
      <c r="UL19" s="2">
        <v>63.58</v>
      </c>
      <c r="UM19" s="2">
        <v>50.76</v>
      </c>
      <c r="UN19" s="2">
        <v>58.57</v>
      </c>
      <c r="UO19" s="2">
        <v>56.5</v>
      </c>
      <c r="UP19" s="2">
        <v>57.6</v>
      </c>
      <c r="UQ19" s="2">
        <v>58.69</v>
      </c>
      <c r="UR19" s="2">
        <v>55.64</v>
      </c>
      <c r="US19" s="2">
        <v>51.56</v>
      </c>
      <c r="UT19" s="2">
        <v>62.48</v>
      </c>
      <c r="UU19" s="2">
        <v>61.01</v>
      </c>
      <c r="UV19" s="2">
        <v>56.8</v>
      </c>
      <c r="UW19" s="2">
        <v>63.03</v>
      </c>
      <c r="UX19" s="2">
        <v>56.5</v>
      </c>
      <c r="UY19" s="2">
        <v>55.58</v>
      </c>
      <c r="UZ19" s="2">
        <v>73.760000000000005</v>
      </c>
      <c r="VA19" s="2">
        <v>70.16</v>
      </c>
      <c r="VB19" s="2">
        <v>62.6</v>
      </c>
      <c r="VC19" s="2">
        <v>56.31</v>
      </c>
      <c r="VD19" s="2">
        <v>61.01</v>
      </c>
      <c r="VE19" s="2">
        <v>64.430000000000007</v>
      </c>
      <c r="VF19" s="2">
        <v>68.27</v>
      </c>
      <c r="VG19" s="2">
        <v>66.69</v>
      </c>
      <c r="VH19" s="2">
        <v>63.88</v>
      </c>
      <c r="VI19" s="2">
        <v>62.97</v>
      </c>
      <c r="VJ19" s="2">
        <v>61.93</v>
      </c>
      <c r="VK19" s="2">
        <v>66.44</v>
      </c>
      <c r="VL19" s="2">
        <v>60.77</v>
      </c>
      <c r="VM19" s="2">
        <v>68.27</v>
      </c>
      <c r="VN19" s="2">
        <v>56.62</v>
      </c>
      <c r="VO19" s="2">
        <v>68.03</v>
      </c>
      <c r="VP19" s="2">
        <v>68.94</v>
      </c>
      <c r="VQ19" s="2">
        <v>71.75</v>
      </c>
      <c r="VR19" s="2">
        <v>66.75</v>
      </c>
      <c r="VS19" s="2">
        <v>64.98</v>
      </c>
      <c r="VT19" s="2">
        <v>61.32</v>
      </c>
      <c r="VU19" s="2">
        <v>74.739999999999995</v>
      </c>
      <c r="VV19" s="2">
        <v>76.94</v>
      </c>
      <c r="VW19" s="2">
        <v>72.849999999999994</v>
      </c>
      <c r="VX19" s="2">
        <v>56.62</v>
      </c>
      <c r="VY19" s="2">
        <v>76.819999999999993</v>
      </c>
      <c r="VZ19" s="2">
        <v>75.900000000000006</v>
      </c>
      <c r="WA19" s="2">
        <v>68.7</v>
      </c>
      <c r="WB19" s="2">
        <v>71.14</v>
      </c>
      <c r="WC19" s="2">
        <v>68.150000000000006</v>
      </c>
      <c r="WD19" s="2">
        <v>72.12</v>
      </c>
      <c r="WE19" s="2">
        <v>64.86</v>
      </c>
      <c r="WF19" s="2">
        <v>89.93</v>
      </c>
      <c r="WG19" s="2">
        <v>101.22</v>
      </c>
      <c r="WH19" s="2">
        <v>89.87</v>
      </c>
      <c r="WI19" s="2">
        <v>75.66</v>
      </c>
      <c r="WJ19" s="2">
        <v>79.5</v>
      </c>
      <c r="WK19" s="2">
        <v>71.08</v>
      </c>
      <c r="WL19" s="2">
        <v>80.900000000000006</v>
      </c>
      <c r="WM19" s="2">
        <v>117.14</v>
      </c>
      <c r="WN19" s="2">
        <v>106.35</v>
      </c>
      <c r="WO19" s="2">
        <v>80.05</v>
      </c>
      <c r="WP19" s="2">
        <v>80.900000000000006</v>
      </c>
      <c r="WQ19" s="2">
        <v>77.06</v>
      </c>
      <c r="WR19" s="2">
        <v>76.69</v>
      </c>
      <c r="WS19" s="2">
        <v>82.18</v>
      </c>
      <c r="WT19" s="2">
        <v>112.57</v>
      </c>
      <c r="WU19" s="2">
        <v>115.86</v>
      </c>
      <c r="WV19" s="2">
        <v>89.87</v>
      </c>
      <c r="WW19" s="2">
        <v>97.44</v>
      </c>
      <c r="WX19" s="2">
        <v>94.33</v>
      </c>
      <c r="WY19" s="2">
        <v>87.19</v>
      </c>
      <c r="WZ19" s="2">
        <v>107.38</v>
      </c>
      <c r="XA19" s="2">
        <v>118.06</v>
      </c>
      <c r="XB19" s="2">
        <v>135.08000000000001</v>
      </c>
      <c r="XC19" s="2">
        <v>106.65</v>
      </c>
      <c r="XD19" s="2">
        <v>79.5</v>
      </c>
      <c r="XE19" s="2">
        <v>87.31</v>
      </c>
      <c r="XF19" s="2">
        <v>81.94</v>
      </c>
      <c r="XG19" s="2">
        <v>86.33</v>
      </c>
      <c r="XH19" s="2">
        <v>117.14</v>
      </c>
      <c r="XI19" s="2">
        <v>105.86</v>
      </c>
      <c r="XJ19" s="2">
        <v>91.76</v>
      </c>
      <c r="XK19" s="2">
        <v>86.27</v>
      </c>
      <c r="XL19" s="2">
        <v>89.38</v>
      </c>
      <c r="XM19" s="2">
        <v>89.32</v>
      </c>
      <c r="XN19" s="2">
        <v>91.46</v>
      </c>
      <c r="XO19" s="2">
        <v>112.63</v>
      </c>
      <c r="XP19" s="2">
        <v>115.56</v>
      </c>
      <c r="XQ19" s="2">
        <v>110.43</v>
      </c>
      <c r="XR19" s="2">
        <v>89.44</v>
      </c>
      <c r="XS19" s="2">
        <v>108.66</v>
      </c>
      <c r="XT19" s="2">
        <v>104.76</v>
      </c>
      <c r="XU19" s="2">
        <v>106.41</v>
      </c>
      <c r="XV19" s="2">
        <v>119.71</v>
      </c>
      <c r="XW19" s="2">
        <v>104.15</v>
      </c>
      <c r="XX19" s="2">
        <v>106.77</v>
      </c>
      <c r="XY19" s="2">
        <v>96.34</v>
      </c>
      <c r="XZ19" s="2">
        <v>100.49</v>
      </c>
      <c r="YA19" s="2">
        <v>133.97999999999999</v>
      </c>
      <c r="YB19" s="2">
        <v>139.96</v>
      </c>
      <c r="YC19" s="2">
        <v>153.57</v>
      </c>
      <c r="YD19" s="2">
        <v>150.4</v>
      </c>
      <c r="YE19" s="2">
        <v>146.86000000000001</v>
      </c>
      <c r="YF19" s="2">
        <v>128.68</v>
      </c>
      <c r="YG19" s="2">
        <v>118.49</v>
      </c>
    </row>
    <row r="20" spans="1:657" x14ac:dyDescent="0.15">
      <c r="A20" s="2" t="s">
        <v>9</v>
      </c>
      <c r="B20" s="2" t="s">
        <v>24</v>
      </c>
      <c r="C20" s="2" t="s">
        <v>6</v>
      </c>
      <c r="D20" s="2" t="s">
        <v>7</v>
      </c>
      <c r="E20" s="2">
        <v>100</v>
      </c>
      <c r="F20" s="2">
        <v>119.27</v>
      </c>
      <c r="G20" s="2">
        <v>117.75</v>
      </c>
      <c r="H20" s="2">
        <v>134.79</v>
      </c>
      <c r="I20" s="2">
        <v>192.98</v>
      </c>
      <c r="J20" s="2">
        <v>218.97</v>
      </c>
      <c r="K20" s="2">
        <v>141.38999999999999</v>
      </c>
      <c r="L20" s="2">
        <v>104.82</v>
      </c>
      <c r="M20" s="2">
        <v>101.28</v>
      </c>
      <c r="N20" s="2">
        <v>92.6</v>
      </c>
      <c r="O20" s="2">
        <v>123.82</v>
      </c>
      <c r="P20" s="2">
        <v>306.39</v>
      </c>
      <c r="Q20" s="2">
        <v>294.05</v>
      </c>
      <c r="R20" s="2">
        <v>168.63</v>
      </c>
      <c r="S20" s="2">
        <v>104.07</v>
      </c>
      <c r="T20" s="2">
        <v>94.83</v>
      </c>
      <c r="U20" s="2">
        <v>98.51</v>
      </c>
      <c r="V20" s="2">
        <v>115.91</v>
      </c>
      <c r="W20" s="2">
        <v>170.15</v>
      </c>
      <c r="X20" s="2">
        <v>201.31</v>
      </c>
      <c r="Y20" s="2">
        <v>136.07</v>
      </c>
      <c r="Z20" s="2">
        <v>109.49</v>
      </c>
      <c r="AA20" s="2">
        <v>96.67</v>
      </c>
      <c r="AB20" s="2">
        <v>102.85</v>
      </c>
      <c r="AC20" s="2">
        <v>120.58</v>
      </c>
      <c r="AD20" s="2">
        <v>304.67</v>
      </c>
      <c r="AE20" s="2">
        <v>371.51</v>
      </c>
      <c r="AF20" s="2">
        <v>268.69</v>
      </c>
      <c r="AG20" s="2">
        <v>151.44</v>
      </c>
      <c r="AH20" s="2">
        <v>107.34</v>
      </c>
      <c r="AI20" s="2">
        <v>95.72</v>
      </c>
      <c r="AJ20" s="2">
        <v>115.25</v>
      </c>
      <c r="AK20" s="2">
        <v>189.44</v>
      </c>
      <c r="AL20" s="2">
        <v>196.1</v>
      </c>
      <c r="AM20" s="2">
        <v>135.97999999999999</v>
      </c>
      <c r="AN20" s="2">
        <v>105.86</v>
      </c>
      <c r="AO20" s="2">
        <v>98.84</v>
      </c>
      <c r="AP20" s="2">
        <v>98.36</v>
      </c>
      <c r="AQ20" s="2">
        <v>120.52</v>
      </c>
      <c r="AR20" s="2">
        <v>191.67</v>
      </c>
      <c r="AS20" s="2">
        <v>222.12</v>
      </c>
      <c r="AT20" s="2">
        <v>130.54</v>
      </c>
      <c r="AU20" s="2">
        <v>100.68</v>
      </c>
      <c r="AV20" s="2">
        <v>103.12</v>
      </c>
      <c r="AW20" s="2">
        <v>92.54</v>
      </c>
      <c r="AX20" s="2">
        <v>97.41</v>
      </c>
      <c r="AY20" s="2">
        <v>178.26</v>
      </c>
      <c r="AZ20" s="2">
        <v>192.21</v>
      </c>
      <c r="BA20" s="2">
        <v>120.67</v>
      </c>
      <c r="BB20" s="2">
        <v>92.89</v>
      </c>
      <c r="BC20" s="2">
        <v>79.48</v>
      </c>
      <c r="BD20" s="2">
        <v>88.79</v>
      </c>
      <c r="BE20" s="2">
        <v>106.69</v>
      </c>
      <c r="BF20" s="2">
        <v>176.6</v>
      </c>
      <c r="BG20" s="2">
        <v>194.86</v>
      </c>
      <c r="BH20" s="2">
        <v>119.48</v>
      </c>
      <c r="BI20" s="2">
        <v>91.41</v>
      </c>
      <c r="BJ20" s="2">
        <v>89.09</v>
      </c>
      <c r="BK20" s="2">
        <v>101.55</v>
      </c>
      <c r="BL20" s="2">
        <v>104.43</v>
      </c>
      <c r="BM20" s="2">
        <v>156.32</v>
      </c>
      <c r="BN20" s="2">
        <v>179.24</v>
      </c>
      <c r="BO20" s="2">
        <v>105</v>
      </c>
      <c r="BP20" s="2">
        <v>87.12</v>
      </c>
      <c r="BQ20" s="2">
        <v>83.29</v>
      </c>
      <c r="BR20" s="2">
        <v>90.43</v>
      </c>
      <c r="BS20" s="2">
        <v>91.35</v>
      </c>
      <c r="BT20" s="2">
        <v>118.53</v>
      </c>
      <c r="BU20" s="2">
        <v>127.71</v>
      </c>
      <c r="BV20" s="2">
        <v>76.239999999999995</v>
      </c>
      <c r="BW20" s="2">
        <v>61.23</v>
      </c>
      <c r="BX20" s="2">
        <v>59.71</v>
      </c>
      <c r="BY20" s="2">
        <v>44.37</v>
      </c>
      <c r="BZ20" s="2">
        <v>38.950000000000003</v>
      </c>
      <c r="CA20" s="2">
        <v>45.08</v>
      </c>
      <c r="CB20" s="2">
        <v>41.06</v>
      </c>
      <c r="CC20" s="2">
        <v>35.979999999999997</v>
      </c>
      <c r="CD20" s="2">
        <v>34.58</v>
      </c>
      <c r="CE20" s="2">
        <v>37.700000000000003</v>
      </c>
      <c r="CF20" s="2">
        <v>35.56</v>
      </c>
      <c r="CG20" s="2">
        <v>40.29</v>
      </c>
      <c r="CH20" s="2">
        <v>41.12</v>
      </c>
      <c r="CI20" s="2">
        <v>43.29</v>
      </c>
      <c r="CJ20" s="2">
        <v>40.5</v>
      </c>
      <c r="CK20" s="2">
        <v>40.32</v>
      </c>
      <c r="CL20" s="2">
        <v>40.35</v>
      </c>
      <c r="CM20" s="2">
        <v>42.91</v>
      </c>
      <c r="CN20" s="2">
        <v>39.43</v>
      </c>
      <c r="CO20" s="2">
        <v>44.22</v>
      </c>
      <c r="CP20" s="2">
        <v>41.18</v>
      </c>
      <c r="CQ20" s="2">
        <v>41.18</v>
      </c>
      <c r="CR20" s="2">
        <v>34.200000000000003</v>
      </c>
      <c r="CS20" s="2">
        <v>35.090000000000003</v>
      </c>
      <c r="CT20" s="2">
        <v>41.03</v>
      </c>
      <c r="CU20" s="2">
        <v>35.15</v>
      </c>
      <c r="CV20" s="2">
        <v>46.6</v>
      </c>
      <c r="CW20" s="2">
        <v>53.52</v>
      </c>
      <c r="CX20" s="2">
        <v>45.91</v>
      </c>
      <c r="CY20" s="2">
        <v>39.85</v>
      </c>
      <c r="CZ20" s="2">
        <v>47.7</v>
      </c>
      <c r="DA20" s="2">
        <v>43.92</v>
      </c>
      <c r="DB20" s="2">
        <v>47.99</v>
      </c>
      <c r="DC20" s="2">
        <v>49.48</v>
      </c>
      <c r="DD20" s="2">
        <v>56.23</v>
      </c>
      <c r="DE20" s="2">
        <v>48.38</v>
      </c>
      <c r="DF20" s="2">
        <v>49</v>
      </c>
      <c r="DG20" s="2">
        <v>47.78</v>
      </c>
      <c r="DH20" s="2">
        <v>50.19</v>
      </c>
      <c r="DI20" s="2">
        <v>61.28</v>
      </c>
      <c r="DJ20" s="2">
        <v>72.94</v>
      </c>
      <c r="DK20" s="2">
        <v>77.94</v>
      </c>
      <c r="DL20" s="2">
        <v>72.14</v>
      </c>
      <c r="DM20" s="2">
        <v>60.07</v>
      </c>
      <c r="DN20" s="2">
        <v>75.53</v>
      </c>
      <c r="DO20" s="2">
        <v>65.72</v>
      </c>
      <c r="DP20" s="2">
        <v>61.67</v>
      </c>
      <c r="DQ20" s="2">
        <v>81.59</v>
      </c>
      <c r="DR20" s="2">
        <v>107.14</v>
      </c>
      <c r="DS20" s="2">
        <v>82.58</v>
      </c>
      <c r="DV20" s="2">
        <v>89.68</v>
      </c>
      <c r="DW20" s="2">
        <v>92.33</v>
      </c>
      <c r="DX20" s="2">
        <v>135.06</v>
      </c>
      <c r="DY20" s="2">
        <v>177.46</v>
      </c>
      <c r="DZ20" s="2">
        <v>129.05000000000001</v>
      </c>
      <c r="EA20" s="2">
        <v>98.72</v>
      </c>
      <c r="EB20" s="2">
        <v>103.51</v>
      </c>
      <c r="EC20" s="2">
        <v>107.34</v>
      </c>
      <c r="ED20" s="2">
        <v>119.09</v>
      </c>
      <c r="EE20" s="2">
        <v>183.14</v>
      </c>
      <c r="EF20" s="2">
        <v>216.06</v>
      </c>
      <c r="EG20" s="2">
        <v>153.55000000000001</v>
      </c>
      <c r="EH20" s="2">
        <v>129.11000000000001</v>
      </c>
      <c r="EI20" s="2">
        <v>132.86000000000001</v>
      </c>
      <c r="EJ20" s="2">
        <v>147.34</v>
      </c>
      <c r="EK20" s="2">
        <v>142.69999999999999</v>
      </c>
      <c r="EL20" s="2">
        <v>230.21</v>
      </c>
      <c r="EM20" s="2">
        <v>283.11</v>
      </c>
      <c r="EN20" s="2">
        <v>191.08</v>
      </c>
      <c r="EO20" s="2">
        <v>151.22999999999999</v>
      </c>
      <c r="EP20" s="2">
        <v>229.38</v>
      </c>
      <c r="EQ20" s="2">
        <v>186.86</v>
      </c>
      <c r="ER20" s="2">
        <v>178.98</v>
      </c>
      <c r="ES20" s="2">
        <v>299.64</v>
      </c>
      <c r="ET20" s="2">
        <v>340.47</v>
      </c>
      <c r="EU20" s="2">
        <v>229.97</v>
      </c>
      <c r="EV20" s="2">
        <v>179.19</v>
      </c>
      <c r="EW20" s="2">
        <v>177.76</v>
      </c>
      <c r="EX20" s="2">
        <v>191.44</v>
      </c>
      <c r="EY20" s="2">
        <v>189.33</v>
      </c>
      <c r="EZ20" s="2">
        <v>305.17</v>
      </c>
      <c r="FA20" s="2">
        <v>362.21</v>
      </c>
      <c r="FB20" s="2">
        <v>236.1</v>
      </c>
      <c r="FC20" s="2">
        <v>188.25</v>
      </c>
      <c r="FD20" s="2">
        <v>192.45</v>
      </c>
      <c r="FE20" s="2">
        <v>188.94</v>
      </c>
      <c r="FF20" s="2">
        <v>207.58</v>
      </c>
      <c r="FG20" s="2">
        <v>343.83</v>
      </c>
      <c r="FH20" s="2">
        <v>402.62</v>
      </c>
      <c r="FI20" s="2">
        <v>256.32</v>
      </c>
      <c r="FJ20" s="2">
        <v>207.37</v>
      </c>
      <c r="FK20" s="2">
        <v>209.22</v>
      </c>
      <c r="FL20" s="2">
        <v>221.2</v>
      </c>
      <c r="FM20" s="2">
        <v>210.38</v>
      </c>
      <c r="FN20" s="2">
        <v>352.75</v>
      </c>
      <c r="FO20" s="2">
        <v>421.44</v>
      </c>
      <c r="FP20" s="2">
        <v>278.68</v>
      </c>
      <c r="FQ20" s="2">
        <v>186.89</v>
      </c>
      <c r="FR20" s="2">
        <v>150.88</v>
      </c>
      <c r="FS20" s="2">
        <v>148.26</v>
      </c>
      <c r="FT20" s="2">
        <v>173.68</v>
      </c>
      <c r="FU20" s="2">
        <v>384.24</v>
      </c>
      <c r="FV20" s="2">
        <v>692.09</v>
      </c>
      <c r="FW20" s="2">
        <v>677.97</v>
      </c>
      <c r="FX20" s="2">
        <v>378.98</v>
      </c>
      <c r="FY20" s="2">
        <v>203.98</v>
      </c>
      <c r="FZ20" s="2">
        <v>158.1</v>
      </c>
      <c r="GA20" s="2">
        <v>164.85</v>
      </c>
      <c r="GB20" s="2">
        <v>284.08999999999997</v>
      </c>
      <c r="GC20" s="2">
        <v>324.08999999999997</v>
      </c>
      <c r="GD20" s="2">
        <v>210.35</v>
      </c>
      <c r="GE20" s="2">
        <v>152.69</v>
      </c>
      <c r="GF20" s="2">
        <v>151.09</v>
      </c>
      <c r="GG20" s="2">
        <v>146.15</v>
      </c>
      <c r="GH20" s="2">
        <v>164.76</v>
      </c>
      <c r="GI20" s="2">
        <v>262.89</v>
      </c>
      <c r="GJ20" s="2">
        <v>301.43</v>
      </c>
      <c r="GK20" s="2">
        <v>203.21</v>
      </c>
      <c r="GL20" s="2">
        <v>144.22</v>
      </c>
      <c r="GM20" s="2">
        <v>142.16</v>
      </c>
      <c r="GN20" s="2">
        <v>143.68</v>
      </c>
      <c r="GO20" s="2">
        <v>158.37</v>
      </c>
      <c r="GP20" s="2">
        <v>345.55</v>
      </c>
      <c r="GQ20" s="2">
        <v>665.89</v>
      </c>
      <c r="GR20" s="2">
        <v>753.35</v>
      </c>
      <c r="GS20" s="2">
        <v>548.71</v>
      </c>
      <c r="GT20" s="2">
        <v>229.11</v>
      </c>
      <c r="GU20" s="2">
        <v>149.81</v>
      </c>
      <c r="GV20" s="2">
        <v>142.49</v>
      </c>
      <c r="GW20" s="2">
        <v>239.49</v>
      </c>
      <c r="GX20" s="2">
        <v>272.38</v>
      </c>
      <c r="GY20" s="2">
        <v>168.39</v>
      </c>
      <c r="GZ20" s="2">
        <v>134.69999999999999</v>
      </c>
      <c r="HA20" s="2">
        <v>133.96</v>
      </c>
      <c r="HB20" s="2">
        <v>133.66</v>
      </c>
      <c r="HC20" s="2">
        <v>154.71</v>
      </c>
      <c r="HD20" s="2">
        <v>273.20999999999998</v>
      </c>
      <c r="HE20" s="2">
        <v>314.18</v>
      </c>
      <c r="HF20" s="2">
        <v>179.51</v>
      </c>
      <c r="HG20" s="2">
        <v>141.78</v>
      </c>
      <c r="HH20" s="2">
        <v>229.35</v>
      </c>
      <c r="HI20" s="2">
        <v>169.82</v>
      </c>
      <c r="HJ20" s="2">
        <v>130.94999999999999</v>
      </c>
      <c r="HK20" s="2">
        <v>230.39</v>
      </c>
      <c r="HL20" s="2">
        <v>252.57</v>
      </c>
      <c r="HM20" s="2">
        <v>167.05</v>
      </c>
      <c r="HN20" s="2">
        <v>125.78</v>
      </c>
      <c r="HO20" s="2">
        <v>120.34</v>
      </c>
      <c r="HP20" s="2">
        <v>119.21</v>
      </c>
      <c r="HQ20" s="2">
        <v>132.65</v>
      </c>
      <c r="HR20" s="2">
        <v>220.07</v>
      </c>
      <c r="HS20" s="2">
        <v>263.01</v>
      </c>
      <c r="HT20" s="2">
        <v>160.81</v>
      </c>
      <c r="HU20" s="2">
        <v>114.15</v>
      </c>
      <c r="HV20" s="2">
        <v>118.05</v>
      </c>
      <c r="HW20" s="2">
        <v>131.79</v>
      </c>
      <c r="HX20" s="2">
        <v>151.94999999999999</v>
      </c>
      <c r="HY20" s="2">
        <v>260.14999999999998</v>
      </c>
      <c r="HZ20" s="2">
        <v>276.98</v>
      </c>
      <c r="IA20" s="2">
        <v>163.69</v>
      </c>
      <c r="IB20" s="2">
        <v>110.08</v>
      </c>
      <c r="IC20" s="2">
        <v>125.48</v>
      </c>
      <c r="ID20" s="2">
        <v>148.44</v>
      </c>
      <c r="IE20" s="2">
        <v>290.31</v>
      </c>
      <c r="IF20" s="2">
        <v>489.59</v>
      </c>
      <c r="IG20" s="2">
        <v>568.45000000000005</v>
      </c>
      <c r="IH20" s="2">
        <v>372.35</v>
      </c>
      <c r="II20" s="2">
        <v>156.32</v>
      </c>
      <c r="IJ20" s="2">
        <v>116.38</v>
      </c>
      <c r="IK20" s="2">
        <v>106.57</v>
      </c>
      <c r="IL20" s="2">
        <v>147.49</v>
      </c>
      <c r="IM20" s="2">
        <v>220.01</v>
      </c>
      <c r="IN20" s="2">
        <v>264.97000000000003</v>
      </c>
      <c r="IO20" s="2">
        <v>153.19999999999999</v>
      </c>
      <c r="IP20" s="2">
        <v>111.8</v>
      </c>
      <c r="IQ20" s="2">
        <v>108.95</v>
      </c>
      <c r="IR20" s="2">
        <v>113.8</v>
      </c>
      <c r="IS20" s="2">
        <v>119.24</v>
      </c>
      <c r="IT20" s="2">
        <v>196.49</v>
      </c>
      <c r="IU20" s="2">
        <v>242.4</v>
      </c>
      <c r="IV20" s="2">
        <v>141.66</v>
      </c>
      <c r="IW20" s="2">
        <v>88.79</v>
      </c>
      <c r="IX20" s="2">
        <v>101.58</v>
      </c>
      <c r="IY20" s="2">
        <v>99.88</v>
      </c>
      <c r="IZ20" s="2">
        <v>101.75</v>
      </c>
      <c r="JA20" s="2">
        <v>201.61</v>
      </c>
      <c r="JB20" s="2">
        <v>237.17</v>
      </c>
      <c r="JC20" s="2">
        <v>122.9</v>
      </c>
      <c r="JD20" s="2">
        <v>89.44</v>
      </c>
      <c r="JE20" s="2">
        <v>84.98</v>
      </c>
      <c r="JF20" s="2">
        <v>79.900000000000006</v>
      </c>
      <c r="JG20" s="2">
        <v>111.66</v>
      </c>
      <c r="JH20" s="2">
        <v>202.91</v>
      </c>
      <c r="JI20" s="2">
        <v>227.62</v>
      </c>
      <c r="JJ20" s="2">
        <v>124.62</v>
      </c>
      <c r="JK20" s="2">
        <v>90.43</v>
      </c>
      <c r="JL20" s="2">
        <v>95.84</v>
      </c>
      <c r="JM20" s="2">
        <v>95.03</v>
      </c>
      <c r="JN20" s="2">
        <v>104.13</v>
      </c>
      <c r="JO20" s="2">
        <v>189.56</v>
      </c>
      <c r="JP20" s="2">
        <v>260.14999999999998</v>
      </c>
      <c r="JQ20" s="2">
        <v>198.48</v>
      </c>
      <c r="JR20" s="2">
        <v>174.93</v>
      </c>
      <c r="JS20" s="2">
        <v>103.81</v>
      </c>
      <c r="JT20" s="2">
        <v>93.31</v>
      </c>
      <c r="JU20" s="2">
        <v>96.88</v>
      </c>
      <c r="JV20" s="2">
        <v>157.38999999999999</v>
      </c>
      <c r="JW20" s="2">
        <v>189.95</v>
      </c>
      <c r="JX20" s="2">
        <v>117.48</v>
      </c>
      <c r="JY20" s="2">
        <v>93.84</v>
      </c>
      <c r="JZ20" s="2">
        <v>89.33</v>
      </c>
      <c r="KA20" s="2">
        <v>97.95</v>
      </c>
      <c r="KB20" s="2">
        <v>236.87</v>
      </c>
      <c r="KC20" s="2">
        <v>286.17</v>
      </c>
      <c r="KD20" s="2">
        <v>299.05</v>
      </c>
      <c r="KE20" s="2">
        <v>160.87</v>
      </c>
      <c r="KF20" s="2">
        <v>90.54</v>
      </c>
      <c r="KG20" s="2">
        <v>94.53</v>
      </c>
      <c r="KH20" s="2">
        <v>94.59</v>
      </c>
      <c r="KI20" s="2">
        <v>106.93</v>
      </c>
      <c r="KJ20" s="2">
        <v>172.76</v>
      </c>
      <c r="KK20" s="2">
        <v>181.89</v>
      </c>
      <c r="KL20" s="2">
        <v>110.82</v>
      </c>
      <c r="KM20" s="2">
        <v>85.67</v>
      </c>
      <c r="KN20" s="2">
        <v>87.72</v>
      </c>
      <c r="KO20" s="2">
        <v>93.96</v>
      </c>
      <c r="KP20" s="2">
        <v>99.29</v>
      </c>
      <c r="KQ20" s="2">
        <v>196.46</v>
      </c>
      <c r="KR20" s="2">
        <v>241.3</v>
      </c>
      <c r="KS20" s="2">
        <v>131.55000000000001</v>
      </c>
      <c r="KT20" s="2">
        <v>104.13</v>
      </c>
      <c r="KU20" s="2">
        <v>96.31</v>
      </c>
      <c r="KV20" s="2">
        <v>96.02</v>
      </c>
      <c r="KW20" s="2">
        <v>111.86</v>
      </c>
      <c r="KX20" s="2">
        <v>196.58</v>
      </c>
      <c r="KY20" s="2">
        <v>261.82</v>
      </c>
      <c r="KZ20" s="2">
        <v>180.76</v>
      </c>
      <c r="LA20" s="2">
        <v>146.18</v>
      </c>
      <c r="LB20" s="2">
        <v>161.13999999999999</v>
      </c>
      <c r="LC20" s="2">
        <v>236.43</v>
      </c>
      <c r="LD20" s="2">
        <v>314.95999999999998</v>
      </c>
      <c r="LE20" s="2">
        <v>355.28</v>
      </c>
      <c r="LF20" s="2">
        <v>312.25</v>
      </c>
      <c r="LG20" s="2">
        <v>202.02</v>
      </c>
      <c r="LH20" s="2">
        <v>162.24</v>
      </c>
      <c r="LI20" s="2">
        <v>156.82</v>
      </c>
      <c r="LJ20" s="2">
        <v>159.56</v>
      </c>
      <c r="LK20" s="2">
        <v>175.53</v>
      </c>
      <c r="LL20" s="2">
        <v>275.08</v>
      </c>
      <c r="LM20" s="2">
        <v>296.16000000000003</v>
      </c>
      <c r="LN20" s="2">
        <v>166.16</v>
      </c>
      <c r="LO20" s="2">
        <v>111.57</v>
      </c>
      <c r="LP20" s="2">
        <v>105.29</v>
      </c>
      <c r="LQ20" s="2">
        <v>107.08</v>
      </c>
      <c r="LR20" s="2">
        <v>121.14</v>
      </c>
      <c r="LS20" s="2">
        <v>264.29000000000002</v>
      </c>
      <c r="LT20" s="2">
        <v>316.20999999999998</v>
      </c>
      <c r="LU20" s="2">
        <v>182.69</v>
      </c>
      <c r="LV20" s="2">
        <v>121.02</v>
      </c>
      <c r="LW20" s="2">
        <v>110.32</v>
      </c>
      <c r="LX20" s="2">
        <v>197.23</v>
      </c>
      <c r="LY20" s="2">
        <v>279.36</v>
      </c>
      <c r="LZ20" s="2">
        <v>294.05</v>
      </c>
      <c r="MA20" s="2">
        <v>245.38</v>
      </c>
      <c r="MB20" s="2">
        <v>132.29</v>
      </c>
      <c r="MC20" s="2">
        <v>102.53</v>
      </c>
      <c r="MD20" s="2">
        <v>100.21</v>
      </c>
      <c r="ME20" s="2">
        <v>93.58</v>
      </c>
      <c r="MF20" s="2">
        <v>111.72</v>
      </c>
      <c r="MG20" s="2">
        <v>174.22</v>
      </c>
      <c r="MH20" s="2">
        <v>184.69</v>
      </c>
      <c r="MI20" s="2">
        <v>119.24</v>
      </c>
      <c r="MJ20" s="2">
        <v>84.54</v>
      </c>
      <c r="MK20" s="2">
        <v>76.569999999999993</v>
      </c>
      <c r="ML20" s="2">
        <v>74.040000000000006</v>
      </c>
      <c r="MM20" s="2">
        <v>81.8</v>
      </c>
      <c r="MN20" s="2">
        <v>119.77</v>
      </c>
      <c r="MO20" s="2">
        <v>137.47</v>
      </c>
      <c r="MP20" s="2">
        <v>117.6</v>
      </c>
      <c r="MQ20" s="2">
        <v>112.67</v>
      </c>
      <c r="MR20" s="2">
        <v>134.79</v>
      </c>
      <c r="MS20" s="2">
        <v>239.76</v>
      </c>
      <c r="MT20" s="2">
        <v>276.08999999999997</v>
      </c>
      <c r="MU20" s="2">
        <v>248.59</v>
      </c>
      <c r="MV20" s="2">
        <v>179.16</v>
      </c>
      <c r="MW20" s="2">
        <v>95.96</v>
      </c>
      <c r="MX20" s="2">
        <v>70.89</v>
      </c>
      <c r="MY20" s="2">
        <v>55.25</v>
      </c>
      <c r="MZ20" s="2">
        <v>60.1</v>
      </c>
      <c r="NA20" s="2">
        <v>64.2</v>
      </c>
      <c r="NB20" s="2">
        <v>65.95</v>
      </c>
      <c r="NC20" s="2">
        <v>73.12</v>
      </c>
      <c r="ND20" s="2">
        <v>66.930000000000007</v>
      </c>
      <c r="NE20" s="2">
        <v>68.12</v>
      </c>
      <c r="NF20" s="2">
        <v>64.17</v>
      </c>
      <c r="NG20" s="2">
        <v>68.599999999999994</v>
      </c>
      <c r="NH20" s="2">
        <v>63.22</v>
      </c>
      <c r="NI20" s="2">
        <v>78.14</v>
      </c>
      <c r="NJ20" s="2">
        <v>91.2</v>
      </c>
      <c r="NK20" s="2">
        <v>74.19</v>
      </c>
      <c r="NL20" s="2">
        <v>68.12</v>
      </c>
      <c r="NM20" s="2">
        <v>66.16</v>
      </c>
      <c r="NN20" s="2">
        <v>65.39</v>
      </c>
      <c r="NO20" s="2">
        <v>68.36</v>
      </c>
      <c r="NP20" s="2">
        <v>85.52</v>
      </c>
      <c r="NQ20" s="2">
        <v>114.84</v>
      </c>
      <c r="NR20" s="2">
        <v>81.62</v>
      </c>
      <c r="NS20" s="2">
        <v>71.72</v>
      </c>
      <c r="NT20" s="2">
        <v>71.19</v>
      </c>
      <c r="NU20" s="2">
        <v>70.47</v>
      </c>
      <c r="NV20" s="2">
        <v>74.25</v>
      </c>
      <c r="NW20" s="2">
        <v>112.13</v>
      </c>
      <c r="NX20" s="2">
        <v>145.22999999999999</v>
      </c>
      <c r="NY20" s="2">
        <v>90.69</v>
      </c>
      <c r="NZ20" s="2">
        <v>71.72</v>
      </c>
      <c r="OA20" s="2">
        <v>68.78</v>
      </c>
      <c r="OB20" s="2">
        <v>77.13</v>
      </c>
      <c r="OC20" s="2">
        <v>82.78</v>
      </c>
      <c r="OD20" s="2">
        <v>123.43</v>
      </c>
      <c r="OE20" s="2">
        <v>154.59</v>
      </c>
      <c r="OF20" s="2">
        <v>100.45</v>
      </c>
      <c r="OG20" s="2">
        <v>77.22</v>
      </c>
      <c r="OH20" s="2">
        <v>76.72</v>
      </c>
      <c r="OI20" s="2">
        <v>91.47</v>
      </c>
      <c r="OJ20" s="2">
        <v>236.49</v>
      </c>
      <c r="OK20" s="2">
        <v>269.37</v>
      </c>
      <c r="OL20" s="2">
        <v>287.39</v>
      </c>
      <c r="OM20" s="2">
        <v>152.96</v>
      </c>
      <c r="ON20" s="2">
        <v>90.48</v>
      </c>
      <c r="OO20" s="2">
        <v>91.38</v>
      </c>
      <c r="OP20" s="2">
        <v>93.73</v>
      </c>
      <c r="OQ20" s="2">
        <v>85.13</v>
      </c>
      <c r="OR20" s="2">
        <v>139.43</v>
      </c>
      <c r="OS20" s="2">
        <v>202.59</v>
      </c>
      <c r="OT20" s="2">
        <v>129.56</v>
      </c>
      <c r="OU20" s="2">
        <v>93.9</v>
      </c>
      <c r="OV20" s="2">
        <v>98.63</v>
      </c>
      <c r="OW20" s="2">
        <v>109.19</v>
      </c>
      <c r="OX20" s="2">
        <v>220.84</v>
      </c>
      <c r="OY20" s="2">
        <v>287.77999999999997</v>
      </c>
      <c r="OZ20" s="2">
        <v>263.99</v>
      </c>
      <c r="PA20" s="2">
        <v>136.75</v>
      </c>
      <c r="PB20" s="2">
        <v>87.21</v>
      </c>
      <c r="PC20" s="2">
        <v>87.66</v>
      </c>
      <c r="PD20" s="2">
        <v>84.86</v>
      </c>
      <c r="PE20" s="2">
        <v>97.95</v>
      </c>
      <c r="PF20" s="2">
        <v>178.11</v>
      </c>
      <c r="PG20" s="2">
        <v>206.54</v>
      </c>
      <c r="PH20" s="2">
        <v>128.87</v>
      </c>
      <c r="PI20" s="2">
        <v>93.25</v>
      </c>
      <c r="PJ20" s="2">
        <v>92.92</v>
      </c>
      <c r="PK20" s="2">
        <v>97.53</v>
      </c>
      <c r="PL20" s="2">
        <v>105.23</v>
      </c>
      <c r="PN20" s="2">
        <v>204.1</v>
      </c>
      <c r="PO20" s="2">
        <v>121.97</v>
      </c>
      <c r="PP20" s="2">
        <v>94.32</v>
      </c>
      <c r="PQ20" s="2">
        <v>96.76</v>
      </c>
      <c r="PR20" s="2">
        <v>94.38</v>
      </c>
      <c r="PS20" s="2">
        <v>104.67</v>
      </c>
      <c r="PT20" s="2">
        <v>175.47</v>
      </c>
      <c r="PU20" s="2">
        <v>208.56</v>
      </c>
      <c r="PV20" s="2">
        <v>121.59</v>
      </c>
      <c r="PW20" s="2">
        <v>100.42</v>
      </c>
      <c r="PX20" s="2">
        <v>90.04</v>
      </c>
      <c r="PY20" s="2">
        <v>97.09</v>
      </c>
      <c r="PZ20" s="2">
        <v>119.33</v>
      </c>
      <c r="QA20" s="2">
        <v>168.39</v>
      </c>
      <c r="QB20" s="2">
        <v>189.95</v>
      </c>
      <c r="QC20" s="2">
        <v>140.38</v>
      </c>
      <c r="QD20" s="2">
        <v>100.33</v>
      </c>
      <c r="QE20" s="2">
        <v>102.53</v>
      </c>
      <c r="QF20" s="2">
        <v>101.69</v>
      </c>
      <c r="QG20" s="2">
        <v>110.05</v>
      </c>
      <c r="QH20" s="2">
        <v>180.34</v>
      </c>
      <c r="QI20" s="2">
        <v>226.23</v>
      </c>
      <c r="QJ20" s="2">
        <v>141.18</v>
      </c>
      <c r="QK20" s="2">
        <v>141.30000000000001</v>
      </c>
      <c r="QL20" s="2">
        <v>115.19</v>
      </c>
      <c r="QM20" s="2">
        <v>104.34</v>
      </c>
      <c r="QN20" s="2">
        <v>108.56</v>
      </c>
      <c r="QO20" s="2">
        <v>153.58000000000001</v>
      </c>
      <c r="QP20" s="2">
        <v>191.08</v>
      </c>
      <c r="QQ20" s="2">
        <v>202.71</v>
      </c>
      <c r="QR20" s="2">
        <v>223.79</v>
      </c>
      <c r="QS20" s="2">
        <v>240.86</v>
      </c>
      <c r="QT20" s="2">
        <v>187.42</v>
      </c>
      <c r="QU20" s="2">
        <v>145.02000000000001</v>
      </c>
      <c r="QV20" s="2">
        <v>118.55</v>
      </c>
      <c r="QW20" s="2">
        <v>119.83</v>
      </c>
      <c r="QX20" s="2">
        <v>89.83</v>
      </c>
      <c r="QY20" s="2">
        <v>73.27</v>
      </c>
      <c r="QZ20" s="2">
        <v>70.98</v>
      </c>
      <c r="RA20" s="2">
        <v>78.83</v>
      </c>
      <c r="RB20" s="2">
        <v>81.59</v>
      </c>
      <c r="RC20" s="2">
        <v>96.52</v>
      </c>
      <c r="RD20" s="2">
        <v>102.17</v>
      </c>
      <c r="RE20" s="2">
        <v>76.87</v>
      </c>
      <c r="RF20" s="2">
        <v>65.66</v>
      </c>
      <c r="RG20" s="2">
        <v>64.64</v>
      </c>
      <c r="RH20" s="2">
        <v>58.79</v>
      </c>
      <c r="RI20" s="2">
        <v>62.12</v>
      </c>
      <c r="RJ20" s="2">
        <v>88.08</v>
      </c>
      <c r="RK20" s="2">
        <v>89.27</v>
      </c>
      <c r="RL20" s="2">
        <v>71.099999999999994</v>
      </c>
      <c r="RM20" s="2">
        <v>65.209999999999994</v>
      </c>
      <c r="RN20" s="2">
        <v>58.4</v>
      </c>
      <c r="RO20" s="2">
        <v>50.94</v>
      </c>
      <c r="RP20" s="2">
        <v>49.63</v>
      </c>
      <c r="RQ20" s="2">
        <v>65.510000000000005</v>
      </c>
      <c r="RR20" s="2">
        <v>78.47</v>
      </c>
      <c r="RS20" s="2">
        <v>76.3</v>
      </c>
      <c r="RT20" s="2">
        <v>61.91</v>
      </c>
      <c r="RU20" s="2">
        <v>61.79</v>
      </c>
      <c r="RV20" s="2">
        <v>59.23</v>
      </c>
      <c r="RW20" s="2">
        <v>58.94</v>
      </c>
      <c r="RX20" s="2">
        <v>73.83</v>
      </c>
      <c r="RY20" s="2">
        <v>83.08</v>
      </c>
      <c r="RZ20" s="2">
        <v>67.17</v>
      </c>
      <c r="SA20" s="2">
        <v>58.25</v>
      </c>
      <c r="SB20" s="2">
        <v>62.86</v>
      </c>
      <c r="SC20" s="2">
        <v>64.61</v>
      </c>
      <c r="SD20" s="2">
        <v>73.569999999999993</v>
      </c>
      <c r="SE20" s="2">
        <v>86.77</v>
      </c>
      <c r="SF20" s="2">
        <v>97</v>
      </c>
      <c r="SG20" s="2">
        <v>77.97</v>
      </c>
      <c r="SH20" s="2">
        <v>71.87</v>
      </c>
      <c r="SI20" s="2">
        <v>90.45</v>
      </c>
      <c r="SJ20" s="2">
        <v>80.88</v>
      </c>
      <c r="SK20" s="2">
        <v>72.64</v>
      </c>
      <c r="SL20" s="2">
        <v>87.3</v>
      </c>
      <c r="SM20" s="2">
        <v>114.6</v>
      </c>
      <c r="SN20" s="2">
        <v>91.73</v>
      </c>
      <c r="SO20" s="2">
        <v>79.959999999999994</v>
      </c>
      <c r="SP20" s="2">
        <v>84.92</v>
      </c>
      <c r="SQ20" s="2">
        <v>114.54</v>
      </c>
      <c r="SR20" s="2">
        <v>92.39</v>
      </c>
      <c r="SS20" s="2">
        <v>120.7</v>
      </c>
      <c r="ST20" s="2">
        <v>153.13999999999999</v>
      </c>
      <c r="SU20" s="2">
        <v>103.87</v>
      </c>
      <c r="SV20" s="2">
        <v>84.78</v>
      </c>
      <c r="SW20" s="2">
        <v>83.85</v>
      </c>
      <c r="SX20" s="2">
        <v>83.62</v>
      </c>
      <c r="SY20" s="2">
        <v>93.13</v>
      </c>
      <c r="SZ20" s="2">
        <v>126.58</v>
      </c>
      <c r="TA20" s="2">
        <v>137.44</v>
      </c>
      <c r="TB20" s="2">
        <v>96.07</v>
      </c>
      <c r="TC20" s="2">
        <v>86.53</v>
      </c>
      <c r="TD20" s="2">
        <v>71.28</v>
      </c>
      <c r="TE20" s="2">
        <v>84.18</v>
      </c>
      <c r="TF20" s="2">
        <v>93.16</v>
      </c>
      <c r="TG20" s="2">
        <v>121.05</v>
      </c>
      <c r="TH20" s="2">
        <v>163.72</v>
      </c>
      <c r="TI20" s="2">
        <v>116.15</v>
      </c>
      <c r="TJ20" s="2">
        <v>97.65</v>
      </c>
      <c r="TK20" s="2">
        <v>95.15</v>
      </c>
      <c r="TL20" s="2">
        <v>87.96</v>
      </c>
      <c r="TM20" s="2">
        <v>92.92</v>
      </c>
      <c r="TN20" s="2">
        <v>133.54</v>
      </c>
      <c r="TO20" s="2">
        <v>158.13</v>
      </c>
      <c r="TP20" s="2">
        <v>107.85</v>
      </c>
      <c r="TQ20" s="2">
        <v>80.849999999999994</v>
      </c>
      <c r="TR20" s="2">
        <v>79.39</v>
      </c>
      <c r="TS20" s="2">
        <v>77.37</v>
      </c>
      <c r="TT20" s="2">
        <v>73.3</v>
      </c>
      <c r="TU20" s="2">
        <v>108.86</v>
      </c>
      <c r="TV20" s="2">
        <v>127.89</v>
      </c>
      <c r="TW20" s="2">
        <v>87.78</v>
      </c>
      <c r="TX20" s="2">
        <v>72.52</v>
      </c>
      <c r="TY20" s="2">
        <v>76.72</v>
      </c>
      <c r="TZ20" s="2">
        <v>70.95</v>
      </c>
      <c r="UA20" s="2">
        <v>60.15</v>
      </c>
      <c r="UB20" s="2">
        <v>80.67</v>
      </c>
      <c r="UC20" s="2">
        <v>72.44</v>
      </c>
      <c r="UD20" s="2">
        <v>56.65</v>
      </c>
      <c r="UE20" s="2">
        <v>53.11</v>
      </c>
      <c r="UF20" s="2">
        <v>49.72</v>
      </c>
      <c r="UG20" s="2">
        <v>52.99</v>
      </c>
      <c r="UH20" s="2">
        <v>53.64</v>
      </c>
      <c r="UI20" s="2">
        <v>55.01</v>
      </c>
      <c r="UJ20" s="2">
        <v>68.209999999999994</v>
      </c>
      <c r="UK20" s="2">
        <v>51.06</v>
      </c>
      <c r="UL20" s="2">
        <v>49</v>
      </c>
      <c r="UM20" s="2">
        <v>46.09</v>
      </c>
      <c r="UN20" s="2">
        <v>49.12</v>
      </c>
      <c r="UO20" s="2">
        <v>47.67</v>
      </c>
      <c r="UP20" s="2">
        <v>62.92</v>
      </c>
      <c r="UQ20" s="2">
        <v>60.12</v>
      </c>
      <c r="UR20" s="2">
        <v>56.71</v>
      </c>
      <c r="US20" s="2">
        <v>60.15</v>
      </c>
      <c r="UT20" s="2">
        <v>55.52</v>
      </c>
      <c r="UU20" s="2">
        <v>53.85</v>
      </c>
      <c r="UV20" s="2">
        <v>49.9</v>
      </c>
      <c r="UW20" s="2">
        <v>51.38</v>
      </c>
      <c r="UX20" s="2">
        <v>59.41</v>
      </c>
      <c r="UY20" s="2">
        <v>51.41</v>
      </c>
      <c r="UZ20" s="2">
        <v>42.82</v>
      </c>
      <c r="VA20" s="2">
        <v>43.86</v>
      </c>
      <c r="VB20" s="2">
        <v>47.64</v>
      </c>
      <c r="VC20" s="2">
        <v>46.89</v>
      </c>
      <c r="VD20" s="2">
        <v>48.11</v>
      </c>
      <c r="VE20" s="2">
        <v>49.18</v>
      </c>
      <c r="VF20" s="2">
        <v>53.35</v>
      </c>
      <c r="VG20" s="2">
        <v>43.65</v>
      </c>
      <c r="VH20" s="2">
        <v>47.13</v>
      </c>
      <c r="VI20" s="2">
        <v>55.78</v>
      </c>
      <c r="VJ20" s="2">
        <v>53.26</v>
      </c>
      <c r="VK20" s="2">
        <v>51.83</v>
      </c>
      <c r="VL20" s="2">
        <v>56.47</v>
      </c>
      <c r="VM20" s="2">
        <v>47.84</v>
      </c>
      <c r="VN20" s="2">
        <v>48.56</v>
      </c>
      <c r="VO20" s="2">
        <v>51.77</v>
      </c>
      <c r="VP20" s="2">
        <v>48.53</v>
      </c>
      <c r="VQ20" s="2">
        <v>53.4</v>
      </c>
      <c r="VR20" s="2">
        <v>53.97</v>
      </c>
      <c r="VS20" s="2">
        <v>67.92</v>
      </c>
      <c r="VT20" s="2">
        <v>59.29</v>
      </c>
      <c r="VU20" s="2">
        <v>56.08</v>
      </c>
      <c r="VV20" s="2">
        <v>61.94</v>
      </c>
      <c r="VW20" s="2">
        <v>56.11</v>
      </c>
      <c r="VX20" s="2">
        <v>60.3</v>
      </c>
      <c r="VY20" s="2">
        <v>70.92</v>
      </c>
      <c r="VZ20" s="2">
        <v>86.47</v>
      </c>
      <c r="WA20" s="2">
        <v>63.51</v>
      </c>
      <c r="WB20" s="2">
        <v>58.04</v>
      </c>
      <c r="WC20" s="2">
        <v>56.05</v>
      </c>
      <c r="WD20" s="2">
        <v>59.83</v>
      </c>
      <c r="WE20" s="2">
        <v>70.680000000000007</v>
      </c>
      <c r="WF20" s="2">
        <v>96.82</v>
      </c>
      <c r="WG20" s="2">
        <v>124.62</v>
      </c>
      <c r="WH20" s="2">
        <v>83.14</v>
      </c>
      <c r="WI20" s="2">
        <v>67.86</v>
      </c>
      <c r="WJ20" s="2">
        <v>68.599999999999994</v>
      </c>
      <c r="WK20" s="2">
        <v>72.790000000000006</v>
      </c>
      <c r="WL20" s="2">
        <v>76.569999999999993</v>
      </c>
      <c r="WM20" s="2">
        <v>101.49</v>
      </c>
      <c r="WN20" s="2">
        <v>128.34</v>
      </c>
      <c r="WO20" s="2">
        <v>85.64</v>
      </c>
      <c r="WP20" s="2">
        <v>80.34</v>
      </c>
      <c r="WQ20" s="2">
        <v>75.41</v>
      </c>
      <c r="WR20" s="2">
        <v>81.209999999999994</v>
      </c>
      <c r="WS20" s="2">
        <v>73.709999999999994</v>
      </c>
      <c r="WT20" s="2">
        <v>123.13</v>
      </c>
      <c r="WU20" s="2">
        <v>150.63999999999999</v>
      </c>
      <c r="WV20" s="2">
        <v>107.05</v>
      </c>
      <c r="WW20" s="2">
        <v>89.86</v>
      </c>
      <c r="WX20" s="2">
        <v>87.81</v>
      </c>
      <c r="WY20" s="2">
        <v>92.69</v>
      </c>
      <c r="WZ20" s="2">
        <v>132.91999999999999</v>
      </c>
      <c r="XA20" s="2">
        <v>157.36000000000001</v>
      </c>
      <c r="XB20" s="2">
        <v>163.19</v>
      </c>
      <c r="XC20" s="2">
        <v>106.07</v>
      </c>
      <c r="XD20" s="2">
        <v>95.15</v>
      </c>
      <c r="XE20" s="2">
        <v>94.08</v>
      </c>
      <c r="XF20" s="2">
        <v>90.69</v>
      </c>
      <c r="XG20" s="2">
        <v>96.34</v>
      </c>
      <c r="XH20" s="2">
        <v>137.59</v>
      </c>
      <c r="XI20" s="2">
        <v>182.46</v>
      </c>
      <c r="XJ20" s="2">
        <v>117.96</v>
      </c>
      <c r="XK20" s="2">
        <v>92.54</v>
      </c>
      <c r="XL20" s="2">
        <v>86.17</v>
      </c>
      <c r="XM20" s="2">
        <v>87.3</v>
      </c>
      <c r="XN20" s="2">
        <v>94.2</v>
      </c>
      <c r="XO20" s="2">
        <v>138.63</v>
      </c>
      <c r="XP20" s="2">
        <v>179.36</v>
      </c>
      <c r="XQ20" s="2">
        <v>126.85</v>
      </c>
      <c r="XR20" s="2">
        <v>114.99</v>
      </c>
      <c r="XS20" s="2">
        <v>138.66</v>
      </c>
      <c r="XT20" s="2">
        <v>106.75</v>
      </c>
      <c r="XU20" s="2">
        <v>108.8</v>
      </c>
      <c r="XV20" s="2">
        <v>145.61000000000001</v>
      </c>
      <c r="XW20" s="2">
        <v>161.08000000000001</v>
      </c>
      <c r="XX20" s="2">
        <v>122.51</v>
      </c>
      <c r="XY20" s="2">
        <v>105.92</v>
      </c>
      <c r="XZ20" s="2">
        <v>113.26</v>
      </c>
      <c r="YA20" s="2">
        <v>151.86000000000001</v>
      </c>
      <c r="YB20" s="2">
        <v>179.9</v>
      </c>
      <c r="YC20" s="2">
        <v>258.76</v>
      </c>
      <c r="YD20" s="2">
        <v>263.16000000000003</v>
      </c>
      <c r="YE20" s="2">
        <v>186.11</v>
      </c>
      <c r="YF20" s="2">
        <v>127.27</v>
      </c>
      <c r="YG20" s="2">
        <v>125.57</v>
      </c>
    </row>
    <row r="21" spans="1:657" x14ac:dyDescent="0.15">
      <c r="A21" s="2" t="s">
        <v>9</v>
      </c>
      <c r="B21" s="2" t="s">
        <v>25</v>
      </c>
      <c r="C21" s="2" t="s">
        <v>6</v>
      </c>
      <c r="D21" s="2" t="s">
        <v>7</v>
      </c>
      <c r="E21" s="2">
        <v>100</v>
      </c>
      <c r="F21" s="2">
        <v>97.79</v>
      </c>
      <c r="G21" s="2">
        <v>109.61</v>
      </c>
      <c r="H21" s="2">
        <v>110.82</v>
      </c>
      <c r="I21" s="2">
        <v>151.91</v>
      </c>
      <c r="J21" s="2">
        <v>148.63999999999999</v>
      </c>
      <c r="K21" s="2">
        <v>121.41</v>
      </c>
      <c r="L21" s="2">
        <v>102.71</v>
      </c>
      <c r="M21" s="2">
        <v>96.17</v>
      </c>
      <c r="N21" s="2">
        <v>97.97</v>
      </c>
      <c r="O21" s="2">
        <v>104.11</v>
      </c>
      <c r="P21" s="2">
        <v>154.46</v>
      </c>
      <c r="Q21" s="2">
        <v>163.59</v>
      </c>
      <c r="R21" s="2">
        <v>112.32</v>
      </c>
      <c r="S21" s="2">
        <v>100.33</v>
      </c>
      <c r="T21" s="2">
        <v>103.89</v>
      </c>
      <c r="U21" s="2">
        <v>101.98</v>
      </c>
      <c r="V21" s="2">
        <v>105.61</v>
      </c>
      <c r="W21" s="2">
        <v>140.63</v>
      </c>
      <c r="X21" s="2">
        <v>137.22</v>
      </c>
      <c r="Y21" s="2">
        <v>117.33</v>
      </c>
      <c r="Z21" s="2">
        <v>100.89</v>
      </c>
      <c r="AA21" s="2">
        <v>99.31</v>
      </c>
      <c r="AB21" s="2">
        <v>104.97</v>
      </c>
      <c r="AC21" s="2">
        <v>118.55</v>
      </c>
      <c r="AD21" s="2">
        <v>187.29</v>
      </c>
      <c r="AE21" s="2">
        <v>159.32</v>
      </c>
      <c r="AF21" s="2">
        <v>143.09</v>
      </c>
      <c r="AG21" s="2">
        <v>121.19</v>
      </c>
      <c r="AH21" s="2">
        <v>99.28</v>
      </c>
      <c r="AI21" s="2">
        <v>99.83</v>
      </c>
      <c r="AJ21" s="2">
        <v>110.99</v>
      </c>
      <c r="AK21" s="2">
        <v>167.05</v>
      </c>
      <c r="AL21" s="2">
        <v>144.32</v>
      </c>
      <c r="AM21" s="2">
        <v>118.77</v>
      </c>
      <c r="AN21" s="2">
        <v>94.4</v>
      </c>
      <c r="AO21" s="2">
        <v>97.59</v>
      </c>
      <c r="AP21" s="2">
        <v>101.43</v>
      </c>
      <c r="AQ21" s="2">
        <v>115.62</v>
      </c>
      <c r="AR21" s="2">
        <v>168.07</v>
      </c>
      <c r="AS21" s="2">
        <v>157.55000000000001</v>
      </c>
      <c r="AT21" s="2">
        <v>119.16</v>
      </c>
      <c r="AU21" s="2">
        <v>100.09</v>
      </c>
      <c r="AV21" s="2">
        <v>97.5</v>
      </c>
      <c r="AW21" s="2">
        <v>99.88</v>
      </c>
      <c r="AX21" s="2">
        <v>112.32</v>
      </c>
      <c r="AY21" s="2">
        <v>162.61000000000001</v>
      </c>
      <c r="AZ21" s="2">
        <v>143.84</v>
      </c>
      <c r="BA21" s="2">
        <v>116.67</v>
      </c>
      <c r="BB21" s="2">
        <v>102.22</v>
      </c>
      <c r="BC21" s="2">
        <v>96.37</v>
      </c>
      <c r="BD21" s="2">
        <v>100.36</v>
      </c>
      <c r="BE21" s="2">
        <v>124.23</v>
      </c>
      <c r="BF21" s="2">
        <v>171.42</v>
      </c>
      <c r="BG21" s="2">
        <v>137.87</v>
      </c>
      <c r="BH21" s="2">
        <v>121.14</v>
      </c>
      <c r="BI21" s="2">
        <v>105.63</v>
      </c>
      <c r="BJ21" s="2">
        <v>101.44</v>
      </c>
      <c r="BK21" s="2">
        <v>100.74</v>
      </c>
      <c r="BL21" s="2">
        <v>113.09</v>
      </c>
      <c r="BM21" s="2">
        <v>154.1</v>
      </c>
      <c r="BN21" s="2">
        <v>163.75</v>
      </c>
      <c r="BO21" s="2">
        <v>131.84</v>
      </c>
      <c r="BP21" s="2">
        <v>104.28</v>
      </c>
      <c r="BQ21" s="2">
        <v>99.92</v>
      </c>
      <c r="BR21" s="2">
        <v>102.57</v>
      </c>
      <c r="BS21" s="2">
        <v>101.18</v>
      </c>
      <c r="BT21" s="2">
        <v>110.05</v>
      </c>
      <c r="BU21" s="2">
        <v>104.21</v>
      </c>
      <c r="BV21" s="2">
        <v>90.19</v>
      </c>
      <c r="BW21" s="2">
        <v>80.86</v>
      </c>
      <c r="BX21" s="2">
        <v>84.19</v>
      </c>
      <c r="BY21" s="2">
        <v>83.36</v>
      </c>
      <c r="BZ21" s="2">
        <v>63.28</v>
      </c>
      <c r="CA21" s="2">
        <v>64.36</v>
      </c>
      <c r="CB21" s="2">
        <v>61.04</v>
      </c>
      <c r="CC21" s="2">
        <v>63.58</v>
      </c>
      <c r="CD21" s="2">
        <v>66.430000000000007</v>
      </c>
      <c r="CE21" s="2">
        <v>62.88</v>
      </c>
      <c r="CF21" s="2">
        <v>62.53</v>
      </c>
      <c r="CG21" s="2">
        <v>66.760000000000005</v>
      </c>
      <c r="CH21" s="2">
        <v>66.36</v>
      </c>
      <c r="CI21" s="2">
        <v>67.31</v>
      </c>
      <c r="CJ21" s="2">
        <v>61.61</v>
      </c>
      <c r="CK21" s="2">
        <v>59.37</v>
      </c>
      <c r="CL21" s="2">
        <v>54.8</v>
      </c>
      <c r="CM21" s="2">
        <v>60.9</v>
      </c>
      <c r="CN21" s="2">
        <v>63.33</v>
      </c>
      <c r="CO21" s="2">
        <v>63.92</v>
      </c>
      <c r="CP21" s="2">
        <v>60.48</v>
      </c>
      <c r="CQ21" s="2">
        <v>56.32</v>
      </c>
      <c r="CR21" s="2">
        <v>53.34</v>
      </c>
      <c r="CS21" s="2">
        <v>59.12</v>
      </c>
      <c r="CT21" s="2">
        <v>55.55</v>
      </c>
      <c r="CU21" s="2">
        <v>57.38</v>
      </c>
      <c r="CV21" s="2">
        <v>60.84</v>
      </c>
      <c r="CW21" s="2">
        <v>58.29</v>
      </c>
      <c r="CX21" s="2">
        <v>60.72</v>
      </c>
      <c r="CY21" s="2">
        <v>64.98</v>
      </c>
      <c r="CZ21" s="2">
        <v>61.98</v>
      </c>
      <c r="DA21" s="2">
        <v>58.8</v>
      </c>
      <c r="DB21" s="2">
        <v>67.41</v>
      </c>
      <c r="DC21" s="2">
        <v>70.349999999999994</v>
      </c>
      <c r="DD21" s="2">
        <v>67.209999999999994</v>
      </c>
      <c r="DE21" s="2">
        <v>71.680000000000007</v>
      </c>
      <c r="DF21" s="2">
        <v>71.36</v>
      </c>
      <c r="DG21" s="2">
        <v>72.13</v>
      </c>
      <c r="DH21" s="2">
        <v>75.599999999999994</v>
      </c>
      <c r="DI21" s="2">
        <v>83.94</v>
      </c>
      <c r="DJ21" s="2">
        <v>90.42</v>
      </c>
      <c r="DK21" s="2">
        <v>86.76</v>
      </c>
      <c r="DL21" s="2">
        <v>81.58</v>
      </c>
      <c r="DM21" s="2">
        <v>87.03</v>
      </c>
      <c r="DN21" s="2">
        <v>90.44</v>
      </c>
      <c r="DO21" s="2">
        <v>87.98</v>
      </c>
      <c r="DP21" s="2">
        <v>85.82</v>
      </c>
      <c r="DQ21" s="2">
        <v>96.18</v>
      </c>
      <c r="DR21" s="2">
        <v>96.31</v>
      </c>
      <c r="DS21" s="2">
        <v>92.33</v>
      </c>
      <c r="DV21" s="2">
        <v>92.78</v>
      </c>
      <c r="DW21" s="2">
        <v>97.3</v>
      </c>
      <c r="DX21" s="2">
        <v>110.62</v>
      </c>
      <c r="DY21" s="2">
        <v>107.13</v>
      </c>
      <c r="DZ21" s="2">
        <v>104.16</v>
      </c>
      <c r="EA21" s="2">
        <v>96.54</v>
      </c>
      <c r="EB21" s="2">
        <v>96.31</v>
      </c>
      <c r="EC21" s="2">
        <v>101.68</v>
      </c>
      <c r="ED21" s="2">
        <v>104.91</v>
      </c>
      <c r="EE21" s="2">
        <v>113.1</v>
      </c>
      <c r="EF21" s="2">
        <v>118.36</v>
      </c>
      <c r="EG21" s="2">
        <v>100.39</v>
      </c>
      <c r="EH21" s="2">
        <v>103.46</v>
      </c>
      <c r="EI21" s="2">
        <v>107.61</v>
      </c>
      <c r="EJ21" s="2">
        <v>108.33</v>
      </c>
      <c r="EK21" s="2">
        <v>112.92</v>
      </c>
      <c r="EL21" s="2">
        <v>131.28</v>
      </c>
      <c r="EM21" s="2">
        <v>138.56</v>
      </c>
      <c r="EN21" s="2">
        <v>124.98</v>
      </c>
      <c r="EO21" s="2">
        <v>111.9</v>
      </c>
      <c r="EP21" s="2">
        <v>128.09</v>
      </c>
      <c r="EQ21" s="2">
        <v>123.64</v>
      </c>
      <c r="ER21" s="2">
        <v>123.51</v>
      </c>
      <c r="ES21" s="2">
        <v>146.58000000000001</v>
      </c>
      <c r="ET21" s="2">
        <v>149.97</v>
      </c>
      <c r="EU21" s="2">
        <v>134.82</v>
      </c>
      <c r="EV21" s="2">
        <v>136.19</v>
      </c>
      <c r="EW21" s="2">
        <v>134.52000000000001</v>
      </c>
      <c r="EX21" s="2">
        <v>130.88999999999999</v>
      </c>
      <c r="EY21" s="2">
        <v>134.74</v>
      </c>
      <c r="EZ21" s="2">
        <v>150.88999999999999</v>
      </c>
      <c r="FA21" s="2">
        <v>150.83000000000001</v>
      </c>
      <c r="FB21" s="2">
        <v>141.79</v>
      </c>
      <c r="FC21" s="2">
        <v>127.53</v>
      </c>
      <c r="FD21" s="2">
        <v>132.16999999999999</v>
      </c>
      <c r="FE21" s="2">
        <v>136.87</v>
      </c>
      <c r="FF21" s="2">
        <v>138.74</v>
      </c>
      <c r="FG21" s="2">
        <v>166.48</v>
      </c>
      <c r="FH21" s="2">
        <v>164.75</v>
      </c>
      <c r="FI21" s="2">
        <v>143.69999999999999</v>
      </c>
      <c r="FJ21" s="2">
        <v>132.41999999999999</v>
      </c>
      <c r="FK21" s="2">
        <v>140</v>
      </c>
      <c r="FL21" s="2">
        <v>139.34</v>
      </c>
      <c r="FM21" s="2">
        <v>152.94999999999999</v>
      </c>
      <c r="FN21" s="2">
        <v>191.76</v>
      </c>
      <c r="FO21" s="2">
        <v>192.04</v>
      </c>
      <c r="FP21" s="2">
        <v>159.91999999999999</v>
      </c>
      <c r="FQ21" s="2">
        <v>148.59</v>
      </c>
      <c r="FR21" s="2">
        <v>135.21</v>
      </c>
      <c r="FS21" s="2">
        <v>129.81</v>
      </c>
      <c r="FT21" s="2">
        <v>159.38</v>
      </c>
      <c r="FU21" s="2">
        <v>240.71</v>
      </c>
      <c r="FV21" s="2">
        <v>217.17</v>
      </c>
      <c r="FW21" s="2">
        <v>205.09</v>
      </c>
      <c r="FX21" s="2">
        <v>191.23</v>
      </c>
      <c r="FY21" s="2">
        <v>146.41999999999999</v>
      </c>
      <c r="FZ21" s="2">
        <v>136.52000000000001</v>
      </c>
      <c r="GA21" s="2">
        <v>135.26</v>
      </c>
      <c r="GB21" s="2">
        <v>166.76</v>
      </c>
      <c r="GC21" s="2">
        <v>169.75</v>
      </c>
      <c r="GD21" s="2">
        <v>135.55000000000001</v>
      </c>
      <c r="GE21" s="2">
        <v>123.72</v>
      </c>
      <c r="GF21" s="2">
        <v>126.2</v>
      </c>
      <c r="GG21" s="2">
        <v>126.99</v>
      </c>
      <c r="GH21" s="2">
        <v>147.71</v>
      </c>
      <c r="GI21" s="2">
        <v>204.58</v>
      </c>
      <c r="GJ21" s="2">
        <v>202.27</v>
      </c>
      <c r="GK21" s="2">
        <v>163.44999999999999</v>
      </c>
      <c r="GL21" s="2">
        <v>142.16</v>
      </c>
      <c r="GM21" s="2">
        <v>143.34</v>
      </c>
      <c r="GN21" s="2">
        <v>145.61000000000001</v>
      </c>
      <c r="GO21" s="2">
        <v>155.44</v>
      </c>
      <c r="GP21" s="2">
        <v>248.63</v>
      </c>
      <c r="GQ21" s="2">
        <v>239.3</v>
      </c>
      <c r="GR21" s="2">
        <v>231.19</v>
      </c>
      <c r="GS21" s="2">
        <v>228.43</v>
      </c>
      <c r="GT21" s="2">
        <v>180.74</v>
      </c>
      <c r="GU21" s="2">
        <v>143.94</v>
      </c>
      <c r="GV21" s="2">
        <v>152.66</v>
      </c>
      <c r="GW21" s="2">
        <v>175.11</v>
      </c>
      <c r="GX21" s="2">
        <v>142.53</v>
      </c>
      <c r="GY21" s="2">
        <v>144.04</v>
      </c>
      <c r="GZ21" s="2">
        <v>127.17</v>
      </c>
      <c r="HA21" s="2">
        <v>120.37</v>
      </c>
      <c r="HB21" s="2">
        <v>121.95</v>
      </c>
      <c r="HC21" s="2">
        <v>129.99</v>
      </c>
      <c r="HD21" s="2">
        <v>181.73</v>
      </c>
      <c r="HE21" s="2">
        <v>180.59</v>
      </c>
      <c r="HF21" s="2">
        <v>142.25</v>
      </c>
      <c r="HG21" s="2">
        <v>131.49</v>
      </c>
      <c r="HH21" s="2">
        <v>154.63999999999999</v>
      </c>
      <c r="HI21" s="2">
        <v>134.61000000000001</v>
      </c>
      <c r="HJ21" s="2">
        <v>128.46</v>
      </c>
      <c r="HK21" s="2">
        <v>165.16</v>
      </c>
      <c r="HL21" s="2">
        <v>162.56</v>
      </c>
      <c r="HM21" s="2">
        <v>131.88999999999999</v>
      </c>
      <c r="HN21" s="2">
        <v>116.5</v>
      </c>
      <c r="HO21" s="2">
        <v>115.26</v>
      </c>
      <c r="HP21" s="2">
        <v>118.37</v>
      </c>
      <c r="HQ21" s="2">
        <v>120.32</v>
      </c>
      <c r="HR21" s="2">
        <v>173.13</v>
      </c>
      <c r="HS21" s="2">
        <v>166.14</v>
      </c>
      <c r="HT21" s="2">
        <v>137.74</v>
      </c>
      <c r="HU21" s="2">
        <v>114.05</v>
      </c>
      <c r="HV21" s="2">
        <v>113.76</v>
      </c>
      <c r="HW21" s="2">
        <v>130.41999999999999</v>
      </c>
      <c r="HX21" s="2">
        <v>140.41999999999999</v>
      </c>
      <c r="HY21" s="2">
        <v>191.35</v>
      </c>
      <c r="HZ21" s="2">
        <v>176.42</v>
      </c>
      <c r="IA21" s="2">
        <v>143.38999999999999</v>
      </c>
      <c r="IB21" s="2">
        <v>115.68</v>
      </c>
      <c r="IC21" s="2">
        <v>122.61</v>
      </c>
      <c r="ID21" s="2">
        <v>144.11000000000001</v>
      </c>
      <c r="IE21" s="2">
        <v>221.5</v>
      </c>
      <c r="IF21" s="2">
        <v>220.88</v>
      </c>
      <c r="IG21" s="2">
        <v>207.51</v>
      </c>
      <c r="IH21" s="2">
        <v>192.89</v>
      </c>
      <c r="II21" s="2">
        <v>148.99</v>
      </c>
      <c r="IJ21" s="2">
        <v>112.91</v>
      </c>
      <c r="IK21" s="2">
        <v>111.15</v>
      </c>
      <c r="IL21" s="2">
        <v>111.97</v>
      </c>
      <c r="IM21" s="2">
        <v>156.08000000000001</v>
      </c>
      <c r="IN21" s="2">
        <v>147.74</v>
      </c>
      <c r="IO21" s="2">
        <v>118.06</v>
      </c>
      <c r="IP21" s="2">
        <v>104.17</v>
      </c>
      <c r="IQ21" s="2">
        <v>94.9</v>
      </c>
      <c r="IR21" s="2">
        <v>99.71</v>
      </c>
      <c r="IS21" s="2">
        <v>105.5</v>
      </c>
      <c r="IT21" s="2">
        <v>117.74</v>
      </c>
      <c r="IU21" s="2">
        <v>108.67</v>
      </c>
      <c r="IV21" s="2">
        <v>103.51</v>
      </c>
      <c r="IW21" s="2">
        <v>91.34</v>
      </c>
      <c r="IX21" s="2">
        <v>87.25</v>
      </c>
      <c r="IY21" s="2">
        <v>87.42</v>
      </c>
      <c r="IZ21" s="2">
        <v>97.32</v>
      </c>
      <c r="JA21" s="2">
        <v>152.29</v>
      </c>
      <c r="JB21" s="2">
        <v>240.21</v>
      </c>
      <c r="JC21" s="2">
        <v>131.72</v>
      </c>
      <c r="JD21" s="2">
        <v>88.05</v>
      </c>
      <c r="JE21" s="2">
        <v>83.14</v>
      </c>
      <c r="JF21" s="2">
        <v>94.94</v>
      </c>
      <c r="JG21" s="2">
        <v>98.41</v>
      </c>
      <c r="JH21" s="2">
        <v>151.01</v>
      </c>
      <c r="JI21" s="2">
        <v>164.03</v>
      </c>
      <c r="JJ21" s="2">
        <v>112.71</v>
      </c>
      <c r="JK21" s="2">
        <v>95.55</v>
      </c>
      <c r="JL21" s="2">
        <v>91.77</v>
      </c>
      <c r="JM21" s="2">
        <v>87.97</v>
      </c>
      <c r="JN21" s="2">
        <v>109.02</v>
      </c>
      <c r="JO21" s="2">
        <v>167.5</v>
      </c>
      <c r="JP21" s="2">
        <v>154.80000000000001</v>
      </c>
      <c r="JQ21" s="2">
        <v>119.22</v>
      </c>
      <c r="JR21" s="2">
        <v>119.49</v>
      </c>
      <c r="JS21" s="2">
        <v>100.37</v>
      </c>
      <c r="JT21" s="2">
        <v>88.9</v>
      </c>
      <c r="JU21" s="2">
        <v>96.13</v>
      </c>
      <c r="JV21" s="2">
        <v>140.65</v>
      </c>
      <c r="JW21" s="2">
        <v>134.77000000000001</v>
      </c>
      <c r="JX21" s="2">
        <v>103.22</v>
      </c>
      <c r="JY21" s="2">
        <v>88.02</v>
      </c>
      <c r="JZ21" s="2">
        <v>88.65</v>
      </c>
      <c r="KA21" s="2">
        <v>95.99</v>
      </c>
      <c r="KB21" s="2">
        <v>160.08000000000001</v>
      </c>
      <c r="KC21" s="2">
        <v>166.1</v>
      </c>
      <c r="KD21" s="2">
        <v>160.44</v>
      </c>
      <c r="KE21" s="2">
        <v>119.3</v>
      </c>
      <c r="KF21" s="2">
        <v>91.16</v>
      </c>
      <c r="KG21" s="2">
        <v>92.61</v>
      </c>
      <c r="KH21" s="2">
        <v>84.13</v>
      </c>
      <c r="KI21" s="2">
        <v>95.27</v>
      </c>
      <c r="KJ21" s="2">
        <v>132.44999999999999</v>
      </c>
      <c r="KK21" s="2">
        <v>136.71</v>
      </c>
      <c r="KL21" s="2">
        <v>102.65</v>
      </c>
      <c r="KM21" s="2">
        <v>90.99</v>
      </c>
      <c r="KN21" s="2">
        <v>95.19</v>
      </c>
      <c r="KO21" s="2">
        <v>90.1</v>
      </c>
      <c r="KP21" s="2">
        <v>99.97</v>
      </c>
      <c r="KQ21" s="2">
        <v>146.58000000000001</v>
      </c>
      <c r="KR21" s="2">
        <v>143.43</v>
      </c>
      <c r="KS21" s="2">
        <v>105.82</v>
      </c>
      <c r="KT21" s="2">
        <v>91.11</v>
      </c>
      <c r="KU21" s="2">
        <v>89.38</v>
      </c>
      <c r="KV21" s="2">
        <v>87.94</v>
      </c>
      <c r="KW21" s="2">
        <v>105.66</v>
      </c>
      <c r="KX21" s="2">
        <v>156.72999999999999</v>
      </c>
      <c r="KY21" s="2">
        <v>149.32</v>
      </c>
      <c r="KZ21" s="2">
        <v>114.74</v>
      </c>
      <c r="LA21" s="2">
        <v>113.19</v>
      </c>
      <c r="LB21" s="2">
        <v>116.06</v>
      </c>
      <c r="LC21" s="2">
        <v>164.55</v>
      </c>
      <c r="LD21" s="2">
        <v>154.46</v>
      </c>
      <c r="LE21" s="2">
        <v>163.51</v>
      </c>
      <c r="LF21" s="2">
        <v>164.8</v>
      </c>
      <c r="LG21" s="2">
        <v>140.27000000000001</v>
      </c>
      <c r="LH21" s="2">
        <v>117.76</v>
      </c>
      <c r="LI21" s="2">
        <v>118.11</v>
      </c>
      <c r="LJ21" s="2">
        <v>132.13</v>
      </c>
      <c r="LK21" s="2">
        <v>200</v>
      </c>
      <c r="LL21" s="2">
        <v>255.54</v>
      </c>
      <c r="LM21" s="2">
        <v>246.26</v>
      </c>
      <c r="LN21" s="2">
        <v>140.72999999999999</v>
      </c>
      <c r="LO21" s="2">
        <v>94.66</v>
      </c>
      <c r="LP21" s="2">
        <v>84.36</v>
      </c>
      <c r="LQ21" s="2">
        <v>89.11</v>
      </c>
      <c r="LR21" s="2">
        <v>107.52</v>
      </c>
      <c r="LS21" s="2">
        <v>147.36000000000001</v>
      </c>
      <c r="LT21" s="2">
        <v>136.41999999999999</v>
      </c>
      <c r="LU21" s="2">
        <v>110.34</v>
      </c>
      <c r="LV21" s="2">
        <v>98.28</v>
      </c>
      <c r="LW21" s="2">
        <v>109.22</v>
      </c>
      <c r="LX21" s="2">
        <v>167.57</v>
      </c>
      <c r="LY21" s="2">
        <v>177.68</v>
      </c>
      <c r="LZ21" s="2">
        <v>218.96</v>
      </c>
      <c r="MA21" s="2">
        <v>244.44</v>
      </c>
      <c r="MB21" s="2">
        <v>183.34</v>
      </c>
      <c r="MC21" s="2">
        <v>118.96</v>
      </c>
      <c r="MD21" s="2">
        <v>99.56</v>
      </c>
      <c r="ME21" s="2">
        <v>95.27</v>
      </c>
      <c r="MF21" s="2">
        <v>96.55</v>
      </c>
      <c r="MG21" s="2">
        <v>134.97</v>
      </c>
      <c r="MH21" s="2">
        <v>125.93</v>
      </c>
      <c r="MI21" s="2">
        <v>103.64</v>
      </c>
      <c r="MJ21" s="2">
        <v>87.18</v>
      </c>
      <c r="MK21" s="2">
        <v>83.75</v>
      </c>
      <c r="ML21" s="2">
        <v>89.3</v>
      </c>
      <c r="MM21" s="2">
        <v>100.77</v>
      </c>
      <c r="MN21" s="2">
        <v>151.54</v>
      </c>
      <c r="MO21" s="2">
        <v>166.55</v>
      </c>
      <c r="MP21" s="2">
        <v>129.85</v>
      </c>
      <c r="MQ21" s="2">
        <v>129.47</v>
      </c>
      <c r="MR21" s="2">
        <v>144.66</v>
      </c>
      <c r="MS21" s="2">
        <v>147.35</v>
      </c>
      <c r="MT21" s="2">
        <v>118.81</v>
      </c>
      <c r="MU21" s="2">
        <v>173.22</v>
      </c>
      <c r="MV21" s="2">
        <v>252.14</v>
      </c>
      <c r="MW21" s="2">
        <v>152.91</v>
      </c>
      <c r="MX21" s="2">
        <v>85.63</v>
      </c>
      <c r="MY21" s="2">
        <v>76.41</v>
      </c>
      <c r="MZ21" s="2">
        <v>72.150000000000006</v>
      </c>
      <c r="NA21" s="2">
        <v>76.63</v>
      </c>
      <c r="NB21" s="2">
        <v>86.52</v>
      </c>
      <c r="NC21" s="2">
        <v>81.180000000000007</v>
      </c>
      <c r="ND21" s="2">
        <v>73.09</v>
      </c>
      <c r="NE21" s="2">
        <v>63.89</v>
      </c>
      <c r="NF21" s="2">
        <v>64.44</v>
      </c>
      <c r="NG21" s="2">
        <v>67.319999999999993</v>
      </c>
      <c r="NH21" s="2">
        <v>69.45</v>
      </c>
      <c r="NI21" s="2">
        <v>80.87</v>
      </c>
      <c r="NJ21" s="2">
        <v>80.08</v>
      </c>
      <c r="NK21" s="2">
        <v>71.61</v>
      </c>
      <c r="NL21" s="2">
        <v>66.680000000000007</v>
      </c>
      <c r="NM21" s="2">
        <v>65.099999999999994</v>
      </c>
      <c r="NN21" s="2">
        <v>68.34</v>
      </c>
      <c r="NO21" s="2">
        <v>67.22</v>
      </c>
      <c r="NP21" s="2">
        <v>87.4</v>
      </c>
      <c r="NQ21" s="2">
        <v>97.12</v>
      </c>
      <c r="NR21" s="2">
        <v>77.02</v>
      </c>
      <c r="NS21" s="2">
        <v>69.819999999999993</v>
      </c>
      <c r="NT21" s="2">
        <v>72.66</v>
      </c>
      <c r="NU21" s="2">
        <v>70.430000000000007</v>
      </c>
      <c r="NV21" s="2">
        <v>73.900000000000006</v>
      </c>
      <c r="NW21" s="2">
        <v>100.34</v>
      </c>
      <c r="NX21" s="2">
        <v>98.03</v>
      </c>
      <c r="NY21" s="2">
        <v>81.63</v>
      </c>
      <c r="NZ21" s="2">
        <v>73.91</v>
      </c>
      <c r="OA21" s="2">
        <v>72.87</v>
      </c>
      <c r="OB21" s="2">
        <v>68.36</v>
      </c>
      <c r="OC21" s="2">
        <v>77.56</v>
      </c>
      <c r="OD21" s="2">
        <v>104.95</v>
      </c>
      <c r="OE21" s="2">
        <v>110.88</v>
      </c>
      <c r="OF21" s="2">
        <v>87.77</v>
      </c>
      <c r="OG21" s="2">
        <v>70.92</v>
      </c>
      <c r="OH21" s="2">
        <v>66.349999999999994</v>
      </c>
      <c r="OI21" s="2">
        <v>77.73</v>
      </c>
      <c r="OJ21" s="2">
        <v>109.19</v>
      </c>
      <c r="OK21" s="2">
        <v>125.21</v>
      </c>
      <c r="OL21" s="2">
        <v>133.37</v>
      </c>
      <c r="OM21" s="2">
        <v>101.02</v>
      </c>
      <c r="ON21" s="2">
        <v>81.510000000000005</v>
      </c>
      <c r="OO21" s="2">
        <v>80.59</v>
      </c>
      <c r="OP21" s="2">
        <v>87.36</v>
      </c>
      <c r="OQ21" s="2">
        <v>90.71</v>
      </c>
      <c r="OR21" s="2">
        <v>130.43</v>
      </c>
      <c r="OS21" s="2">
        <v>149.91</v>
      </c>
      <c r="OT21" s="2">
        <v>102.27</v>
      </c>
      <c r="OU21" s="2">
        <v>90.8</v>
      </c>
      <c r="OV21" s="2">
        <v>85.23</v>
      </c>
      <c r="OW21" s="2">
        <v>92.83</v>
      </c>
      <c r="OX21" s="2">
        <v>155.06</v>
      </c>
      <c r="OY21" s="2">
        <v>152.72999999999999</v>
      </c>
      <c r="OZ21" s="2">
        <v>146.49</v>
      </c>
      <c r="PA21" s="2">
        <v>107.97</v>
      </c>
      <c r="PB21" s="2">
        <v>84.43</v>
      </c>
      <c r="PC21" s="2">
        <v>86.14</v>
      </c>
      <c r="PD21" s="2">
        <v>85.69</v>
      </c>
      <c r="PE21" s="2">
        <v>93.95</v>
      </c>
      <c r="PF21" s="2">
        <v>144.28</v>
      </c>
      <c r="PG21" s="2">
        <v>145.46</v>
      </c>
      <c r="PH21" s="2">
        <v>106.61</v>
      </c>
      <c r="PI21" s="2">
        <v>85.7</v>
      </c>
      <c r="PJ21" s="2">
        <v>89.52</v>
      </c>
      <c r="PK21" s="2">
        <v>88.61</v>
      </c>
      <c r="PL21" s="2">
        <v>94.86</v>
      </c>
      <c r="PN21" s="2">
        <v>119.89</v>
      </c>
      <c r="PO21" s="2">
        <v>98.85</v>
      </c>
      <c r="PP21" s="2">
        <v>85.59</v>
      </c>
      <c r="PQ21" s="2">
        <v>84.74</v>
      </c>
      <c r="PR21" s="2">
        <v>91.35</v>
      </c>
      <c r="PS21" s="2">
        <v>106.8</v>
      </c>
      <c r="PT21" s="2">
        <v>157.13</v>
      </c>
      <c r="PU21" s="2">
        <v>144.91999999999999</v>
      </c>
      <c r="PV21" s="2">
        <v>113.95</v>
      </c>
      <c r="PW21" s="2">
        <v>97.77</v>
      </c>
      <c r="PX21" s="2">
        <v>98.76</v>
      </c>
      <c r="PY21" s="2">
        <v>101.93</v>
      </c>
      <c r="PZ21" s="2">
        <v>112.56</v>
      </c>
      <c r="QA21" s="2">
        <v>149.37</v>
      </c>
      <c r="QB21" s="2">
        <v>143.82</v>
      </c>
      <c r="QC21" s="2">
        <v>141.77000000000001</v>
      </c>
      <c r="QD21" s="2">
        <v>108.9</v>
      </c>
      <c r="QE21" s="2">
        <v>97.61</v>
      </c>
      <c r="QF21" s="2">
        <v>101.07</v>
      </c>
      <c r="QG21" s="2">
        <v>108.18</v>
      </c>
      <c r="QH21" s="2">
        <v>154.22</v>
      </c>
      <c r="QI21" s="2">
        <v>131.79</v>
      </c>
      <c r="QJ21" s="2">
        <v>113.36</v>
      </c>
      <c r="QK21" s="2">
        <v>122.08</v>
      </c>
      <c r="QL21" s="2">
        <v>115.09</v>
      </c>
      <c r="QM21" s="2">
        <v>107.53</v>
      </c>
      <c r="QN21" s="2">
        <v>124.63</v>
      </c>
      <c r="QO21" s="2">
        <v>198.04</v>
      </c>
      <c r="QP21" s="2">
        <v>225.55</v>
      </c>
      <c r="QQ21" s="2">
        <v>170.27</v>
      </c>
      <c r="QR21" s="2">
        <v>130.71</v>
      </c>
      <c r="QS21" s="2">
        <v>121.69</v>
      </c>
      <c r="QT21" s="2">
        <v>150.99</v>
      </c>
      <c r="QU21" s="2">
        <v>126.86</v>
      </c>
      <c r="QV21" s="2">
        <v>137.47999999999999</v>
      </c>
      <c r="QW21" s="2">
        <v>122.11</v>
      </c>
      <c r="QX21" s="2">
        <v>83.95</v>
      </c>
      <c r="QY21" s="2">
        <v>76.709999999999994</v>
      </c>
      <c r="QZ21" s="2">
        <v>71.510000000000005</v>
      </c>
      <c r="RA21" s="2">
        <v>75.819999999999993</v>
      </c>
      <c r="RB21" s="2">
        <v>71.94</v>
      </c>
      <c r="RC21" s="2">
        <v>78.739999999999995</v>
      </c>
      <c r="RD21" s="2">
        <v>68.13</v>
      </c>
      <c r="RE21" s="2">
        <v>63.05</v>
      </c>
      <c r="RF21" s="2">
        <v>57.95</v>
      </c>
      <c r="RG21" s="2">
        <v>63</v>
      </c>
      <c r="RH21" s="2">
        <v>60.78</v>
      </c>
      <c r="RI21" s="2">
        <v>66.459999999999994</v>
      </c>
      <c r="RJ21" s="2">
        <v>80.34</v>
      </c>
      <c r="RK21" s="2">
        <v>66.73</v>
      </c>
      <c r="RL21" s="2">
        <v>63.6</v>
      </c>
      <c r="RM21" s="2">
        <v>64.13</v>
      </c>
      <c r="RN21" s="2">
        <v>64.7</v>
      </c>
      <c r="RO21" s="2">
        <v>63.54</v>
      </c>
      <c r="RP21" s="2">
        <v>66</v>
      </c>
      <c r="RQ21" s="2">
        <v>73.61</v>
      </c>
      <c r="RR21" s="2">
        <v>73.599999999999994</v>
      </c>
      <c r="RS21" s="2">
        <v>72.8</v>
      </c>
      <c r="RT21" s="2">
        <v>69.13</v>
      </c>
      <c r="RU21" s="2">
        <v>64.81</v>
      </c>
      <c r="RV21" s="2">
        <v>67.89</v>
      </c>
      <c r="RW21" s="2">
        <v>67.16</v>
      </c>
      <c r="RX21" s="2">
        <v>77.17</v>
      </c>
      <c r="RY21" s="2">
        <v>72.319999999999993</v>
      </c>
      <c r="RZ21" s="2">
        <v>66.41</v>
      </c>
      <c r="SA21" s="2">
        <v>64.680000000000007</v>
      </c>
      <c r="SB21" s="2">
        <v>65.53</v>
      </c>
      <c r="SC21" s="2">
        <v>69.7</v>
      </c>
      <c r="SD21" s="2">
        <v>73.78</v>
      </c>
      <c r="SE21" s="2">
        <v>83.2</v>
      </c>
      <c r="SF21" s="2">
        <v>84.13</v>
      </c>
      <c r="SG21" s="2">
        <v>78.459999999999994</v>
      </c>
      <c r="SH21" s="2">
        <v>68.87</v>
      </c>
      <c r="SI21" s="2">
        <v>83.5</v>
      </c>
      <c r="SJ21" s="2">
        <v>74.22</v>
      </c>
      <c r="SK21" s="2">
        <v>79.8</v>
      </c>
      <c r="SL21" s="2">
        <v>99.65</v>
      </c>
      <c r="SM21" s="2">
        <v>98.5</v>
      </c>
      <c r="SN21" s="2">
        <v>87.56</v>
      </c>
      <c r="SO21" s="2">
        <v>85.16</v>
      </c>
      <c r="SP21" s="2">
        <v>81.33</v>
      </c>
      <c r="SQ21" s="2">
        <v>98.8</v>
      </c>
      <c r="SR21" s="2">
        <v>89.56</v>
      </c>
      <c r="SS21" s="2">
        <v>107.57</v>
      </c>
      <c r="ST21" s="2">
        <v>103.04</v>
      </c>
      <c r="SU21" s="2">
        <v>93.99</v>
      </c>
      <c r="SV21" s="2">
        <v>80.06</v>
      </c>
      <c r="SW21" s="2">
        <v>79.09</v>
      </c>
      <c r="SX21" s="2">
        <v>83.68</v>
      </c>
      <c r="SY21" s="2">
        <v>88.84</v>
      </c>
      <c r="SZ21" s="2">
        <v>105.48</v>
      </c>
      <c r="TA21" s="2">
        <v>97.15</v>
      </c>
      <c r="TB21" s="2">
        <v>83.42</v>
      </c>
      <c r="TC21" s="2">
        <v>77.91</v>
      </c>
      <c r="TD21" s="2">
        <v>79.38</v>
      </c>
      <c r="TE21" s="2">
        <v>83.34</v>
      </c>
      <c r="TF21" s="2">
        <v>88.28</v>
      </c>
      <c r="TG21" s="2">
        <v>119.93</v>
      </c>
      <c r="TH21" s="2">
        <v>112.3</v>
      </c>
      <c r="TI21" s="2">
        <v>95.09</v>
      </c>
      <c r="TJ21" s="2">
        <v>83.98</v>
      </c>
      <c r="TK21" s="2">
        <v>82.06</v>
      </c>
      <c r="TL21" s="2">
        <v>79.540000000000006</v>
      </c>
      <c r="TM21" s="2">
        <v>88.3</v>
      </c>
      <c r="TN21" s="2">
        <v>116.02</v>
      </c>
      <c r="TO21" s="2">
        <v>112.6</v>
      </c>
      <c r="TP21" s="2">
        <v>89.04</v>
      </c>
      <c r="TQ21" s="2">
        <v>76.7</v>
      </c>
      <c r="TR21" s="2">
        <v>73.7</v>
      </c>
      <c r="TS21" s="2">
        <v>69.52</v>
      </c>
      <c r="TT21" s="2">
        <v>69.47</v>
      </c>
      <c r="TU21" s="2">
        <v>91.31</v>
      </c>
      <c r="TV21" s="2">
        <v>93.22</v>
      </c>
      <c r="TW21" s="2">
        <v>88.34</v>
      </c>
      <c r="TX21" s="2">
        <v>80.25</v>
      </c>
      <c r="TY21" s="2">
        <v>79.099999999999994</v>
      </c>
      <c r="TZ21" s="2">
        <v>75.290000000000006</v>
      </c>
      <c r="UA21" s="2">
        <v>74.489999999999995</v>
      </c>
      <c r="UB21" s="2">
        <v>83.24</v>
      </c>
      <c r="UC21" s="2">
        <v>80.180000000000007</v>
      </c>
      <c r="UD21" s="2">
        <v>71.989999999999995</v>
      </c>
      <c r="UE21" s="2">
        <v>66.930000000000007</v>
      </c>
      <c r="UF21" s="2">
        <v>65.36</v>
      </c>
      <c r="UG21" s="2">
        <v>60.86</v>
      </c>
      <c r="UH21" s="2">
        <v>62.22</v>
      </c>
      <c r="UI21" s="2">
        <v>69.88</v>
      </c>
      <c r="UJ21" s="2">
        <v>68.8</v>
      </c>
      <c r="UK21" s="2">
        <v>65.09</v>
      </c>
      <c r="UL21" s="2">
        <v>60.64</v>
      </c>
      <c r="UM21" s="2">
        <v>55.02</v>
      </c>
      <c r="UN21" s="2">
        <v>60.62</v>
      </c>
      <c r="UO21" s="2">
        <v>59.19</v>
      </c>
      <c r="UP21" s="2">
        <v>67.680000000000007</v>
      </c>
      <c r="UQ21" s="2">
        <v>62.22</v>
      </c>
      <c r="UR21" s="2">
        <v>60.7</v>
      </c>
      <c r="US21" s="2">
        <v>61.01</v>
      </c>
      <c r="UT21" s="2">
        <v>62.22</v>
      </c>
      <c r="UU21" s="2">
        <v>61.46</v>
      </c>
      <c r="UV21" s="2">
        <v>57.61</v>
      </c>
      <c r="UW21" s="2">
        <v>64.930000000000007</v>
      </c>
      <c r="UX21" s="2">
        <v>68.040000000000006</v>
      </c>
      <c r="UY21" s="2">
        <v>59.76</v>
      </c>
      <c r="UZ21" s="2">
        <v>60.09</v>
      </c>
      <c r="VA21" s="2">
        <v>58.09</v>
      </c>
      <c r="VB21" s="2">
        <v>57.42</v>
      </c>
      <c r="VC21" s="2">
        <v>60.38</v>
      </c>
      <c r="VD21" s="2">
        <v>73.13</v>
      </c>
      <c r="VE21" s="2">
        <v>66.760000000000005</v>
      </c>
      <c r="VF21" s="2">
        <v>63.06</v>
      </c>
      <c r="VG21" s="2">
        <v>59.39</v>
      </c>
      <c r="VH21" s="2">
        <v>65.73</v>
      </c>
      <c r="VI21" s="2">
        <v>63.67</v>
      </c>
      <c r="VJ21" s="2">
        <v>62.18</v>
      </c>
      <c r="VK21" s="2">
        <v>64.12</v>
      </c>
      <c r="VL21" s="2">
        <v>64.790000000000006</v>
      </c>
      <c r="VM21" s="2">
        <v>60.33</v>
      </c>
      <c r="VN21" s="2">
        <v>58.76</v>
      </c>
      <c r="VO21" s="2">
        <v>60.02</v>
      </c>
      <c r="VP21" s="2">
        <v>66.510000000000005</v>
      </c>
      <c r="VQ21" s="2">
        <v>63.23</v>
      </c>
      <c r="VR21" s="2">
        <v>70.680000000000007</v>
      </c>
      <c r="VS21" s="2">
        <v>71.040000000000006</v>
      </c>
      <c r="VT21" s="2">
        <v>63.29</v>
      </c>
      <c r="VU21" s="2">
        <v>62.22</v>
      </c>
      <c r="VV21" s="2">
        <v>61.23</v>
      </c>
      <c r="VW21" s="2">
        <v>67.34</v>
      </c>
      <c r="VX21" s="2">
        <v>65.36</v>
      </c>
      <c r="VY21" s="2">
        <v>76</v>
      </c>
      <c r="VZ21" s="2">
        <v>83.55</v>
      </c>
      <c r="WA21" s="2">
        <v>74.67</v>
      </c>
      <c r="WB21" s="2">
        <v>65.89</v>
      </c>
      <c r="WC21" s="2">
        <v>65.900000000000006</v>
      </c>
      <c r="WD21" s="2">
        <v>66.489999999999995</v>
      </c>
      <c r="WE21" s="2">
        <v>69.25</v>
      </c>
      <c r="WF21" s="2">
        <v>87.85</v>
      </c>
      <c r="WG21" s="2">
        <v>87.91</v>
      </c>
      <c r="WH21" s="2">
        <v>79.8</v>
      </c>
      <c r="WI21" s="2">
        <v>68.5</v>
      </c>
      <c r="WJ21" s="2">
        <v>70.84</v>
      </c>
      <c r="WK21" s="2">
        <v>64.72</v>
      </c>
      <c r="WL21" s="2">
        <v>71.81</v>
      </c>
      <c r="WM21" s="2">
        <v>95.91</v>
      </c>
      <c r="WN21" s="2">
        <v>96.78</v>
      </c>
      <c r="WO21" s="2">
        <v>80.069999999999993</v>
      </c>
      <c r="WP21" s="2">
        <v>69.12</v>
      </c>
      <c r="WQ21" s="2">
        <v>72.77</v>
      </c>
      <c r="WR21" s="2">
        <v>73.459999999999994</v>
      </c>
      <c r="WS21" s="2">
        <v>81.16</v>
      </c>
      <c r="WT21" s="2">
        <v>100.74</v>
      </c>
      <c r="WU21" s="2">
        <v>101.1</v>
      </c>
      <c r="WV21" s="2">
        <v>81.069999999999993</v>
      </c>
      <c r="WW21" s="2">
        <v>78.56</v>
      </c>
      <c r="WX21" s="2">
        <v>82.33</v>
      </c>
      <c r="WY21" s="2">
        <v>83.49</v>
      </c>
      <c r="WZ21" s="2">
        <v>99.35</v>
      </c>
      <c r="XA21" s="2">
        <v>97.35</v>
      </c>
      <c r="XB21" s="2">
        <v>100.08</v>
      </c>
      <c r="XC21" s="2">
        <v>96</v>
      </c>
      <c r="XD21" s="2">
        <v>82.27</v>
      </c>
      <c r="XE21" s="2">
        <v>85.21</v>
      </c>
      <c r="XF21" s="2">
        <v>85.68</v>
      </c>
      <c r="XG21" s="2">
        <v>89.31</v>
      </c>
      <c r="XH21" s="2">
        <v>114.09</v>
      </c>
      <c r="XI21" s="2">
        <v>116.19</v>
      </c>
      <c r="XJ21" s="2">
        <v>104.13</v>
      </c>
      <c r="XK21" s="2">
        <v>89.79</v>
      </c>
      <c r="XL21" s="2">
        <v>89.95</v>
      </c>
      <c r="XM21" s="2">
        <v>88.69</v>
      </c>
      <c r="XN21" s="2">
        <v>91.42</v>
      </c>
      <c r="XO21" s="2">
        <v>119.37</v>
      </c>
      <c r="XP21" s="2">
        <v>113.92</v>
      </c>
      <c r="XQ21" s="2">
        <v>101.53</v>
      </c>
      <c r="XR21" s="2">
        <v>86.14</v>
      </c>
      <c r="XS21" s="2">
        <v>97.87</v>
      </c>
      <c r="XT21" s="2">
        <v>90.09</v>
      </c>
      <c r="XU21" s="2">
        <v>87.86</v>
      </c>
      <c r="XV21" s="2">
        <v>108.51</v>
      </c>
      <c r="XW21" s="2">
        <v>108.74</v>
      </c>
      <c r="XX21" s="2">
        <v>95.08</v>
      </c>
      <c r="XY21" s="2">
        <v>91.5</v>
      </c>
      <c r="XZ21" s="2">
        <v>96.89</v>
      </c>
      <c r="YA21" s="2">
        <v>102.77</v>
      </c>
      <c r="YB21" s="2">
        <v>121.31</v>
      </c>
      <c r="YC21" s="2">
        <v>134.44</v>
      </c>
      <c r="YD21" s="2">
        <v>127.57</v>
      </c>
      <c r="YE21" s="2">
        <v>113.94</v>
      </c>
      <c r="YF21" s="2">
        <v>99.54</v>
      </c>
      <c r="YG21" s="2">
        <v>94.1</v>
      </c>
    </row>
    <row r="22" spans="1:657" x14ac:dyDescent="0.15">
      <c r="A22" s="2" t="s">
        <v>9</v>
      </c>
      <c r="B22" s="2" t="s">
        <v>26</v>
      </c>
      <c r="C22" s="2" t="s">
        <v>6</v>
      </c>
      <c r="D22" s="2" t="s">
        <v>7</v>
      </c>
      <c r="E22" s="2">
        <v>100</v>
      </c>
      <c r="F22" s="2">
        <v>103.19</v>
      </c>
      <c r="G22" s="2">
        <v>106.13</v>
      </c>
      <c r="H22" s="2">
        <v>104.74</v>
      </c>
      <c r="I22" s="2">
        <v>114.04</v>
      </c>
      <c r="J22" s="2">
        <v>123.81</v>
      </c>
      <c r="K22" s="2">
        <v>115.94</v>
      </c>
      <c r="L22" s="2">
        <v>109.11</v>
      </c>
      <c r="M22" s="2">
        <v>111.95</v>
      </c>
      <c r="N22" s="2">
        <v>111.93</v>
      </c>
      <c r="O22" s="2">
        <v>122.5</v>
      </c>
      <c r="P22" s="2">
        <v>136.5</v>
      </c>
      <c r="Q22" s="2">
        <v>154.79</v>
      </c>
      <c r="R22" s="2">
        <v>131.16999999999999</v>
      </c>
      <c r="S22" s="2">
        <v>107.8</v>
      </c>
      <c r="T22" s="2">
        <v>110.45</v>
      </c>
      <c r="U22" s="2">
        <v>104</v>
      </c>
      <c r="V22" s="2">
        <v>106.01</v>
      </c>
      <c r="W22" s="2">
        <v>116.01</v>
      </c>
      <c r="X22" s="2">
        <v>118.76</v>
      </c>
      <c r="Y22" s="2">
        <v>99.18</v>
      </c>
      <c r="Z22" s="2">
        <v>92.47</v>
      </c>
      <c r="AA22" s="2">
        <v>93.06</v>
      </c>
      <c r="AB22" s="2">
        <v>89.51</v>
      </c>
      <c r="AC22" s="2">
        <v>90.7</v>
      </c>
      <c r="AD22" s="2">
        <v>142.1</v>
      </c>
      <c r="AE22" s="2">
        <v>143.52000000000001</v>
      </c>
      <c r="AF22" s="2">
        <v>117.64</v>
      </c>
      <c r="AG22" s="2">
        <v>102.26</v>
      </c>
      <c r="AH22" s="2">
        <v>96.81</v>
      </c>
      <c r="AI22" s="2">
        <v>96.79</v>
      </c>
      <c r="AJ22" s="2">
        <v>100.89</v>
      </c>
      <c r="AK22" s="2">
        <v>108.2</v>
      </c>
      <c r="AL22" s="2">
        <v>110.64</v>
      </c>
      <c r="AM22" s="2">
        <v>95.94</v>
      </c>
      <c r="AN22" s="2">
        <v>92.53</v>
      </c>
      <c r="AO22" s="2">
        <v>89.6</v>
      </c>
      <c r="AP22" s="2">
        <v>83.67</v>
      </c>
      <c r="AQ22" s="2">
        <v>89.6</v>
      </c>
      <c r="AR22" s="2">
        <v>98.52</v>
      </c>
      <c r="AS22" s="2">
        <v>108.27</v>
      </c>
      <c r="AT22" s="2">
        <v>90.4</v>
      </c>
      <c r="AU22" s="2">
        <v>83.32</v>
      </c>
      <c r="AV22" s="2">
        <v>85.07</v>
      </c>
      <c r="AW22" s="2">
        <v>83.34</v>
      </c>
      <c r="AX22" s="2">
        <v>84.65</v>
      </c>
      <c r="AY22" s="2">
        <v>97.19</v>
      </c>
      <c r="AZ22" s="2">
        <v>96.68</v>
      </c>
      <c r="BA22" s="2">
        <v>88.81</v>
      </c>
      <c r="BB22" s="2">
        <v>75.150000000000006</v>
      </c>
      <c r="BC22" s="2">
        <v>76.150000000000006</v>
      </c>
      <c r="BD22" s="2">
        <v>87.31</v>
      </c>
      <c r="BE22" s="2">
        <v>84.37</v>
      </c>
      <c r="BF22" s="2">
        <v>97.7</v>
      </c>
      <c r="BG22" s="2">
        <v>90.19</v>
      </c>
      <c r="BH22" s="2">
        <v>82.62</v>
      </c>
      <c r="BI22" s="2">
        <v>73.17</v>
      </c>
      <c r="BJ22" s="2">
        <v>73.819999999999993</v>
      </c>
      <c r="BK22" s="2">
        <v>81.010000000000005</v>
      </c>
      <c r="BL22" s="2">
        <v>77.69</v>
      </c>
      <c r="BM22" s="2">
        <v>88.77</v>
      </c>
      <c r="BN22" s="2">
        <v>84.69</v>
      </c>
      <c r="BO22" s="2">
        <v>70.989999999999995</v>
      </c>
      <c r="BP22" s="2">
        <v>59.59</v>
      </c>
      <c r="BQ22" s="2">
        <v>53.39</v>
      </c>
      <c r="BR22" s="2">
        <v>55.53</v>
      </c>
      <c r="BS22" s="2">
        <v>55.11</v>
      </c>
      <c r="BT22" s="2">
        <v>58.36</v>
      </c>
      <c r="BU22" s="2">
        <v>53.33</v>
      </c>
      <c r="BV22" s="2">
        <v>42.48</v>
      </c>
      <c r="BW22" s="2">
        <v>33.880000000000003</v>
      </c>
      <c r="BX22" s="2">
        <v>37.409999999999997</v>
      </c>
      <c r="BY22" s="2">
        <v>31.57</v>
      </c>
      <c r="BZ22" s="2">
        <v>16.45</v>
      </c>
      <c r="CA22" s="2">
        <v>17.72</v>
      </c>
      <c r="CB22" s="2">
        <v>15.67</v>
      </c>
      <c r="CC22" s="2">
        <v>17.97</v>
      </c>
      <c r="CD22" s="2">
        <v>15.8</v>
      </c>
      <c r="CE22" s="2">
        <v>15.22</v>
      </c>
      <c r="CF22" s="2">
        <v>11.57</v>
      </c>
      <c r="CG22" s="2">
        <v>9.11</v>
      </c>
      <c r="CH22" s="2">
        <v>12.58</v>
      </c>
      <c r="CI22" s="2">
        <v>10.89</v>
      </c>
      <c r="CJ22" s="2">
        <v>10.26</v>
      </c>
      <c r="CK22" s="2">
        <v>10.06</v>
      </c>
      <c r="CL22" s="2">
        <v>9.77</v>
      </c>
      <c r="CM22" s="2">
        <v>8.31</v>
      </c>
      <c r="CN22" s="2">
        <v>8.39</v>
      </c>
      <c r="CO22" s="2">
        <v>6.3</v>
      </c>
      <c r="CP22" s="2">
        <v>8.18</v>
      </c>
      <c r="CQ22" s="2">
        <v>8.8800000000000008</v>
      </c>
      <c r="CR22" s="2">
        <v>9.16</v>
      </c>
      <c r="CS22" s="2">
        <v>8.14</v>
      </c>
      <c r="CT22" s="2">
        <v>7.63</v>
      </c>
      <c r="CU22" s="2">
        <v>7.87</v>
      </c>
      <c r="CV22" s="2">
        <v>8.31</v>
      </c>
      <c r="CW22" s="2">
        <v>8.65</v>
      </c>
      <c r="CX22" s="2">
        <v>8.99</v>
      </c>
      <c r="CY22" s="2">
        <v>7.1</v>
      </c>
      <c r="CZ22" s="2">
        <v>8.73</v>
      </c>
      <c r="DA22" s="2">
        <v>11.59</v>
      </c>
      <c r="DB22" s="2">
        <v>11.67</v>
      </c>
      <c r="DC22" s="2">
        <v>9.83</v>
      </c>
      <c r="DD22" s="2">
        <v>7.7</v>
      </c>
      <c r="DE22" s="2">
        <v>8.0299999999999994</v>
      </c>
      <c r="DF22" s="2">
        <v>9.83</v>
      </c>
      <c r="DG22" s="2">
        <v>11.63</v>
      </c>
      <c r="DH22" s="2">
        <v>8.86</v>
      </c>
      <c r="DI22" s="2">
        <v>15.2</v>
      </c>
      <c r="DJ22" s="2">
        <v>16.010000000000002</v>
      </c>
      <c r="DK22" s="2">
        <v>11.31</v>
      </c>
      <c r="DL22" s="2">
        <v>13</v>
      </c>
      <c r="DM22" s="2">
        <v>10.91</v>
      </c>
      <c r="DN22" s="2">
        <v>11.19</v>
      </c>
      <c r="DO22" s="2">
        <v>12.62</v>
      </c>
      <c r="DP22" s="2">
        <v>12.96</v>
      </c>
      <c r="DQ22" s="2">
        <v>12.39</v>
      </c>
      <c r="DR22" s="2">
        <v>11.84</v>
      </c>
      <c r="DS22" s="2">
        <v>13.2</v>
      </c>
      <c r="DV22" s="2">
        <v>15.61</v>
      </c>
      <c r="DW22" s="2">
        <v>15.99</v>
      </c>
      <c r="DX22" s="2">
        <v>16.7</v>
      </c>
      <c r="DY22" s="2">
        <v>13.74</v>
      </c>
      <c r="DZ22" s="2">
        <v>17.11</v>
      </c>
      <c r="EA22" s="2">
        <v>17.53</v>
      </c>
      <c r="EB22" s="2">
        <v>16.05</v>
      </c>
      <c r="EC22" s="2">
        <v>15.75</v>
      </c>
      <c r="ED22" s="2">
        <v>15.58</v>
      </c>
      <c r="EE22" s="2">
        <v>17.64</v>
      </c>
      <c r="EF22" s="2">
        <v>20.76</v>
      </c>
      <c r="EG22" s="2">
        <v>21</v>
      </c>
      <c r="EH22" s="2">
        <v>24.76</v>
      </c>
      <c r="EI22" s="2">
        <v>18.329999999999998</v>
      </c>
      <c r="EJ22" s="2">
        <v>19.79</v>
      </c>
      <c r="EK22" s="2">
        <v>20.91</v>
      </c>
      <c r="EL22" s="2">
        <v>25.5</v>
      </c>
      <c r="EM22" s="2">
        <v>25.19</v>
      </c>
      <c r="EN22" s="2">
        <v>31.17</v>
      </c>
      <c r="EO22" s="2">
        <v>26.9</v>
      </c>
      <c r="EP22" s="2">
        <v>29.03</v>
      </c>
      <c r="EQ22" s="2">
        <v>29.9</v>
      </c>
      <c r="ER22" s="2">
        <v>29.88</v>
      </c>
      <c r="ES22" s="2">
        <v>33.79</v>
      </c>
      <c r="ET22" s="2">
        <v>36.94</v>
      </c>
      <c r="EU22" s="2">
        <v>31.76</v>
      </c>
      <c r="EV22" s="2">
        <v>29.67</v>
      </c>
      <c r="EW22" s="2">
        <v>31.61</v>
      </c>
      <c r="EX22" s="2">
        <v>31.38</v>
      </c>
      <c r="EY22" s="2">
        <v>40.5</v>
      </c>
      <c r="EZ22" s="2">
        <v>50.14</v>
      </c>
      <c r="FA22" s="2">
        <v>47.58</v>
      </c>
      <c r="FB22" s="2">
        <v>38.76</v>
      </c>
      <c r="FC22" s="2">
        <v>36.82</v>
      </c>
      <c r="FD22" s="2">
        <v>41.49</v>
      </c>
      <c r="FE22" s="2">
        <v>41.51</v>
      </c>
      <c r="FF22" s="2">
        <v>45.25</v>
      </c>
      <c r="FG22" s="2">
        <v>61.62</v>
      </c>
      <c r="FH22" s="2">
        <v>59.31</v>
      </c>
      <c r="FI22" s="2">
        <v>47.68</v>
      </c>
      <c r="FJ22" s="2">
        <v>43.43</v>
      </c>
      <c r="FK22" s="2">
        <v>43.9</v>
      </c>
      <c r="FL22" s="2">
        <v>49.76</v>
      </c>
      <c r="FM22" s="2">
        <v>49.84</v>
      </c>
      <c r="FN22" s="2">
        <v>64.239999999999995</v>
      </c>
      <c r="FO22" s="2">
        <v>68.53</v>
      </c>
      <c r="FP22" s="2">
        <v>51.15</v>
      </c>
      <c r="FQ22" s="2">
        <v>45.51</v>
      </c>
      <c r="FR22" s="2">
        <v>44.09</v>
      </c>
      <c r="FS22" s="2">
        <v>39.479999999999997</v>
      </c>
      <c r="FT22" s="2">
        <v>46.08</v>
      </c>
      <c r="FU22" s="2">
        <v>86.72</v>
      </c>
      <c r="FV22" s="2">
        <v>117.38</v>
      </c>
      <c r="FW22" s="2">
        <v>118.04</v>
      </c>
      <c r="FX22" s="2">
        <v>83.63</v>
      </c>
      <c r="FY22" s="2">
        <v>46.78</v>
      </c>
      <c r="FZ22" s="2">
        <v>39.42</v>
      </c>
      <c r="GA22" s="2">
        <v>36.54</v>
      </c>
      <c r="GB22" s="2">
        <v>57.43</v>
      </c>
      <c r="GC22" s="2">
        <v>59.02</v>
      </c>
      <c r="GD22" s="2">
        <v>40.619999999999997</v>
      </c>
      <c r="GE22" s="2">
        <v>38.299999999999997</v>
      </c>
      <c r="GF22" s="2">
        <v>38.17</v>
      </c>
      <c r="GG22" s="2">
        <v>39.35</v>
      </c>
      <c r="GH22" s="2">
        <v>38.380000000000003</v>
      </c>
      <c r="GI22" s="2">
        <v>56.25</v>
      </c>
      <c r="GJ22" s="2">
        <v>65.319999999999993</v>
      </c>
      <c r="GK22" s="2">
        <v>44.51</v>
      </c>
      <c r="GL22" s="2">
        <v>36.200000000000003</v>
      </c>
      <c r="GM22" s="2">
        <v>38.51</v>
      </c>
      <c r="GN22" s="2">
        <v>39.18</v>
      </c>
      <c r="GO22" s="2">
        <v>49.69</v>
      </c>
      <c r="GP22" s="2">
        <v>106.41</v>
      </c>
      <c r="GQ22" s="2">
        <v>164.77</v>
      </c>
      <c r="GR22" s="2">
        <v>166.1</v>
      </c>
      <c r="GS22" s="2">
        <v>122.71</v>
      </c>
      <c r="GT22" s="2">
        <v>61.32</v>
      </c>
      <c r="GU22" s="2">
        <v>48.55</v>
      </c>
      <c r="GV22" s="2">
        <v>56.88</v>
      </c>
      <c r="GW22" s="2">
        <v>83.49</v>
      </c>
      <c r="GX22" s="2">
        <v>85.03</v>
      </c>
      <c r="GY22" s="2">
        <v>55.42</v>
      </c>
      <c r="GZ22" s="2">
        <v>44.03</v>
      </c>
      <c r="HA22" s="2">
        <v>41.89</v>
      </c>
      <c r="HB22" s="2">
        <v>41.64</v>
      </c>
      <c r="HC22" s="2">
        <v>47.07</v>
      </c>
      <c r="HD22" s="2">
        <v>68.239999999999995</v>
      </c>
      <c r="HE22" s="2">
        <v>67.12</v>
      </c>
      <c r="HF22" s="2">
        <v>45.95</v>
      </c>
      <c r="HG22" s="2">
        <v>40.49</v>
      </c>
      <c r="HH22" s="2">
        <v>51.09</v>
      </c>
      <c r="HI22" s="2">
        <v>40.39</v>
      </c>
      <c r="HJ22" s="2">
        <v>45.13</v>
      </c>
      <c r="HK22" s="2">
        <v>60.18</v>
      </c>
      <c r="HL22" s="2">
        <v>66.27</v>
      </c>
      <c r="HM22" s="2">
        <v>45.4</v>
      </c>
      <c r="HN22" s="2">
        <v>38.549999999999997</v>
      </c>
      <c r="HO22" s="2">
        <v>36.65</v>
      </c>
      <c r="HP22" s="2">
        <v>38.299999999999997</v>
      </c>
      <c r="HQ22" s="2">
        <v>48.8</v>
      </c>
      <c r="HR22" s="2">
        <v>66.989999999999995</v>
      </c>
      <c r="HS22" s="2">
        <v>71.069999999999993</v>
      </c>
      <c r="HT22" s="2">
        <v>44.51</v>
      </c>
      <c r="HU22" s="2">
        <v>33.67</v>
      </c>
      <c r="HV22" s="2">
        <v>31.68</v>
      </c>
      <c r="HW22" s="2">
        <v>36.65</v>
      </c>
      <c r="HX22" s="2">
        <v>45.7</v>
      </c>
      <c r="HY22" s="2">
        <v>59.61</v>
      </c>
      <c r="HZ22" s="2">
        <v>69.87</v>
      </c>
      <c r="IA22" s="2">
        <v>50.48</v>
      </c>
      <c r="IB22" s="2">
        <v>35.950000000000003</v>
      </c>
      <c r="IC22" s="2">
        <v>34.78</v>
      </c>
      <c r="ID22" s="2">
        <v>37.619999999999997</v>
      </c>
      <c r="IE22" s="2">
        <v>105.05</v>
      </c>
      <c r="IF22" s="2">
        <v>175.75</v>
      </c>
      <c r="IG22" s="2">
        <v>193.83</v>
      </c>
      <c r="IH22" s="2">
        <v>129.80000000000001</v>
      </c>
      <c r="II22" s="2">
        <v>61.68</v>
      </c>
      <c r="IJ22" s="2">
        <v>42.1</v>
      </c>
      <c r="IK22" s="2">
        <v>39.54</v>
      </c>
      <c r="IL22" s="2">
        <v>40.94</v>
      </c>
      <c r="IM22" s="2">
        <v>62.09</v>
      </c>
      <c r="IN22" s="2">
        <v>60.31</v>
      </c>
      <c r="IO22" s="2">
        <v>52.72</v>
      </c>
      <c r="IP22" s="2">
        <v>38.78</v>
      </c>
      <c r="IQ22" s="2">
        <v>43.18</v>
      </c>
      <c r="IR22" s="2">
        <v>44.55</v>
      </c>
      <c r="IS22" s="2">
        <v>50.81</v>
      </c>
      <c r="IT22" s="2">
        <v>63.1</v>
      </c>
      <c r="IU22" s="2">
        <v>60.2</v>
      </c>
      <c r="IV22" s="2">
        <v>46.75</v>
      </c>
      <c r="IW22" s="2">
        <v>35.46</v>
      </c>
      <c r="IX22" s="2">
        <v>36.25</v>
      </c>
      <c r="IY22" s="2">
        <v>39.65</v>
      </c>
      <c r="IZ22" s="2">
        <v>47.64</v>
      </c>
      <c r="JA22" s="2">
        <v>77.650000000000006</v>
      </c>
      <c r="JB22" s="2">
        <v>80.52</v>
      </c>
      <c r="JC22" s="2">
        <v>50.1</v>
      </c>
      <c r="JD22" s="2">
        <v>34.04</v>
      </c>
      <c r="JE22" s="2">
        <v>37.11</v>
      </c>
      <c r="JF22" s="2">
        <v>31.87</v>
      </c>
      <c r="JG22" s="2">
        <v>39.020000000000003</v>
      </c>
      <c r="JH22" s="2">
        <v>56.16</v>
      </c>
      <c r="JI22" s="2">
        <v>54.09</v>
      </c>
      <c r="JJ22" s="2">
        <v>39.5</v>
      </c>
      <c r="JK22" s="2">
        <v>29.61</v>
      </c>
      <c r="JL22" s="2">
        <v>28.57</v>
      </c>
      <c r="JM22" s="2">
        <v>30.68</v>
      </c>
      <c r="JN22" s="2">
        <v>37.24</v>
      </c>
      <c r="JO22" s="2">
        <v>64.16</v>
      </c>
      <c r="JP22" s="2">
        <v>68.510000000000005</v>
      </c>
      <c r="JQ22" s="2">
        <v>49.61</v>
      </c>
      <c r="JR22" s="2">
        <v>45.02</v>
      </c>
      <c r="JS22" s="2">
        <v>32.42</v>
      </c>
      <c r="JT22" s="2">
        <v>30.7</v>
      </c>
      <c r="JU22" s="2">
        <v>36.79</v>
      </c>
      <c r="JV22" s="2">
        <v>55.15</v>
      </c>
      <c r="JW22" s="2">
        <v>51.38</v>
      </c>
      <c r="JX22" s="2">
        <v>38.57</v>
      </c>
      <c r="JY22" s="2">
        <v>33.14</v>
      </c>
      <c r="JZ22" s="2">
        <v>36.049999999999997</v>
      </c>
      <c r="KA22" s="2">
        <v>36.01</v>
      </c>
      <c r="KB22" s="2">
        <v>77.69</v>
      </c>
      <c r="KC22" s="2">
        <v>83.25</v>
      </c>
      <c r="KD22" s="2">
        <v>74.959999999999994</v>
      </c>
      <c r="KE22" s="2">
        <v>48.74</v>
      </c>
      <c r="KF22" s="2">
        <v>31.3</v>
      </c>
      <c r="KG22" s="2">
        <v>35.5</v>
      </c>
      <c r="KH22" s="2">
        <v>38.130000000000003</v>
      </c>
      <c r="KI22" s="2">
        <v>36.99</v>
      </c>
      <c r="KJ22" s="2">
        <v>44.7</v>
      </c>
      <c r="KK22" s="2">
        <v>47.98</v>
      </c>
      <c r="KL22" s="2">
        <v>32.229999999999997</v>
      </c>
      <c r="KM22" s="2">
        <v>29.63</v>
      </c>
      <c r="KN22" s="2">
        <v>28.15</v>
      </c>
      <c r="KO22" s="2">
        <v>29.01</v>
      </c>
      <c r="KP22" s="2">
        <v>38.36</v>
      </c>
      <c r="KQ22" s="2">
        <v>48.11</v>
      </c>
      <c r="KR22" s="2">
        <v>53.52</v>
      </c>
      <c r="KS22" s="2">
        <v>42.08</v>
      </c>
      <c r="KT22" s="2">
        <v>30.68</v>
      </c>
      <c r="KU22" s="2">
        <v>33.31</v>
      </c>
      <c r="KV22" s="2">
        <v>38.65</v>
      </c>
      <c r="KW22" s="2">
        <v>44.3</v>
      </c>
      <c r="KX22" s="2">
        <v>60.67</v>
      </c>
      <c r="KY22" s="2">
        <v>59.91</v>
      </c>
      <c r="KZ22" s="2">
        <v>49.86</v>
      </c>
      <c r="LA22" s="2">
        <v>51.34</v>
      </c>
      <c r="LB22" s="2">
        <v>50.94</v>
      </c>
      <c r="LC22" s="2">
        <v>87</v>
      </c>
      <c r="LD22" s="2">
        <v>104.25</v>
      </c>
      <c r="LE22" s="2">
        <v>117.61</v>
      </c>
      <c r="LF22" s="2">
        <v>103.4</v>
      </c>
      <c r="LG22" s="2">
        <v>71.94</v>
      </c>
      <c r="LH22" s="2">
        <v>57.18</v>
      </c>
      <c r="LI22" s="2">
        <v>59.89</v>
      </c>
      <c r="LJ22" s="2">
        <v>55.61</v>
      </c>
      <c r="LK22" s="2">
        <v>64.09</v>
      </c>
      <c r="LL22" s="2">
        <v>78.010000000000005</v>
      </c>
      <c r="LM22" s="2">
        <v>72.87</v>
      </c>
      <c r="LN22" s="2">
        <v>47.56</v>
      </c>
      <c r="LO22" s="2">
        <v>33.200000000000003</v>
      </c>
      <c r="LP22" s="2">
        <v>30.17</v>
      </c>
      <c r="LQ22" s="2">
        <v>30.58</v>
      </c>
      <c r="LR22" s="2">
        <v>35.799999999999997</v>
      </c>
      <c r="LS22" s="2">
        <v>52.04</v>
      </c>
      <c r="LT22" s="2">
        <v>52.1</v>
      </c>
      <c r="LU22" s="2">
        <v>40.96</v>
      </c>
      <c r="LV22" s="2">
        <v>33.56</v>
      </c>
      <c r="LW22" s="2">
        <v>37.68</v>
      </c>
      <c r="LX22" s="2">
        <v>81.099999999999994</v>
      </c>
      <c r="LY22" s="2">
        <v>99.62</v>
      </c>
      <c r="LZ22" s="2">
        <v>93.36</v>
      </c>
      <c r="MA22" s="2">
        <v>70.819999999999993</v>
      </c>
      <c r="MB22" s="2">
        <v>44.85</v>
      </c>
      <c r="MC22" s="2">
        <v>35.72</v>
      </c>
      <c r="MD22" s="2">
        <v>36.03</v>
      </c>
      <c r="ME22" s="2">
        <v>38.659999999999997</v>
      </c>
      <c r="MF22" s="2">
        <v>36.94</v>
      </c>
      <c r="MG22" s="2">
        <v>48.06</v>
      </c>
      <c r="MH22" s="2">
        <v>43.69</v>
      </c>
      <c r="MI22" s="2">
        <v>37.01</v>
      </c>
      <c r="MJ22" s="2">
        <v>31.59</v>
      </c>
      <c r="MK22" s="2">
        <v>26.54</v>
      </c>
      <c r="ML22" s="2">
        <v>28.59</v>
      </c>
      <c r="MM22" s="2">
        <v>36.22</v>
      </c>
      <c r="MN22" s="2">
        <v>36.22</v>
      </c>
      <c r="MO22" s="2">
        <v>38.72</v>
      </c>
      <c r="MP22" s="2">
        <v>36.25</v>
      </c>
      <c r="MQ22" s="2">
        <v>36.99</v>
      </c>
      <c r="MR22" s="2">
        <v>44</v>
      </c>
      <c r="MS22" s="2">
        <v>69.47</v>
      </c>
      <c r="MT22" s="2">
        <v>73.48</v>
      </c>
      <c r="MU22" s="2">
        <v>65.739999999999995</v>
      </c>
      <c r="MV22" s="2">
        <v>60.46</v>
      </c>
      <c r="MW22" s="2">
        <v>39.25</v>
      </c>
      <c r="MX22" s="2">
        <v>23.89</v>
      </c>
      <c r="MY22" s="2">
        <v>22.14</v>
      </c>
      <c r="MZ22" s="2">
        <v>20.190000000000001</v>
      </c>
      <c r="NA22" s="2">
        <v>25.12</v>
      </c>
      <c r="NB22" s="2">
        <v>25.76</v>
      </c>
      <c r="NC22" s="2">
        <v>27.93</v>
      </c>
      <c r="ND22" s="2">
        <v>26.66</v>
      </c>
      <c r="NE22" s="2">
        <v>21.63</v>
      </c>
      <c r="NF22" s="2">
        <v>20.260000000000002</v>
      </c>
      <c r="NG22" s="2">
        <v>21.17</v>
      </c>
      <c r="NH22" s="2">
        <v>23.83</v>
      </c>
      <c r="NI22" s="2">
        <v>30.07</v>
      </c>
      <c r="NJ22" s="2">
        <v>33.6</v>
      </c>
      <c r="NK22" s="2">
        <v>26.45</v>
      </c>
      <c r="NL22" s="2">
        <v>21.61</v>
      </c>
      <c r="NM22" s="2">
        <v>21.59</v>
      </c>
      <c r="NN22" s="2">
        <v>20.13</v>
      </c>
      <c r="NO22" s="2">
        <v>20.79</v>
      </c>
      <c r="NP22" s="2">
        <v>28.82</v>
      </c>
      <c r="NQ22" s="2">
        <v>32.799999999999997</v>
      </c>
      <c r="NR22" s="2">
        <v>27.74</v>
      </c>
      <c r="NS22" s="2">
        <v>24.59</v>
      </c>
      <c r="NT22" s="2">
        <v>22.97</v>
      </c>
      <c r="NU22" s="2">
        <v>21.78</v>
      </c>
      <c r="NV22" s="2">
        <v>25.16</v>
      </c>
      <c r="NW22" s="2">
        <v>38.74</v>
      </c>
      <c r="NX22" s="2">
        <v>38.47</v>
      </c>
      <c r="NY22" s="2">
        <v>28.99</v>
      </c>
      <c r="NZ22" s="2">
        <v>23.52</v>
      </c>
      <c r="OA22" s="2">
        <v>28.93</v>
      </c>
      <c r="OB22" s="2">
        <v>25.18</v>
      </c>
      <c r="OC22" s="2">
        <v>26.58</v>
      </c>
      <c r="OD22" s="2">
        <v>41.42</v>
      </c>
      <c r="OE22" s="2">
        <v>43.94</v>
      </c>
      <c r="OF22" s="2">
        <v>34</v>
      </c>
      <c r="OG22" s="2">
        <v>25.14</v>
      </c>
      <c r="OH22" s="2">
        <v>24.17</v>
      </c>
      <c r="OI22" s="2">
        <v>24.51</v>
      </c>
      <c r="OJ22" s="2">
        <v>61.9</v>
      </c>
      <c r="OK22" s="2">
        <v>67.27</v>
      </c>
      <c r="OL22" s="2">
        <v>66.989999999999995</v>
      </c>
      <c r="OM22" s="2">
        <v>42.97</v>
      </c>
      <c r="ON22" s="2">
        <v>28.29</v>
      </c>
      <c r="OO22" s="2">
        <v>28.87</v>
      </c>
      <c r="OP22" s="2">
        <v>29.8</v>
      </c>
      <c r="OQ22" s="2">
        <v>35.119999999999997</v>
      </c>
      <c r="OR22" s="2">
        <v>49.48</v>
      </c>
      <c r="OS22" s="2">
        <v>52.15</v>
      </c>
      <c r="OT22" s="2">
        <v>37.22</v>
      </c>
      <c r="OU22" s="2">
        <v>32.56</v>
      </c>
      <c r="OV22" s="2">
        <v>31.78</v>
      </c>
      <c r="OW22" s="2">
        <v>36.56</v>
      </c>
      <c r="OX22" s="2">
        <v>73.44</v>
      </c>
      <c r="OY22" s="2">
        <v>79.7</v>
      </c>
      <c r="OZ22" s="2">
        <v>72.3</v>
      </c>
      <c r="PA22" s="2">
        <v>40.94</v>
      </c>
      <c r="PB22" s="2">
        <v>28.91</v>
      </c>
      <c r="PC22" s="2">
        <v>26.98</v>
      </c>
      <c r="PD22" s="2">
        <v>30.05</v>
      </c>
      <c r="PE22" s="2">
        <v>35.4</v>
      </c>
      <c r="PF22" s="2">
        <v>54.79</v>
      </c>
      <c r="PG22" s="2">
        <v>53.16</v>
      </c>
      <c r="PH22" s="2">
        <v>39.270000000000003</v>
      </c>
      <c r="PI22" s="2">
        <v>30.03</v>
      </c>
      <c r="PJ22" s="2">
        <v>31.97</v>
      </c>
      <c r="PK22" s="2">
        <v>32.21</v>
      </c>
      <c r="PL22" s="2">
        <v>42.02</v>
      </c>
      <c r="PN22" s="2">
        <v>56.69</v>
      </c>
      <c r="PO22" s="2">
        <v>42.74</v>
      </c>
      <c r="PP22" s="2">
        <v>32.799999999999997</v>
      </c>
      <c r="PQ22" s="2">
        <v>38.380000000000003</v>
      </c>
      <c r="PR22" s="2">
        <v>33.26</v>
      </c>
      <c r="PS22" s="2">
        <v>37.68</v>
      </c>
      <c r="PT22" s="2">
        <v>62.23</v>
      </c>
      <c r="PU22" s="2">
        <v>73.33</v>
      </c>
      <c r="PV22" s="2">
        <v>56</v>
      </c>
      <c r="PW22" s="2">
        <v>39.229999999999997</v>
      </c>
      <c r="PX22" s="2">
        <v>36.14</v>
      </c>
      <c r="PY22" s="2">
        <v>37.6</v>
      </c>
      <c r="PZ22" s="2">
        <v>44.22</v>
      </c>
      <c r="QA22" s="2">
        <v>58.68</v>
      </c>
      <c r="QB22" s="2">
        <v>57.67</v>
      </c>
      <c r="QC22" s="2">
        <v>46.96</v>
      </c>
      <c r="QD22" s="2">
        <v>38.380000000000003</v>
      </c>
      <c r="QE22" s="2">
        <v>37.409999999999997</v>
      </c>
      <c r="QF22" s="2">
        <v>45.48</v>
      </c>
      <c r="QG22" s="2">
        <v>43.22</v>
      </c>
      <c r="QH22" s="2">
        <v>73.8</v>
      </c>
      <c r="QI22" s="2">
        <v>75.81</v>
      </c>
      <c r="QJ22" s="2">
        <v>70.459999999999994</v>
      </c>
      <c r="QK22" s="2">
        <v>63.99</v>
      </c>
      <c r="QL22" s="2">
        <v>59.7</v>
      </c>
      <c r="QM22" s="2">
        <v>62.93</v>
      </c>
      <c r="QN22" s="2">
        <v>72.150000000000006</v>
      </c>
      <c r="QO22" s="2">
        <v>100.65</v>
      </c>
      <c r="QP22" s="2">
        <v>132.93</v>
      </c>
      <c r="QQ22" s="2">
        <v>122.42</v>
      </c>
      <c r="QR22" s="2">
        <v>134.19</v>
      </c>
      <c r="QS22" s="2">
        <v>116.77</v>
      </c>
      <c r="QT22" s="2">
        <v>94.76</v>
      </c>
      <c r="QU22" s="2">
        <v>62.97</v>
      </c>
      <c r="QV22" s="2">
        <v>49.55</v>
      </c>
      <c r="QW22" s="2">
        <v>39.159999999999997</v>
      </c>
      <c r="QX22" s="2">
        <v>34.299999999999997</v>
      </c>
      <c r="QY22" s="2">
        <v>26.96</v>
      </c>
      <c r="QZ22" s="2">
        <v>24</v>
      </c>
      <c r="RA22" s="2">
        <v>23.05</v>
      </c>
      <c r="RB22" s="2">
        <v>21.91</v>
      </c>
      <c r="RC22" s="2">
        <v>20.11</v>
      </c>
      <c r="RD22" s="2">
        <v>20.93</v>
      </c>
      <c r="RE22" s="2">
        <v>21</v>
      </c>
      <c r="RF22" s="2">
        <v>18.079999999999998</v>
      </c>
      <c r="RG22" s="2">
        <v>20.85</v>
      </c>
      <c r="RH22" s="2">
        <v>15.48</v>
      </c>
      <c r="RI22" s="2">
        <v>15.03</v>
      </c>
      <c r="RJ22" s="2">
        <v>19.54</v>
      </c>
      <c r="RK22" s="2">
        <v>17.93</v>
      </c>
      <c r="RL22" s="2">
        <v>15.86</v>
      </c>
      <c r="RM22" s="2">
        <v>15.35</v>
      </c>
      <c r="RN22" s="2">
        <v>14.67</v>
      </c>
      <c r="RO22" s="2">
        <v>15.82</v>
      </c>
      <c r="RP22" s="2">
        <v>14.4</v>
      </c>
      <c r="RQ22" s="2">
        <v>17.23</v>
      </c>
      <c r="RR22" s="2">
        <v>13.11</v>
      </c>
      <c r="RS22" s="2">
        <v>15.39</v>
      </c>
      <c r="RT22" s="2">
        <v>15.25</v>
      </c>
      <c r="RU22" s="2">
        <v>16.22</v>
      </c>
      <c r="RV22" s="2">
        <v>14.59</v>
      </c>
      <c r="RW22" s="2">
        <v>16.510000000000002</v>
      </c>
      <c r="RX22" s="2">
        <v>16.47</v>
      </c>
      <c r="RY22" s="2">
        <v>17.07</v>
      </c>
      <c r="RZ22" s="2">
        <v>16.11</v>
      </c>
      <c r="SA22" s="2">
        <v>18.84</v>
      </c>
      <c r="SB22" s="2">
        <v>15.44</v>
      </c>
      <c r="SC22" s="2">
        <v>21.04</v>
      </c>
      <c r="SD22" s="2">
        <v>18.399999999999999</v>
      </c>
      <c r="SE22" s="2">
        <v>18.12</v>
      </c>
      <c r="SF22" s="2">
        <v>21.1</v>
      </c>
      <c r="SG22" s="2">
        <v>18.48</v>
      </c>
      <c r="SH22" s="2">
        <v>19.329999999999998</v>
      </c>
      <c r="SI22" s="2">
        <v>19.09</v>
      </c>
      <c r="SJ22" s="2">
        <v>19.579999999999998</v>
      </c>
      <c r="SK22" s="2">
        <v>18.25</v>
      </c>
      <c r="SL22" s="2">
        <v>19.010000000000002</v>
      </c>
      <c r="SM22" s="2">
        <v>22.9</v>
      </c>
      <c r="SN22" s="2">
        <v>20.58</v>
      </c>
      <c r="SO22" s="2">
        <v>20.02</v>
      </c>
      <c r="SP22" s="2">
        <v>17.87</v>
      </c>
      <c r="SQ22" s="2">
        <v>21.19</v>
      </c>
      <c r="SR22" s="2">
        <v>27.62</v>
      </c>
      <c r="SS22" s="2">
        <v>26.22</v>
      </c>
      <c r="ST22" s="2">
        <v>30.75</v>
      </c>
      <c r="SU22" s="2">
        <v>23.96</v>
      </c>
      <c r="SV22" s="2">
        <v>22.2</v>
      </c>
      <c r="SW22" s="2">
        <v>20.149999999999999</v>
      </c>
      <c r="SX22" s="2">
        <v>23.09</v>
      </c>
      <c r="SY22" s="2">
        <v>24.13</v>
      </c>
      <c r="SZ22" s="2">
        <v>24.63</v>
      </c>
      <c r="TA22" s="2">
        <v>26.67</v>
      </c>
      <c r="TB22" s="2">
        <v>23.13</v>
      </c>
      <c r="TC22" s="2">
        <v>26.26</v>
      </c>
      <c r="TD22" s="2">
        <v>23.51</v>
      </c>
      <c r="TE22" s="2">
        <v>23.6</v>
      </c>
      <c r="TF22" s="2">
        <v>24.63</v>
      </c>
      <c r="TG22" s="2">
        <v>31.46</v>
      </c>
      <c r="TH22" s="2">
        <v>33.24</v>
      </c>
      <c r="TI22" s="2">
        <v>29.56</v>
      </c>
      <c r="TJ22" s="2">
        <v>23.75</v>
      </c>
      <c r="TK22" s="2">
        <v>24.55</v>
      </c>
      <c r="TL22" s="2">
        <v>22.22</v>
      </c>
      <c r="TM22" s="2">
        <v>23.24</v>
      </c>
      <c r="TN22" s="2">
        <v>31.91</v>
      </c>
      <c r="TO22" s="2">
        <v>33.520000000000003</v>
      </c>
      <c r="TP22" s="2">
        <v>26.98</v>
      </c>
      <c r="TQ22" s="2">
        <v>22.5</v>
      </c>
      <c r="TR22" s="2">
        <v>21.86</v>
      </c>
      <c r="TS22" s="2">
        <v>18.079999999999998</v>
      </c>
      <c r="TT22" s="2">
        <v>21.17</v>
      </c>
      <c r="TU22" s="2">
        <v>26.18</v>
      </c>
      <c r="TV22" s="2">
        <v>26.71</v>
      </c>
      <c r="TW22" s="2">
        <v>21.51</v>
      </c>
      <c r="TX22" s="2">
        <v>22.48</v>
      </c>
      <c r="TY22" s="2">
        <v>19.809999999999999</v>
      </c>
      <c r="TZ22" s="2">
        <v>19.309999999999999</v>
      </c>
      <c r="UA22" s="2">
        <v>20.34</v>
      </c>
      <c r="UB22" s="2">
        <v>22.86</v>
      </c>
      <c r="UC22" s="2">
        <v>21.04</v>
      </c>
      <c r="UD22" s="2">
        <v>22.05</v>
      </c>
      <c r="UE22" s="2">
        <v>19.28</v>
      </c>
      <c r="UF22" s="2">
        <v>19.64</v>
      </c>
      <c r="UG22" s="2">
        <v>19.2</v>
      </c>
      <c r="UH22" s="2">
        <v>18.989999999999998</v>
      </c>
      <c r="UI22" s="2">
        <v>19.48</v>
      </c>
      <c r="UJ22" s="2">
        <v>21.42</v>
      </c>
      <c r="UK22" s="2">
        <v>18.440000000000001</v>
      </c>
      <c r="UL22" s="2">
        <v>19.48</v>
      </c>
      <c r="UM22" s="2">
        <v>18.399999999999999</v>
      </c>
      <c r="UN22" s="2">
        <v>18.21</v>
      </c>
      <c r="UO22" s="2">
        <v>17.399999999999999</v>
      </c>
      <c r="UP22" s="2">
        <v>19.690000000000001</v>
      </c>
      <c r="UQ22" s="2">
        <v>18.59</v>
      </c>
      <c r="UR22" s="2">
        <v>17.23</v>
      </c>
      <c r="US22" s="2">
        <v>17.23</v>
      </c>
      <c r="UT22" s="2">
        <v>19.18</v>
      </c>
      <c r="UU22" s="2">
        <v>16.489999999999998</v>
      </c>
      <c r="UV22" s="2">
        <v>20.170000000000002</v>
      </c>
      <c r="UW22" s="2">
        <v>16.239999999999998</v>
      </c>
      <c r="UX22" s="2">
        <v>15.67</v>
      </c>
      <c r="UY22" s="2">
        <v>14.55</v>
      </c>
      <c r="UZ22" s="2">
        <v>15.33</v>
      </c>
      <c r="VA22" s="2">
        <v>14.11</v>
      </c>
      <c r="VB22" s="2">
        <v>14.59</v>
      </c>
      <c r="VC22" s="2">
        <v>13.6</v>
      </c>
      <c r="VD22" s="2">
        <v>17.440000000000001</v>
      </c>
      <c r="VE22" s="2">
        <v>14.04</v>
      </c>
      <c r="VF22" s="2">
        <v>16.28</v>
      </c>
      <c r="VG22" s="2">
        <v>15.23</v>
      </c>
      <c r="VH22" s="2">
        <v>13.81</v>
      </c>
      <c r="VI22" s="2">
        <v>17.47</v>
      </c>
      <c r="VJ22" s="2">
        <v>14.85</v>
      </c>
      <c r="VK22" s="2">
        <v>19.12</v>
      </c>
      <c r="VL22" s="2">
        <v>15.63</v>
      </c>
      <c r="VM22" s="2">
        <v>18.27</v>
      </c>
      <c r="VN22" s="2">
        <v>14.11</v>
      </c>
      <c r="VO22" s="2">
        <v>15.52</v>
      </c>
      <c r="VP22" s="2">
        <v>17.13</v>
      </c>
      <c r="VQ22" s="2">
        <v>16.809999999999999</v>
      </c>
      <c r="VR22" s="2">
        <v>21.31</v>
      </c>
      <c r="VS22" s="2">
        <v>18.8</v>
      </c>
      <c r="VT22" s="2">
        <v>19.2</v>
      </c>
      <c r="VU22" s="2">
        <v>15.35</v>
      </c>
      <c r="VV22" s="2">
        <v>16.32</v>
      </c>
      <c r="VW22" s="2">
        <v>17.23</v>
      </c>
      <c r="VX22" s="2">
        <v>15.67</v>
      </c>
      <c r="VY22" s="2">
        <v>22.23</v>
      </c>
      <c r="VZ22" s="2">
        <v>22.75</v>
      </c>
      <c r="WA22" s="2">
        <v>16.39</v>
      </c>
      <c r="WB22" s="2">
        <v>15.58</v>
      </c>
      <c r="WC22" s="2">
        <v>17.97</v>
      </c>
      <c r="WD22" s="2">
        <v>17.07</v>
      </c>
      <c r="WE22" s="2">
        <v>19.809999999999999</v>
      </c>
      <c r="WF22" s="2">
        <v>23.7</v>
      </c>
      <c r="WG22" s="2">
        <v>21.4</v>
      </c>
      <c r="WH22" s="2">
        <v>20.98</v>
      </c>
      <c r="WI22" s="2">
        <v>19.28</v>
      </c>
      <c r="WJ22" s="2">
        <v>17.36</v>
      </c>
      <c r="WK22" s="2">
        <v>19.52</v>
      </c>
      <c r="WL22" s="2">
        <v>18.93</v>
      </c>
      <c r="WM22" s="2">
        <v>24.7</v>
      </c>
      <c r="WN22" s="2">
        <v>26.75</v>
      </c>
      <c r="WO22" s="2">
        <v>20.260000000000002</v>
      </c>
      <c r="WP22" s="2">
        <v>18.59</v>
      </c>
      <c r="WQ22" s="2">
        <v>20.55</v>
      </c>
      <c r="WR22" s="2">
        <v>18.86</v>
      </c>
      <c r="WS22" s="2">
        <v>20.77</v>
      </c>
      <c r="WT22" s="2">
        <v>23.41</v>
      </c>
      <c r="WU22" s="2">
        <v>27.64</v>
      </c>
      <c r="WV22" s="2">
        <v>26.71</v>
      </c>
      <c r="WW22" s="2">
        <v>22.06</v>
      </c>
      <c r="WX22" s="2">
        <v>23.26</v>
      </c>
      <c r="WY22" s="2">
        <v>24.72</v>
      </c>
      <c r="WZ22" s="2">
        <v>28.69</v>
      </c>
      <c r="XA22" s="2">
        <v>31.47</v>
      </c>
      <c r="XB22" s="2">
        <v>24.99</v>
      </c>
      <c r="XC22" s="2">
        <v>20.74</v>
      </c>
      <c r="XD22" s="2">
        <v>21.27</v>
      </c>
      <c r="XE22" s="2">
        <v>21.13</v>
      </c>
      <c r="XF22" s="2">
        <v>22.88</v>
      </c>
      <c r="XG22" s="2">
        <v>23.62</v>
      </c>
      <c r="XH22" s="2">
        <v>25.38</v>
      </c>
      <c r="XI22" s="2">
        <v>30.81</v>
      </c>
      <c r="XJ22" s="2">
        <v>28.25</v>
      </c>
      <c r="XK22" s="2">
        <v>25.61</v>
      </c>
      <c r="XL22" s="2">
        <v>21.7</v>
      </c>
      <c r="XM22" s="2">
        <v>27.34</v>
      </c>
      <c r="XN22" s="2">
        <v>27.81</v>
      </c>
      <c r="XO22" s="2">
        <v>33.75</v>
      </c>
      <c r="XP22" s="2">
        <v>32.01</v>
      </c>
      <c r="XQ22" s="2">
        <v>28.36</v>
      </c>
      <c r="XR22" s="2">
        <v>22.12</v>
      </c>
      <c r="XS22" s="2">
        <v>26.35</v>
      </c>
      <c r="XT22" s="2">
        <v>25.71</v>
      </c>
      <c r="XU22" s="2">
        <v>31.82</v>
      </c>
      <c r="XV22" s="2">
        <v>39.01</v>
      </c>
      <c r="XW22" s="2">
        <v>42.34</v>
      </c>
      <c r="XX22" s="2">
        <v>37.26</v>
      </c>
      <c r="XY22" s="2">
        <v>35.549999999999997</v>
      </c>
      <c r="XZ22" s="2">
        <v>33.43</v>
      </c>
      <c r="YA22" s="2">
        <v>39.369999999999997</v>
      </c>
      <c r="YB22" s="2">
        <v>55.26</v>
      </c>
      <c r="YC22" s="2">
        <v>63.71</v>
      </c>
      <c r="YD22" s="2">
        <v>63.95</v>
      </c>
      <c r="YE22" s="2">
        <v>44.51</v>
      </c>
      <c r="YF22" s="2">
        <v>38.11</v>
      </c>
      <c r="YG22" s="2">
        <v>34.619999999999997</v>
      </c>
    </row>
    <row r="23" spans="1:657" x14ac:dyDescent="0.15">
      <c r="A23" s="2" t="s">
        <v>9</v>
      </c>
      <c r="B23" s="2" t="s">
        <v>26</v>
      </c>
      <c r="C23" s="2" t="s">
        <v>8</v>
      </c>
      <c r="D23" s="2" t="s">
        <v>7</v>
      </c>
      <c r="E23" s="2">
        <v>100</v>
      </c>
      <c r="F23" s="2">
        <v>93.91</v>
      </c>
      <c r="G23" s="2">
        <v>112.92</v>
      </c>
      <c r="H23" s="2">
        <v>111.52</v>
      </c>
      <c r="I23" s="2">
        <v>108.33</v>
      </c>
      <c r="J23" s="2">
        <v>118.54</v>
      </c>
      <c r="K23" s="2">
        <v>119.19</v>
      </c>
      <c r="L23" s="2">
        <v>116.95</v>
      </c>
      <c r="M23" s="2">
        <v>116.76</v>
      </c>
      <c r="N23" s="2">
        <v>137.08000000000001</v>
      </c>
      <c r="O23" s="2">
        <v>124.34</v>
      </c>
      <c r="P23" s="2">
        <v>127.9</v>
      </c>
      <c r="Q23" s="2">
        <v>146.72</v>
      </c>
      <c r="R23" s="2">
        <v>136.41999999999999</v>
      </c>
      <c r="S23" s="2">
        <v>108.43</v>
      </c>
      <c r="T23" s="2">
        <v>116.1</v>
      </c>
      <c r="U23" s="2">
        <v>114.23</v>
      </c>
      <c r="V23" s="2">
        <v>102.15</v>
      </c>
      <c r="W23" s="2">
        <v>97.1</v>
      </c>
      <c r="X23" s="2">
        <v>108.52</v>
      </c>
      <c r="Y23" s="2">
        <v>96.44</v>
      </c>
      <c r="Z23" s="2">
        <v>87.45</v>
      </c>
      <c r="AA23" s="2">
        <v>94.66</v>
      </c>
      <c r="AB23" s="2">
        <v>91.48</v>
      </c>
      <c r="AC23" s="2">
        <v>91.48</v>
      </c>
      <c r="AD23" s="2">
        <v>99.06</v>
      </c>
      <c r="AE23" s="2">
        <v>104.31</v>
      </c>
      <c r="AF23" s="2">
        <v>94.48</v>
      </c>
      <c r="AG23" s="2">
        <v>102.06</v>
      </c>
      <c r="AH23" s="2">
        <v>91.57</v>
      </c>
      <c r="AI23" s="2">
        <v>94.76</v>
      </c>
      <c r="AJ23" s="2">
        <v>110.39</v>
      </c>
      <c r="AK23" s="2">
        <v>98.31</v>
      </c>
      <c r="AL23" s="2">
        <v>104.59</v>
      </c>
      <c r="AM23" s="2">
        <v>98.69</v>
      </c>
      <c r="AN23" s="2">
        <v>95.69</v>
      </c>
      <c r="AO23" s="2">
        <v>100.75</v>
      </c>
      <c r="AP23" s="2">
        <v>84.46</v>
      </c>
      <c r="AQ23" s="2">
        <v>91.85</v>
      </c>
      <c r="AR23" s="2">
        <v>95.51</v>
      </c>
      <c r="AS23" s="2">
        <v>95.32</v>
      </c>
      <c r="AT23" s="2">
        <v>89.42</v>
      </c>
      <c r="AU23" s="2">
        <v>80.150000000000006</v>
      </c>
      <c r="AV23" s="2">
        <v>74.06</v>
      </c>
      <c r="AW23" s="2">
        <v>79.680000000000007</v>
      </c>
      <c r="AX23" s="2">
        <v>81.180000000000007</v>
      </c>
      <c r="AY23" s="2">
        <v>73.88</v>
      </c>
      <c r="AZ23" s="2">
        <v>91.67</v>
      </c>
      <c r="BA23" s="2">
        <v>83.99</v>
      </c>
      <c r="BB23" s="2">
        <v>76.59</v>
      </c>
      <c r="BC23" s="2">
        <v>72.47</v>
      </c>
      <c r="BD23" s="2">
        <v>79.12</v>
      </c>
      <c r="BE23" s="2">
        <v>74.81</v>
      </c>
      <c r="BF23" s="2">
        <v>71.44</v>
      </c>
      <c r="BG23" s="2">
        <v>74.44</v>
      </c>
      <c r="BH23" s="2">
        <v>59.64</v>
      </c>
      <c r="BI23" s="2">
        <v>68.16</v>
      </c>
      <c r="BJ23" s="2">
        <v>66.849999999999994</v>
      </c>
      <c r="BK23" s="2">
        <v>68.540000000000006</v>
      </c>
      <c r="BL23" s="2">
        <v>74.53</v>
      </c>
      <c r="BM23" s="2">
        <v>69.849999999999994</v>
      </c>
      <c r="BN23" s="2">
        <v>59.27</v>
      </c>
      <c r="BO23" s="2">
        <v>54.31</v>
      </c>
      <c r="BP23" s="2">
        <v>45.79</v>
      </c>
      <c r="BQ23" s="2">
        <v>48.78</v>
      </c>
      <c r="BR23" s="2">
        <v>41.67</v>
      </c>
      <c r="BS23" s="2">
        <v>36.700000000000003</v>
      </c>
      <c r="BT23" s="2">
        <v>35.020000000000003</v>
      </c>
      <c r="BU23" s="2">
        <v>34.74</v>
      </c>
      <c r="BV23" s="2">
        <v>29.4</v>
      </c>
      <c r="BW23" s="2">
        <v>20.69</v>
      </c>
      <c r="BX23" s="2">
        <v>26.4</v>
      </c>
      <c r="BY23" s="2">
        <v>22.38</v>
      </c>
      <c r="BZ23" s="2">
        <v>10.02</v>
      </c>
      <c r="CA23" s="2">
        <v>10.3</v>
      </c>
      <c r="CB23" s="2">
        <v>7.96</v>
      </c>
      <c r="CC23" s="2">
        <v>6.74</v>
      </c>
      <c r="CD23" s="2">
        <v>4.78</v>
      </c>
      <c r="CE23" s="2">
        <v>5.52</v>
      </c>
      <c r="CF23" s="2">
        <v>4.59</v>
      </c>
      <c r="CG23" s="2">
        <v>4.96</v>
      </c>
      <c r="CH23" s="2">
        <v>6.09</v>
      </c>
      <c r="CI23" s="2">
        <v>4.21</v>
      </c>
      <c r="CJ23" s="2">
        <v>4.87</v>
      </c>
      <c r="CK23" s="2">
        <v>7.96</v>
      </c>
      <c r="CL23" s="2">
        <v>6.93</v>
      </c>
      <c r="CM23" s="2">
        <v>4.59</v>
      </c>
      <c r="CN23" s="2">
        <v>6.09</v>
      </c>
      <c r="CO23" s="2">
        <v>5.99</v>
      </c>
      <c r="CP23" s="2">
        <v>5.52</v>
      </c>
      <c r="CQ23" s="2">
        <v>6.09</v>
      </c>
      <c r="CR23" s="2">
        <v>6.74</v>
      </c>
      <c r="CS23" s="2">
        <v>6.37</v>
      </c>
      <c r="CT23" s="2">
        <v>6.46</v>
      </c>
      <c r="CU23" s="2">
        <v>3.75</v>
      </c>
      <c r="CV23" s="2">
        <v>4.59</v>
      </c>
      <c r="CW23" s="2">
        <v>8.52</v>
      </c>
      <c r="CX23" s="2">
        <v>4.78</v>
      </c>
      <c r="CY23" s="2">
        <v>3.93</v>
      </c>
      <c r="CZ23" s="2">
        <v>4.87</v>
      </c>
      <c r="DA23" s="2">
        <v>6.37</v>
      </c>
      <c r="DB23" s="2">
        <v>4.87</v>
      </c>
      <c r="DC23" s="2">
        <v>4.49</v>
      </c>
      <c r="DD23" s="2">
        <v>3.18</v>
      </c>
      <c r="DE23" s="2">
        <v>4.21</v>
      </c>
      <c r="DF23" s="2">
        <v>7.12</v>
      </c>
      <c r="DG23" s="2">
        <v>5.62</v>
      </c>
      <c r="DH23" s="2">
        <v>4.21</v>
      </c>
      <c r="DI23" s="2">
        <v>5.9</v>
      </c>
      <c r="DJ23" s="2">
        <v>3.84</v>
      </c>
      <c r="DK23" s="2">
        <v>4.78</v>
      </c>
      <c r="DL23" s="2">
        <v>5.71</v>
      </c>
      <c r="DM23" s="2">
        <v>4.21</v>
      </c>
      <c r="DN23" s="2">
        <v>4.78</v>
      </c>
      <c r="DO23" s="2">
        <v>6.74</v>
      </c>
      <c r="DP23" s="2">
        <v>5.62</v>
      </c>
      <c r="DQ23" s="2">
        <v>6.74</v>
      </c>
      <c r="DR23" s="2">
        <v>2.62</v>
      </c>
      <c r="DS23" s="2">
        <v>5.9</v>
      </c>
      <c r="DT23" s="2">
        <v>5.24</v>
      </c>
      <c r="DU23" s="2">
        <v>5.43</v>
      </c>
      <c r="DV23" s="2">
        <v>8.0500000000000007</v>
      </c>
      <c r="DW23" s="2">
        <v>13.39</v>
      </c>
      <c r="DX23" s="2">
        <v>8.33</v>
      </c>
      <c r="DY23" s="2">
        <v>6.46</v>
      </c>
      <c r="DZ23" s="2">
        <v>6.55</v>
      </c>
      <c r="EA23" s="2">
        <v>8.33</v>
      </c>
      <c r="EB23" s="2">
        <v>8.15</v>
      </c>
      <c r="EC23" s="2">
        <v>8.43</v>
      </c>
      <c r="ED23" s="2">
        <v>8.9</v>
      </c>
      <c r="EE23" s="2">
        <v>7.02</v>
      </c>
      <c r="EF23" s="2">
        <v>8.7100000000000009</v>
      </c>
      <c r="EG23" s="2">
        <v>6.46</v>
      </c>
      <c r="EH23" s="2">
        <v>11.61</v>
      </c>
      <c r="EI23" s="2">
        <v>8.33</v>
      </c>
      <c r="EJ23" s="2">
        <v>8.33</v>
      </c>
      <c r="EK23" s="2">
        <v>8.8000000000000007</v>
      </c>
      <c r="EL23" s="2">
        <v>7.21</v>
      </c>
      <c r="EM23" s="2">
        <v>11.61</v>
      </c>
      <c r="EN23" s="2">
        <v>11.05</v>
      </c>
      <c r="EO23" s="2">
        <v>10.3</v>
      </c>
      <c r="EP23" s="2">
        <v>9.36</v>
      </c>
      <c r="EQ23" s="2">
        <v>14.79</v>
      </c>
      <c r="ER23" s="2">
        <v>10.3</v>
      </c>
      <c r="ES23" s="2">
        <v>12.27</v>
      </c>
      <c r="ET23" s="2">
        <v>9.83</v>
      </c>
      <c r="EU23" s="2">
        <v>13.11</v>
      </c>
      <c r="EV23" s="2">
        <v>10.11</v>
      </c>
      <c r="EW23" s="2">
        <v>9.36</v>
      </c>
      <c r="EX23" s="2">
        <v>10.86</v>
      </c>
      <c r="EY23" s="2">
        <v>11.89</v>
      </c>
      <c r="EZ23" s="2">
        <v>14.61</v>
      </c>
      <c r="FA23" s="2">
        <v>13.11</v>
      </c>
      <c r="FB23" s="2">
        <v>11.42</v>
      </c>
      <c r="FC23" s="2">
        <v>10.210000000000001</v>
      </c>
      <c r="FD23" s="2">
        <v>14.89</v>
      </c>
      <c r="FE23" s="2">
        <v>11.42</v>
      </c>
      <c r="FF23" s="2">
        <v>23.22</v>
      </c>
      <c r="FG23" s="2">
        <v>16.850000000000001</v>
      </c>
      <c r="FH23" s="2">
        <v>14.42</v>
      </c>
      <c r="FI23" s="2">
        <v>14.42</v>
      </c>
      <c r="FJ23" s="2">
        <v>12.17</v>
      </c>
      <c r="FK23" s="2">
        <v>13.39</v>
      </c>
      <c r="FL23" s="2">
        <v>14.7</v>
      </c>
      <c r="FM23" s="2">
        <v>11.99</v>
      </c>
      <c r="FN23" s="2">
        <v>17.7</v>
      </c>
      <c r="FO23" s="2">
        <v>16.760000000000002</v>
      </c>
      <c r="FP23" s="2">
        <v>13.01</v>
      </c>
      <c r="FQ23" s="2">
        <v>15.92</v>
      </c>
      <c r="FR23" s="2">
        <v>10.58</v>
      </c>
      <c r="FS23" s="2">
        <v>14.33</v>
      </c>
      <c r="FT23" s="2">
        <v>12.64</v>
      </c>
      <c r="FU23" s="2">
        <v>20.04</v>
      </c>
      <c r="FV23" s="2">
        <v>31.65</v>
      </c>
      <c r="FW23" s="2">
        <v>28.37</v>
      </c>
      <c r="FX23" s="2">
        <v>24.53</v>
      </c>
      <c r="FY23" s="2">
        <v>14.7</v>
      </c>
      <c r="FZ23" s="2">
        <v>11.14</v>
      </c>
      <c r="GA23" s="2">
        <v>10.67</v>
      </c>
      <c r="GB23" s="2">
        <v>19.760000000000002</v>
      </c>
      <c r="GC23" s="2">
        <v>12.55</v>
      </c>
      <c r="GD23" s="2">
        <v>13.2</v>
      </c>
      <c r="GE23" s="2">
        <v>10.210000000000001</v>
      </c>
      <c r="GF23" s="2">
        <v>14.33</v>
      </c>
      <c r="GG23" s="2">
        <v>13.01</v>
      </c>
      <c r="GH23" s="2">
        <v>12.45</v>
      </c>
      <c r="GI23" s="2">
        <v>15.73</v>
      </c>
      <c r="GJ23" s="2">
        <v>23.6</v>
      </c>
      <c r="GK23" s="2">
        <v>17.32</v>
      </c>
      <c r="GL23" s="2">
        <v>12.73</v>
      </c>
      <c r="GM23" s="2">
        <v>13.86</v>
      </c>
      <c r="GN23" s="2">
        <v>11.33</v>
      </c>
      <c r="GO23" s="2">
        <v>15.45</v>
      </c>
      <c r="GP23" s="2">
        <v>23.97</v>
      </c>
      <c r="GQ23" s="2">
        <v>45.97</v>
      </c>
      <c r="GR23" s="2">
        <v>59.55</v>
      </c>
      <c r="GS23" s="2">
        <v>35.21</v>
      </c>
      <c r="GT23" s="2">
        <v>21.16</v>
      </c>
      <c r="GU23" s="2">
        <v>18.350000000000001</v>
      </c>
      <c r="GV23" s="2">
        <v>15.36</v>
      </c>
      <c r="GW23" s="2">
        <v>26.31</v>
      </c>
      <c r="GX23" s="2">
        <v>28.28</v>
      </c>
      <c r="GY23" s="2">
        <v>16.100000000000001</v>
      </c>
      <c r="GZ23" s="2">
        <v>14.14</v>
      </c>
      <c r="HA23" s="2">
        <v>13.95</v>
      </c>
      <c r="HB23" s="2">
        <v>11.99</v>
      </c>
      <c r="HC23" s="2">
        <v>10.49</v>
      </c>
      <c r="HD23" s="2">
        <v>18.45</v>
      </c>
      <c r="HE23" s="2">
        <v>21.25</v>
      </c>
      <c r="HF23" s="2">
        <v>12.92</v>
      </c>
      <c r="HG23" s="2">
        <v>11.05</v>
      </c>
      <c r="HH23" s="2">
        <v>12.83</v>
      </c>
      <c r="HI23" s="2">
        <v>13.11</v>
      </c>
      <c r="HJ23" s="2">
        <v>12.92</v>
      </c>
      <c r="HK23" s="2">
        <v>21.82</v>
      </c>
      <c r="HL23" s="2">
        <v>22.47</v>
      </c>
      <c r="HM23" s="2">
        <v>17.7</v>
      </c>
      <c r="HN23" s="2">
        <v>13.58</v>
      </c>
      <c r="HO23" s="2">
        <v>11.61</v>
      </c>
      <c r="HP23" s="2">
        <v>11.61</v>
      </c>
      <c r="HQ23" s="2">
        <v>14.98</v>
      </c>
      <c r="HR23" s="2">
        <v>18.63</v>
      </c>
      <c r="HS23" s="2">
        <v>20.41</v>
      </c>
      <c r="HT23" s="2">
        <v>16.670000000000002</v>
      </c>
      <c r="HU23" s="2">
        <v>12.55</v>
      </c>
      <c r="HV23" s="2">
        <v>9.74</v>
      </c>
      <c r="HW23" s="2">
        <v>11.8</v>
      </c>
      <c r="HX23" s="2">
        <v>17.7</v>
      </c>
      <c r="HY23" s="2">
        <v>20.41</v>
      </c>
      <c r="HZ23" s="2">
        <v>20.04</v>
      </c>
      <c r="IA23" s="2">
        <v>15.17</v>
      </c>
      <c r="IB23" s="2">
        <v>13.48</v>
      </c>
      <c r="IC23" s="2">
        <v>9.64</v>
      </c>
      <c r="ID23" s="2">
        <v>15.17</v>
      </c>
      <c r="IE23" s="2">
        <v>30.43</v>
      </c>
      <c r="IF23" s="2">
        <v>59.08</v>
      </c>
      <c r="IG23" s="2">
        <v>52.72</v>
      </c>
      <c r="IH23" s="2">
        <v>37.549999999999997</v>
      </c>
      <c r="II23" s="2">
        <v>16.48</v>
      </c>
      <c r="IJ23" s="2">
        <v>15.54</v>
      </c>
      <c r="IK23" s="2">
        <v>11.24</v>
      </c>
      <c r="IL23" s="2">
        <v>11.14</v>
      </c>
      <c r="IM23" s="2">
        <v>19.100000000000001</v>
      </c>
      <c r="IN23" s="2">
        <v>20.6</v>
      </c>
      <c r="IO23" s="2">
        <v>15.07</v>
      </c>
      <c r="IP23" s="2">
        <v>12.83</v>
      </c>
      <c r="IQ23" s="2">
        <v>10.58</v>
      </c>
      <c r="IR23" s="2">
        <v>12.45</v>
      </c>
      <c r="IS23" s="2">
        <v>15.45</v>
      </c>
      <c r="IT23" s="2">
        <v>22.85</v>
      </c>
      <c r="IU23" s="2">
        <v>27.53</v>
      </c>
      <c r="IV23" s="2">
        <v>12.08</v>
      </c>
      <c r="IW23" s="2">
        <v>13.48</v>
      </c>
      <c r="IX23" s="2">
        <v>15.82</v>
      </c>
      <c r="IY23" s="2">
        <v>15.82</v>
      </c>
      <c r="IZ23" s="2">
        <v>12.45</v>
      </c>
      <c r="JA23" s="2">
        <v>25.66</v>
      </c>
      <c r="JB23" s="2">
        <v>30.9</v>
      </c>
      <c r="JC23" s="2">
        <v>17.600000000000001</v>
      </c>
      <c r="JD23" s="2">
        <v>14.33</v>
      </c>
      <c r="JE23" s="2">
        <v>13.86</v>
      </c>
      <c r="JF23" s="2">
        <v>10.67</v>
      </c>
      <c r="JG23" s="2">
        <v>14.7</v>
      </c>
      <c r="JH23" s="2">
        <v>26.78</v>
      </c>
      <c r="JI23" s="2">
        <v>25.84</v>
      </c>
      <c r="JJ23" s="2">
        <v>16.57</v>
      </c>
      <c r="JK23" s="2">
        <v>15.17</v>
      </c>
      <c r="JL23" s="2">
        <v>15.36</v>
      </c>
      <c r="JM23" s="2">
        <v>8.7100000000000009</v>
      </c>
      <c r="JN23" s="2">
        <v>14.79</v>
      </c>
      <c r="JO23" s="2">
        <v>20.04</v>
      </c>
      <c r="JP23" s="2">
        <v>23.78</v>
      </c>
      <c r="JQ23" s="2">
        <v>18.45</v>
      </c>
      <c r="JR23" s="2">
        <v>17.79</v>
      </c>
      <c r="JS23" s="2">
        <v>13.3</v>
      </c>
      <c r="JT23" s="2">
        <v>10.96</v>
      </c>
      <c r="JU23" s="2">
        <v>10.96</v>
      </c>
      <c r="JV23" s="2">
        <v>20.04</v>
      </c>
      <c r="JW23" s="2">
        <v>19.57</v>
      </c>
      <c r="JX23" s="2">
        <v>13.76</v>
      </c>
      <c r="JY23" s="2">
        <v>15.26</v>
      </c>
      <c r="JZ23" s="2">
        <v>11.52</v>
      </c>
      <c r="KA23" s="2">
        <v>12.27</v>
      </c>
      <c r="KB23" s="2">
        <v>22.66</v>
      </c>
      <c r="KC23" s="2">
        <v>24.06</v>
      </c>
      <c r="KD23" s="2">
        <v>21.16</v>
      </c>
      <c r="KE23" s="2">
        <v>20.69</v>
      </c>
      <c r="KF23" s="2">
        <v>15.82</v>
      </c>
      <c r="KG23" s="2">
        <v>9.18</v>
      </c>
      <c r="KH23" s="2">
        <v>14.14</v>
      </c>
      <c r="KI23" s="2">
        <v>13.48</v>
      </c>
      <c r="KJ23" s="2">
        <v>16.29</v>
      </c>
      <c r="KK23" s="2">
        <v>17.7</v>
      </c>
      <c r="KL23" s="2">
        <v>14.7</v>
      </c>
      <c r="KM23" s="2">
        <v>11.42</v>
      </c>
      <c r="KN23" s="2">
        <v>13.58</v>
      </c>
      <c r="KO23" s="2">
        <v>9.36</v>
      </c>
      <c r="KP23" s="2">
        <v>12.83</v>
      </c>
      <c r="KQ23" s="2">
        <v>18.350000000000001</v>
      </c>
      <c r="KR23" s="2">
        <v>19.850000000000001</v>
      </c>
      <c r="KS23" s="2">
        <v>10.11</v>
      </c>
      <c r="KT23" s="2">
        <v>14.51</v>
      </c>
      <c r="KU23" s="2">
        <v>10.96</v>
      </c>
      <c r="KV23" s="2">
        <v>14.98</v>
      </c>
      <c r="KW23" s="2">
        <v>13.48</v>
      </c>
      <c r="KX23" s="2">
        <v>25.37</v>
      </c>
      <c r="KY23" s="2">
        <v>20.51</v>
      </c>
      <c r="KZ23" s="2">
        <v>19.190000000000001</v>
      </c>
      <c r="LA23" s="2">
        <v>18.73</v>
      </c>
      <c r="LB23" s="2">
        <v>16.48</v>
      </c>
      <c r="LC23" s="2">
        <v>25.56</v>
      </c>
      <c r="LD23" s="2">
        <v>31.27</v>
      </c>
      <c r="LE23" s="2">
        <v>40.92</v>
      </c>
      <c r="LF23" s="2">
        <v>28</v>
      </c>
      <c r="LG23" s="2">
        <v>22.85</v>
      </c>
      <c r="LH23" s="2">
        <v>23.6</v>
      </c>
      <c r="LI23" s="2">
        <v>20.32</v>
      </c>
      <c r="LJ23" s="2">
        <v>21.35</v>
      </c>
      <c r="LK23" s="2">
        <v>23.31</v>
      </c>
      <c r="LL23" s="2">
        <v>22.19</v>
      </c>
      <c r="LM23" s="2">
        <v>24.91</v>
      </c>
      <c r="LN23" s="2">
        <v>15.36</v>
      </c>
      <c r="LO23" s="2">
        <v>12.73</v>
      </c>
      <c r="LP23" s="2">
        <v>11.42</v>
      </c>
      <c r="LQ23" s="2">
        <v>11.99</v>
      </c>
      <c r="LR23" s="2">
        <v>12.17</v>
      </c>
      <c r="LS23" s="2">
        <v>14.89</v>
      </c>
      <c r="LT23" s="2">
        <v>20.41</v>
      </c>
      <c r="LU23" s="2">
        <v>14.04</v>
      </c>
      <c r="LV23" s="2">
        <v>14.51</v>
      </c>
      <c r="LW23" s="2">
        <v>14.61</v>
      </c>
      <c r="LX23" s="2">
        <v>22</v>
      </c>
      <c r="LY23" s="2">
        <v>35.67</v>
      </c>
      <c r="LZ23" s="2">
        <v>26.87</v>
      </c>
      <c r="MA23" s="2">
        <v>21.54</v>
      </c>
      <c r="MB23" s="2">
        <v>15.92</v>
      </c>
      <c r="MC23" s="2">
        <v>12.36</v>
      </c>
      <c r="MD23" s="2">
        <v>14.89</v>
      </c>
      <c r="ME23" s="2">
        <v>10.77</v>
      </c>
      <c r="MF23" s="2">
        <v>14.04</v>
      </c>
      <c r="MG23" s="2">
        <v>19.010000000000002</v>
      </c>
      <c r="MH23" s="2">
        <v>18.63</v>
      </c>
      <c r="MI23" s="2">
        <v>15.64</v>
      </c>
      <c r="MJ23" s="2">
        <v>13.3</v>
      </c>
      <c r="MK23" s="2">
        <v>12.17</v>
      </c>
      <c r="ML23" s="2">
        <v>11.14</v>
      </c>
      <c r="MM23" s="2">
        <v>12.64</v>
      </c>
      <c r="MN23" s="2">
        <v>13.76</v>
      </c>
      <c r="MO23" s="2">
        <v>13.76</v>
      </c>
      <c r="MP23" s="2">
        <v>17.32</v>
      </c>
      <c r="MQ23" s="2">
        <v>20.51</v>
      </c>
      <c r="MR23" s="2">
        <v>17.32</v>
      </c>
      <c r="MS23" s="2">
        <v>19.940000000000001</v>
      </c>
      <c r="MT23" s="2">
        <v>23.69</v>
      </c>
      <c r="MU23" s="2">
        <v>22.47</v>
      </c>
      <c r="MV23" s="2">
        <v>16.850000000000001</v>
      </c>
      <c r="MW23" s="2">
        <v>11.33</v>
      </c>
      <c r="MX23" s="2">
        <v>9.83</v>
      </c>
      <c r="MY23" s="2">
        <v>10.11</v>
      </c>
      <c r="MZ23" s="2">
        <v>10.67</v>
      </c>
      <c r="NA23" s="2">
        <v>13.3</v>
      </c>
      <c r="NB23" s="2">
        <v>8.7100000000000009</v>
      </c>
      <c r="NC23" s="2">
        <v>10.49</v>
      </c>
      <c r="ND23" s="2">
        <v>13.3</v>
      </c>
      <c r="NE23" s="2">
        <v>7.77</v>
      </c>
      <c r="NF23" s="2">
        <v>9.83</v>
      </c>
      <c r="NG23" s="2">
        <v>9.08</v>
      </c>
      <c r="NH23" s="2">
        <v>10.86</v>
      </c>
      <c r="NI23" s="2">
        <v>15.45</v>
      </c>
      <c r="NJ23" s="2">
        <v>13.11</v>
      </c>
      <c r="NK23" s="2">
        <v>9.27</v>
      </c>
      <c r="NL23" s="2">
        <v>9.4600000000000009</v>
      </c>
      <c r="NM23" s="2">
        <v>9.64</v>
      </c>
      <c r="NN23" s="2">
        <v>9.5500000000000007</v>
      </c>
      <c r="NO23" s="2">
        <v>9.27</v>
      </c>
      <c r="NP23" s="2">
        <v>10.96</v>
      </c>
      <c r="NQ23" s="2">
        <v>13.86</v>
      </c>
      <c r="NR23" s="2">
        <v>11.05</v>
      </c>
      <c r="NS23" s="2">
        <v>11.99</v>
      </c>
      <c r="NT23" s="2">
        <v>8.61</v>
      </c>
      <c r="NU23" s="2">
        <v>8.99</v>
      </c>
      <c r="NV23" s="2">
        <v>12.92</v>
      </c>
      <c r="NW23" s="2">
        <v>13.67</v>
      </c>
      <c r="NX23" s="2">
        <v>13.2</v>
      </c>
      <c r="NY23" s="2">
        <v>11.89</v>
      </c>
      <c r="NZ23" s="2">
        <v>10.11</v>
      </c>
      <c r="OA23" s="2">
        <v>13.39</v>
      </c>
      <c r="OB23" s="2">
        <v>11.61</v>
      </c>
      <c r="OC23" s="2">
        <v>8.33</v>
      </c>
      <c r="OD23" s="2">
        <v>15.36</v>
      </c>
      <c r="OE23" s="2">
        <v>18.07</v>
      </c>
      <c r="OF23" s="2">
        <v>11.99</v>
      </c>
      <c r="OG23" s="2">
        <v>9.5500000000000007</v>
      </c>
      <c r="OH23" s="2">
        <v>12.55</v>
      </c>
      <c r="OI23" s="2">
        <v>7.02</v>
      </c>
      <c r="OJ23" s="2">
        <v>13.39</v>
      </c>
      <c r="OK23" s="2">
        <v>21.25</v>
      </c>
      <c r="OL23" s="2">
        <v>18.260000000000002</v>
      </c>
      <c r="OM23" s="2">
        <v>13.3</v>
      </c>
      <c r="ON23" s="2">
        <v>11.42</v>
      </c>
      <c r="OO23" s="2">
        <v>14.79</v>
      </c>
      <c r="OP23" s="2">
        <v>10.49</v>
      </c>
      <c r="OQ23" s="2">
        <v>10.77</v>
      </c>
      <c r="OR23" s="2">
        <v>17.600000000000001</v>
      </c>
      <c r="OS23" s="2">
        <v>20.04</v>
      </c>
      <c r="OT23" s="2">
        <v>10.96</v>
      </c>
      <c r="OU23" s="2">
        <v>16.100000000000001</v>
      </c>
      <c r="OV23" s="2">
        <v>11.8</v>
      </c>
      <c r="OW23" s="2">
        <v>11.05</v>
      </c>
      <c r="OX23" s="2">
        <v>21.16</v>
      </c>
      <c r="OY23" s="2">
        <v>23.78</v>
      </c>
      <c r="OZ23" s="2">
        <v>24.63</v>
      </c>
      <c r="PA23" s="2">
        <v>14.14</v>
      </c>
      <c r="PB23" s="2">
        <v>13.86</v>
      </c>
      <c r="PC23" s="2">
        <v>10.86</v>
      </c>
      <c r="PD23" s="2">
        <v>9.08</v>
      </c>
      <c r="PE23" s="2">
        <v>14.14</v>
      </c>
      <c r="PF23" s="2">
        <v>19.010000000000002</v>
      </c>
      <c r="PG23" s="2">
        <v>17.420000000000002</v>
      </c>
      <c r="PH23" s="2">
        <v>11.8</v>
      </c>
      <c r="PI23" s="2">
        <v>11.33</v>
      </c>
      <c r="PJ23" s="2">
        <v>10.210000000000001</v>
      </c>
      <c r="PK23" s="2">
        <v>9.64</v>
      </c>
      <c r="PL23" s="2">
        <v>20.32</v>
      </c>
      <c r="PN23" s="2">
        <v>21.07</v>
      </c>
      <c r="PO23" s="2">
        <v>17.7</v>
      </c>
      <c r="PP23" s="2">
        <v>15.82</v>
      </c>
      <c r="PQ23" s="2">
        <v>14.61</v>
      </c>
      <c r="PR23" s="2">
        <v>13.39</v>
      </c>
      <c r="PS23" s="2">
        <v>17.79</v>
      </c>
      <c r="PT23" s="2">
        <v>27.43</v>
      </c>
      <c r="PU23" s="2">
        <v>23.97</v>
      </c>
      <c r="PV23" s="2">
        <v>18.260000000000002</v>
      </c>
      <c r="PW23" s="2">
        <v>15.17</v>
      </c>
      <c r="PX23" s="2">
        <v>14.51</v>
      </c>
      <c r="PY23" s="2">
        <v>14.79</v>
      </c>
      <c r="PZ23" s="2">
        <v>16.29</v>
      </c>
      <c r="QA23" s="2">
        <v>18.82</v>
      </c>
      <c r="QB23" s="2">
        <v>20.32</v>
      </c>
      <c r="QC23" s="2">
        <v>13.67</v>
      </c>
      <c r="QD23" s="2">
        <v>17.7</v>
      </c>
      <c r="QE23" s="2">
        <v>15.17</v>
      </c>
      <c r="QF23" s="2">
        <v>22.38</v>
      </c>
      <c r="QG23" s="2">
        <v>14.98</v>
      </c>
      <c r="QH23" s="2">
        <v>22.28</v>
      </c>
      <c r="QI23" s="2">
        <v>32.4</v>
      </c>
      <c r="QJ23" s="2">
        <v>23.41</v>
      </c>
      <c r="QK23" s="2">
        <v>22.94</v>
      </c>
      <c r="QL23" s="2">
        <v>24.81</v>
      </c>
      <c r="QM23" s="2">
        <v>17.88</v>
      </c>
      <c r="QN23" s="2">
        <v>24.81</v>
      </c>
      <c r="QO23" s="2">
        <v>30.9</v>
      </c>
      <c r="QP23" s="2">
        <v>47.28</v>
      </c>
      <c r="QQ23" s="2">
        <v>48.5</v>
      </c>
      <c r="QR23" s="2">
        <v>41.95</v>
      </c>
      <c r="QS23" s="2">
        <v>48.41</v>
      </c>
      <c r="QT23" s="2">
        <v>29.31</v>
      </c>
      <c r="QU23" s="2">
        <v>23.41</v>
      </c>
      <c r="QV23" s="2">
        <v>18.63</v>
      </c>
      <c r="QW23" s="2">
        <v>17.420000000000002</v>
      </c>
      <c r="QX23" s="2">
        <v>14.14</v>
      </c>
      <c r="QY23" s="2">
        <v>13.39</v>
      </c>
      <c r="QZ23" s="2">
        <v>15.45</v>
      </c>
      <c r="RA23" s="2">
        <v>10.58</v>
      </c>
      <c r="RB23" s="2">
        <v>10.96</v>
      </c>
      <c r="RC23" s="2">
        <v>8.8000000000000007</v>
      </c>
      <c r="RD23" s="2">
        <v>8.99</v>
      </c>
      <c r="RE23" s="2">
        <v>11.14</v>
      </c>
      <c r="RF23" s="2">
        <v>6.65</v>
      </c>
      <c r="RG23" s="2">
        <v>7.77</v>
      </c>
      <c r="RH23" s="2">
        <v>8.8000000000000007</v>
      </c>
      <c r="RI23" s="2">
        <v>6.84</v>
      </c>
      <c r="RJ23" s="2">
        <v>11.61</v>
      </c>
      <c r="RK23" s="2">
        <v>10.49</v>
      </c>
      <c r="RL23" s="2">
        <v>8.99</v>
      </c>
      <c r="RM23" s="2">
        <v>8.15</v>
      </c>
      <c r="RN23" s="2">
        <v>7.96</v>
      </c>
      <c r="RO23" s="2">
        <v>9.36</v>
      </c>
      <c r="RP23" s="2">
        <v>6.46</v>
      </c>
      <c r="RQ23" s="2">
        <v>7.58</v>
      </c>
      <c r="RR23" s="2">
        <v>7.68</v>
      </c>
      <c r="RS23" s="2">
        <v>7.68</v>
      </c>
      <c r="RT23" s="2">
        <v>6.55</v>
      </c>
      <c r="RU23" s="2">
        <v>6.46</v>
      </c>
      <c r="RV23" s="2">
        <v>11.24</v>
      </c>
      <c r="RW23" s="2">
        <v>7.02</v>
      </c>
      <c r="RX23" s="2">
        <v>8.0500000000000007</v>
      </c>
      <c r="RY23" s="2">
        <v>8.99</v>
      </c>
      <c r="RZ23" s="2">
        <v>6.27</v>
      </c>
      <c r="SA23" s="2">
        <v>9.18</v>
      </c>
      <c r="SB23" s="2">
        <v>7.21</v>
      </c>
      <c r="SC23" s="2">
        <v>8.8000000000000007</v>
      </c>
      <c r="SD23" s="2">
        <v>7.68</v>
      </c>
      <c r="SE23" s="2">
        <v>10.02</v>
      </c>
      <c r="SF23" s="2">
        <v>11.8</v>
      </c>
      <c r="SG23" s="2">
        <v>10.210000000000001</v>
      </c>
      <c r="SH23" s="2">
        <v>10.77</v>
      </c>
      <c r="SI23" s="2">
        <v>9.4600000000000009</v>
      </c>
      <c r="SJ23" s="2">
        <v>8.33</v>
      </c>
      <c r="SK23" s="2">
        <v>6.93</v>
      </c>
      <c r="SL23" s="2">
        <v>10.11</v>
      </c>
      <c r="SM23" s="2">
        <v>12.92</v>
      </c>
      <c r="SN23" s="2">
        <v>8.8000000000000007</v>
      </c>
      <c r="SO23" s="2">
        <v>9.18</v>
      </c>
      <c r="SP23" s="2">
        <v>9.36</v>
      </c>
      <c r="SQ23" s="2">
        <v>13.58</v>
      </c>
      <c r="SR23" s="2">
        <v>12.73</v>
      </c>
      <c r="SS23" s="2">
        <v>14.04</v>
      </c>
      <c r="ST23" s="2">
        <v>12.92</v>
      </c>
      <c r="SU23" s="2">
        <v>9.18</v>
      </c>
      <c r="SV23" s="2">
        <v>9.83</v>
      </c>
      <c r="SW23" s="2">
        <v>10.77</v>
      </c>
      <c r="SX23" s="2">
        <v>8.0500000000000007</v>
      </c>
      <c r="SY23" s="2">
        <v>12.17</v>
      </c>
      <c r="SZ23" s="2">
        <v>12.73</v>
      </c>
      <c r="TA23" s="2">
        <v>11.7</v>
      </c>
      <c r="TB23" s="2">
        <v>7.58</v>
      </c>
      <c r="TC23" s="2">
        <v>10.77</v>
      </c>
      <c r="TD23" s="2">
        <v>10.11</v>
      </c>
      <c r="TE23" s="2">
        <v>10.3</v>
      </c>
      <c r="TF23" s="2">
        <v>9.27</v>
      </c>
      <c r="TG23" s="2">
        <v>14.51</v>
      </c>
      <c r="TH23" s="2">
        <v>17.420000000000002</v>
      </c>
      <c r="TI23" s="2">
        <v>13.2</v>
      </c>
      <c r="TJ23" s="2">
        <v>11.52</v>
      </c>
      <c r="TK23" s="2">
        <v>13.67</v>
      </c>
      <c r="TL23" s="2">
        <v>11.33</v>
      </c>
      <c r="TM23" s="2">
        <v>11.24</v>
      </c>
      <c r="TN23" s="2">
        <v>13.86</v>
      </c>
      <c r="TO23" s="2">
        <v>14.79</v>
      </c>
      <c r="TP23" s="2">
        <v>15.64</v>
      </c>
      <c r="TQ23" s="2">
        <v>12.55</v>
      </c>
      <c r="TR23" s="2">
        <v>7.96</v>
      </c>
      <c r="TS23" s="2">
        <v>8.24</v>
      </c>
      <c r="TT23" s="2">
        <v>11.52</v>
      </c>
      <c r="TU23" s="2">
        <v>13.2</v>
      </c>
      <c r="TV23" s="2">
        <v>12.45</v>
      </c>
      <c r="TW23" s="2">
        <v>13.39</v>
      </c>
      <c r="TX23" s="2">
        <v>12.17</v>
      </c>
      <c r="TY23" s="2">
        <v>10.86</v>
      </c>
      <c r="TZ23" s="2">
        <v>10.96</v>
      </c>
      <c r="UA23" s="2">
        <v>10.67</v>
      </c>
      <c r="UB23" s="2">
        <v>11.14</v>
      </c>
      <c r="UC23" s="2">
        <v>11.89</v>
      </c>
      <c r="UD23" s="2">
        <v>14.33</v>
      </c>
      <c r="UE23" s="2">
        <v>19.57</v>
      </c>
      <c r="UF23" s="2">
        <v>9.74</v>
      </c>
      <c r="UG23" s="2">
        <v>13.67</v>
      </c>
      <c r="UH23" s="2">
        <v>11.61</v>
      </c>
      <c r="UI23" s="2">
        <v>12.55</v>
      </c>
      <c r="UJ23" s="2">
        <v>11.61</v>
      </c>
      <c r="UK23" s="2">
        <v>9.83</v>
      </c>
      <c r="UL23" s="2">
        <v>11.42</v>
      </c>
      <c r="UM23" s="2">
        <v>12.73</v>
      </c>
      <c r="UN23" s="2">
        <v>12.45</v>
      </c>
      <c r="UO23" s="2">
        <v>6.46</v>
      </c>
      <c r="UP23" s="2">
        <v>9.18</v>
      </c>
      <c r="UQ23" s="2">
        <v>13.2</v>
      </c>
      <c r="UR23" s="2">
        <v>9.08</v>
      </c>
      <c r="US23" s="2">
        <v>10.02</v>
      </c>
      <c r="UT23" s="2">
        <v>10.77</v>
      </c>
      <c r="UU23" s="2">
        <v>8.61</v>
      </c>
      <c r="UV23" s="2">
        <v>13.76</v>
      </c>
      <c r="UW23" s="2">
        <v>11.8</v>
      </c>
      <c r="UX23" s="2">
        <v>11.89</v>
      </c>
      <c r="UY23" s="2">
        <v>9.64</v>
      </c>
      <c r="UZ23" s="2">
        <v>7.87</v>
      </c>
      <c r="VA23" s="2">
        <v>9.83</v>
      </c>
      <c r="VB23" s="2">
        <v>10.67</v>
      </c>
      <c r="VC23" s="2">
        <v>6.09</v>
      </c>
      <c r="VD23" s="2">
        <v>8.99</v>
      </c>
      <c r="VE23" s="2">
        <v>7.4</v>
      </c>
      <c r="VF23" s="2">
        <v>7.4</v>
      </c>
      <c r="VG23" s="2">
        <v>8.99</v>
      </c>
      <c r="VH23" s="2">
        <v>10.02</v>
      </c>
      <c r="VI23" s="2">
        <v>11.05</v>
      </c>
      <c r="VJ23" s="2">
        <v>10.49</v>
      </c>
      <c r="VK23" s="2">
        <v>11.52</v>
      </c>
      <c r="VL23" s="2">
        <v>10.77</v>
      </c>
      <c r="VM23" s="2">
        <v>7.02</v>
      </c>
      <c r="VN23" s="2">
        <v>6.18</v>
      </c>
      <c r="VO23" s="2">
        <v>7.68</v>
      </c>
      <c r="VP23" s="2">
        <v>10.86</v>
      </c>
      <c r="VQ23" s="2">
        <v>9.5500000000000007</v>
      </c>
      <c r="VR23" s="2">
        <v>11.42</v>
      </c>
      <c r="VS23" s="2">
        <v>13.67</v>
      </c>
      <c r="VT23" s="2">
        <v>11.7</v>
      </c>
      <c r="VU23" s="2">
        <v>10.58</v>
      </c>
      <c r="VV23" s="2">
        <v>11.52</v>
      </c>
      <c r="VW23" s="2">
        <v>10.11</v>
      </c>
      <c r="VX23" s="2">
        <v>7.58</v>
      </c>
      <c r="VY23" s="2">
        <v>13.48</v>
      </c>
      <c r="VZ23" s="2">
        <v>11.33</v>
      </c>
      <c r="WA23" s="2">
        <v>11.61</v>
      </c>
      <c r="WB23" s="2">
        <v>10.96</v>
      </c>
      <c r="WC23" s="2">
        <v>9.18</v>
      </c>
      <c r="WD23" s="2">
        <v>10.39</v>
      </c>
      <c r="WE23" s="2">
        <v>9.64</v>
      </c>
      <c r="WF23" s="2">
        <v>10.02</v>
      </c>
      <c r="WG23" s="2">
        <v>13.86</v>
      </c>
      <c r="WH23" s="2">
        <v>9.93</v>
      </c>
      <c r="WI23" s="2">
        <v>9.83</v>
      </c>
      <c r="WJ23" s="2">
        <v>9.36</v>
      </c>
      <c r="WK23" s="2">
        <v>10.96</v>
      </c>
      <c r="WL23" s="2">
        <v>10.11</v>
      </c>
      <c r="WM23" s="2">
        <v>10.11</v>
      </c>
      <c r="WN23" s="2">
        <v>10.11</v>
      </c>
      <c r="WO23" s="2">
        <v>7.68</v>
      </c>
      <c r="WP23" s="2">
        <v>9.74</v>
      </c>
      <c r="WQ23" s="2">
        <v>10.3</v>
      </c>
      <c r="WR23" s="2">
        <v>12.27</v>
      </c>
      <c r="WS23" s="2">
        <v>9.36</v>
      </c>
      <c r="WT23" s="2">
        <v>11.24</v>
      </c>
      <c r="WU23" s="2">
        <v>13.2</v>
      </c>
      <c r="WV23" s="2">
        <v>11.8</v>
      </c>
      <c r="WW23" s="2">
        <v>13.48</v>
      </c>
      <c r="WX23" s="2">
        <v>12.92</v>
      </c>
      <c r="WY23" s="2">
        <v>13.2</v>
      </c>
      <c r="WZ23" s="2">
        <v>15.82</v>
      </c>
      <c r="XA23" s="2">
        <v>26.12</v>
      </c>
      <c r="XB23" s="2">
        <v>14.14</v>
      </c>
      <c r="XC23" s="2">
        <v>9.5500000000000007</v>
      </c>
      <c r="XD23" s="2">
        <v>10.58</v>
      </c>
      <c r="XE23" s="2">
        <v>11.7</v>
      </c>
      <c r="XF23" s="2">
        <v>10.11</v>
      </c>
      <c r="XG23" s="2">
        <v>11.99</v>
      </c>
      <c r="XH23" s="2">
        <v>14.33</v>
      </c>
      <c r="XI23" s="2">
        <v>12.73</v>
      </c>
      <c r="XJ23" s="2">
        <v>10.86</v>
      </c>
      <c r="XK23" s="2">
        <v>12.17</v>
      </c>
      <c r="XL23" s="2">
        <v>9.36</v>
      </c>
      <c r="XM23" s="2">
        <v>13.58</v>
      </c>
      <c r="XN23" s="2">
        <v>11.52</v>
      </c>
      <c r="XO23" s="2">
        <v>13.58</v>
      </c>
      <c r="XP23" s="2">
        <v>10.96</v>
      </c>
      <c r="XQ23" s="2">
        <v>13.48</v>
      </c>
      <c r="XR23" s="2">
        <v>11.42</v>
      </c>
      <c r="XS23" s="2">
        <v>12.83</v>
      </c>
      <c r="XT23" s="2">
        <v>11.89</v>
      </c>
      <c r="XU23" s="2">
        <v>11.24</v>
      </c>
      <c r="XV23" s="2">
        <v>18.91</v>
      </c>
      <c r="XW23" s="2">
        <v>16.100000000000001</v>
      </c>
      <c r="XX23" s="2">
        <v>14.04</v>
      </c>
      <c r="XY23" s="2">
        <v>12.55</v>
      </c>
      <c r="XZ23" s="2">
        <v>14.61</v>
      </c>
      <c r="YA23" s="2">
        <v>20.13</v>
      </c>
      <c r="YB23" s="2">
        <v>21.91</v>
      </c>
      <c r="YC23" s="2">
        <v>25.75</v>
      </c>
      <c r="YD23" s="2">
        <v>25.28</v>
      </c>
      <c r="YE23" s="2">
        <v>17.79</v>
      </c>
      <c r="YF23" s="2">
        <v>17.420000000000002</v>
      </c>
      <c r="YG23" s="2">
        <v>14.79</v>
      </c>
    </row>
    <row r="24" spans="1:657" x14ac:dyDescent="0.15">
      <c r="A24" s="2" t="s">
        <v>9</v>
      </c>
      <c r="B24" s="2" t="s">
        <v>27</v>
      </c>
      <c r="C24" s="2" t="s">
        <v>6</v>
      </c>
      <c r="D24" s="2" t="s">
        <v>7</v>
      </c>
      <c r="E24" s="2">
        <v>100</v>
      </c>
      <c r="F24" s="2">
        <v>105.33</v>
      </c>
      <c r="G24" s="2">
        <v>120.84</v>
      </c>
      <c r="H24" s="2">
        <v>124.69</v>
      </c>
      <c r="I24" s="2">
        <v>160.04</v>
      </c>
      <c r="J24" s="2">
        <v>180.15</v>
      </c>
      <c r="K24" s="2">
        <v>134.44</v>
      </c>
      <c r="L24" s="2">
        <v>108.57</v>
      </c>
      <c r="M24" s="2">
        <v>91.89</v>
      </c>
      <c r="N24" s="2">
        <v>87.43</v>
      </c>
      <c r="O24" s="2">
        <v>106.48</v>
      </c>
      <c r="P24" s="2">
        <v>176.95</v>
      </c>
      <c r="Q24" s="2">
        <v>145.75</v>
      </c>
      <c r="R24" s="2">
        <v>125.26</v>
      </c>
      <c r="S24" s="2">
        <v>115.81</v>
      </c>
      <c r="T24" s="2">
        <v>95.66</v>
      </c>
      <c r="U24" s="2">
        <v>96.72</v>
      </c>
      <c r="V24" s="2">
        <v>105.75</v>
      </c>
      <c r="W24" s="2">
        <v>133.68</v>
      </c>
      <c r="X24" s="2">
        <v>119.5</v>
      </c>
      <c r="Y24" s="2">
        <v>108.95</v>
      </c>
      <c r="Z24" s="2">
        <v>84.95</v>
      </c>
      <c r="AA24" s="2">
        <v>89.3</v>
      </c>
      <c r="AB24" s="2">
        <v>92.53</v>
      </c>
      <c r="AC24" s="2">
        <v>115.7</v>
      </c>
      <c r="AD24" s="2">
        <v>191.92</v>
      </c>
      <c r="AE24" s="2">
        <v>150.86000000000001</v>
      </c>
      <c r="AF24" s="2">
        <v>156.76</v>
      </c>
      <c r="AG24" s="2">
        <v>118.63</v>
      </c>
      <c r="AH24" s="2">
        <v>88.11</v>
      </c>
      <c r="AI24" s="2">
        <v>91.24</v>
      </c>
      <c r="AJ24" s="2">
        <v>101.52</v>
      </c>
      <c r="AK24" s="2">
        <v>128.84</v>
      </c>
      <c r="AL24" s="2">
        <v>121.45</v>
      </c>
      <c r="AM24" s="2">
        <v>95.62</v>
      </c>
      <c r="AN24" s="2">
        <v>77.37</v>
      </c>
      <c r="AO24" s="2">
        <v>83.96</v>
      </c>
      <c r="AP24" s="2">
        <v>78.510000000000005</v>
      </c>
      <c r="AQ24" s="2">
        <v>89.52</v>
      </c>
      <c r="AR24" s="2">
        <v>126.4</v>
      </c>
      <c r="AS24" s="2">
        <v>144.30000000000001</v>
      </c>
      <c r="AT24" s="2">
        <v>125.18</v>
      </c>
      <c r="AU24" s="2">
        <v>98.44</v>
      </c>
      <c r="AV24" s="2">
        <v>83.12</v>
      </c>
      <c r="AW24" s="2">
        <v>79.05</v>
      </c>
      <c r="AX24" s="2">
        <v>90.06</v>
      </c>
      <c r="AY24" s="2">
        <v>135.19999999999999</v>
      </c>
      <c r="AZ24" s="2">
        <v>116.99</v>
      </c>
      <c r="BA24" s="2">
        <v>89.87</v>
      </c>
      <c r="BB24" s="2">
        <v>83.35</v>
      </c>
      <c r="BC24" s="2">
        <v>74.02</v>
      </c>
      <c r="BD24" s="2">
        <v>85.07</v>
      </c>
      <c r="BE24" s="2">
        <v>99.92</v>
      </c>
      <c r="BF24" s="2">
        <v>136.19</v>
      </c>
      <c r="BG24" s="2">
        <v>116.34</v>
      </c>
      <c r="BH24" s="2">
        <v>109.49</v>
      </c>
      <c r="BI24" s="2">
        <v>88.15</v>
      </c>
      <c r="BJ24" s="2">
        <v>84.19</v>
      </c>
      <c r="BK24" s="2">
        <v>93.45</v>
      </c>
      <c r="BL24" s="2">
        <v>85.64</v>
      </c>
      <c r="BM24" s="2">
        <v>136.30000000000001</v>
      </c>
      <c r="BN24" s="2">
        <v>149.83000000000001</v>
      </c>
      <c r="BO24" s="2">
        <v>105.83</v>
      </c>
      <c r="BP24" s="2">
        <v>76.84</v>
      </c>
      <c r="BQ24" s="2">
        <v>76.23</v>
      </c>
      <c r="BR24" s="2">
        <v>88.19</v>
      </c>
      <c r="BS24" s="2">
        <v>86.32</v>
      </c>
      <c r="BT24" s="2">
        <v>108.08</v>
      </c>
      <c r="BU24" s="2">
        <v>113.1</v>
      </c>
      <c r="BV24" s="2">
        <v>86.86</v>
      </c>
      <c r="BW24" s="2">
        <v>68.27</v>
      </c>
      <c r="BX24" s="2">
        <v>84.99</v>
      </c>
      <c r="BY24" s="2">
        <v>75.540000000000006</v>
      </c>
      <c r="BZ24" s="2">
        <v>38.86</v>
      </c>
      <c r="CA24" s="2">
        <v>48.91</v>
      </c>
      <c r="CB24" s="2">
        <v>37.56</v>
      </c>
      <c r="CC24" s="2">
        <v>40.5</v>
      </c>
      <c r="CD24" s="2">
        <v>40.270000000000003</v>
      </c>
      <c r="CE24" s="2">
        <v>51.81</v>
      </c>
      <c r="CF24" s="2">
        <v>44.84</v>
      </c>
      <c r="CG24" s="2">
        <v>49.03</v>
      </c>
      <c r="CH24" s="2">
        <v>42.02</v>
      </c>
      <c r="CI24" s="2">
        <v>37.79</v>
      </c>
      <c r="CJ24" s="2">
        <v>34.630000000000003</v>
      </c>
      <c r="CK24" s="2">
        <v>34.93</v>
      </c>
      <c r="CL24" s="2">
        <v>36.340000000000003</v>
      </c>
      <c r="CM24" s="2">
        <v>34.17</v>
      </c>
      <c r="CN24" s="2">
        <v>40.270000000000003</v>
      </c>
      <c r="CO24" s="2">
        <v>40.340000000000003</v>
      </c>
      <c r="CP24" s="2">
        <v>34.130000000000003</v>
      </c>
      <c r="CQ24" s="2">
        <v>37.22</v>
      </c>
      <c r="CR24" s="2">
        <v>31.58</v>
      </c>
      <c r="CS24" s="2">
        <v>37.869999999999997</v>
      </c>
      <c r="CT24" s="2">
        <v>34.82</v>
      </c>
      <c r="CU24" s="2">
        <v>36.19</v>
      </c>
      <c r="CV24" s="2">
        <v>42.17</v>
      </c>
      <c r="CW24" s="2">
        <v>38.630000000000003</v>
      </c>
      <c r="CX24" s="2">
        <v>38.67</v>
      </c>
      <c r="CY24" s="2">
        <v>40.270000000000003</v>
      </c>
      <c r="CZ24" s="2">
        <v>41.3</v>
      </c>
      <c r="DA24" s="2">
        <v>45.83</v>
      </c>
      <c r="DB24" s="2">
        <v>43.05</v>
      </c>
      <c r="DC24" s="2">
        <v>51.7</v>
      </c>
      <c r="DD24" s="2">
        <v>51.89</v>
      </c>
      <c r="DE24" s="2">
        <v>44.99</v>
      </c>
      <c r="DF24" s="2">
        <v>47.43</v>
      </c>
      <c r="DG24" s="2">
        <v>50.25</v>
      </c>
      <c r="DH24" s="2">
        <v>50.51</v>
      </c>
      <c r="DI24" s="2">
        <v>65.41</v>
      </c>
      <c r="DJ24" s="2">
        <v>73.03</v>
      </c>
      <c r="DK24" s="2">
        <v>69.3</v>
      </c>
      <c r="DL24" s="2">
        <v>64</v>
      </c>
      <c r="DM24" s="2">
        <v>61.45</v>
      </c>
      <c r="DN24" s="2">
        <v>63.77</v>
      </c>
      <c r="DO24" s="2">
        <v>68.8</v>
      </c>
      <c r="DP24" s="2">
        <v>69.52</v>
      </c>
      <c r="DQ24" s="2">
        <v>73.900000000000006</v>
      </c>
      <c r="DR24" s="2">
        <v>89.68</v>
      </c>
      <c r="DS24" s="2">
        <v>79.430000000000007</v>
      </c>
      <c r="DV24" s="2">
        <v>64.34</v>
      </c>
      <c r="DW24" s="2">
        <v>75.58</v>
      </c>
      <c r="DX24" s="2">
        <v>89.03</v>
      </c>
      <c r="DY24" s="2">
        <v>102.4</v>
      </c>
      <c r="DZ24" s="2">
        <v>83.01</v>
      </c>
      <c r="EA24" s="2">
        <v>72.34</v>
      </c>
      <c r="EB24" s="2">
        <v>74.510000000000005</v>
      </c>
      <c r="EC24" s="2">
        <v>82.78</v>
      </c>
      <c r="ED24" s="2">
        <v>84.76</v>
      </c>
      <c r="EE24" s="2">
        <v>123.62</v>
      </c>
      <c r="EF24" s="2">
        <v>115.31</v>
      </c>
      <c r="EG24" s="2">
        <v>96.72</v>
      </c>
      <c r="EH24" s="2">
        <v>89.33</v>
      </c>
      <c r="EI24" s="2">
        <v>83.01</v>
      </c>
      <c r="EJ24" s="2">
        <v>90.13</v>
      </c>
      <c r="EK24" s="2">
        <v>98.93</v>
      </c>
      <c r="EL24" s="2">
        <v>130.78</v>
      </c>
      <c r="EM24" s="2">
        <v>132.22999999999999</v>
      </c>
      <c r="EN24" s="2">
        <v>111.39</v>
      </c>
      <c r="EO24" s="2">
        <v>105.9</v>
      </c>
      <c r="EP24" s="2">
        <v>133.1</v>
      </c>
      <c r="EQ24" s="2">
        <v>120.3</v>
      </c>
      <c r="ER24" s="2">
        <v>122.51</v>
      </c>
      <c r="ES24" s="2">
        <v>151.85</v>
      </c>
      <c r="ET24" s="2">
        <v>158.44</v>
      </c>
      <c r="EU24" s="2">
        <v>131.88999999999999</v>
      </c>
      <c r="EV24" s="2">
        <v>111.47</v>
      </c>
      <c r="EW24" s="2">
        <v>120.27</v>
      </c>
      <c r="EX24" s="2">
        <v>119.01</v>
      </c>
      <c r="EY24" s="2">
        <v>145.18</v>
      </c>
      <c r="EZ24" s="2">
        <v>173.56</v>
      </c>
      <c r="FA24" s="2">
        <v>175.2</v>
      </c>
      <c r="FB24" s="2">
        <v>137.75</v>
      </c>
      <c r="FC24" s="2">
        <v>131.47</v>
      </c>
      <c r="FD24" s="2">
        <v>141.37</v>
      </c>
      <c r="FE24" s="2">
        <v>128.72</v>
      </c>
      <c r="FF24" s="2">
        <v>148.15</v>
      </c>
      <c r="FG24" s="2">
        <v>174.4</v>
      </c>
      <c r="FH24" s="2">
        <v>192.27</v>
      </c>
      <c r="FI24" s="2">
        <v>151.69999999999999</v>
      </c>
      <c r="FJ24" s="2">
        <v>135.72999999999999</v>
      </c>
      <c r="FK24" s="2">
        <v>119.66</v>
      </c>
      <c r="FL24" s="2">
        <v>141.13999999999999</v>
      </c>
      <c r="FM24" s="2">
        <v>152.34</v>
      </c>
      <c r="FN24" s="2">
        <v>227.81</v>
      </c>
      <c r="FO24" s="2">
        <v>218.48</v>
      </c>
      <c r="FP24" s="2">
        <v>161.37</v>
      </c>
      <c r="FQ24" s="2">
        <v>132.41999999999999</v>
      </c>
      <c r="FR24" s="2">
        <v>116.65</v>
      </c>
      <c r="FS24" s="2">
        <v>108.95</v>
      </c>
      <c r="FT24" s="2">
        <v>136.88</v>
      </c>
      <c r="FU24" s="2">
        <v>243.85</v>
      </c>
      <c r="FV24" s="2">
        <v>259.89</v>
      </c>
      <c r="FW24" s="2">
        <v>253.68</v>
      </c>
      <c r="FX24" s="2">
        <v>225.18</v>
      </c>
      <c r="FY24" s="2">
        <v>145.87</v>
      </c>
      <c r="FZ24" s="2">
        <v>118.82</v>
      </c>
      <c r="GA24" s="2">
        <v>118.78</v>
      </c>
      <c r="GB24" s="2">
        <v>157.44999999999999</v>
      </c>
      <c r="GC24" s="2">
        <v>142.66999999999999</v>
      </c>
      <c r="GD24" s="2">
        <v>118.51</v>
      </c>
      <c r="GE24" s="2">
        <v>95.12</v>
      </c>
      <c r="GF24" s="2">
        <v>107.73</v>
      </c>
      <c r="GG24" s="2">
        <v>111.01</v>
      </c>
      <c r="GH24" s="2">
        <v>119.7</v>
      </c>
      <c r="GI24" s="2">
        <v>160.53</v>
      </c>
      <c r="GJ24" s="2">
        <v>162.13</v>
      </c>
      <c r="GK24" s="2">
        <v>127.43</v>
      </c>
      <c r="GL24" s="2">
        <v>108.69</v>
      </c>
      <c r="GM24" s="2">
        <v>118.1</v>
      </c>
      <c r="GN24" s="2">
        <v>111.81</v>
      </c>
      <c r="GO24" s="2">
        <v>146.69999999999999</v>
      </c>
      <c r="GP24" s="2">
        <v>272.83999999999997</v>
      </c>
      <c r="GQ24" s="2">
        <v>290.93</v>
      </c>
      <c r="GR24" s="2">
        <v>276</v>
      </c>
      <c r="GS24" s="2">
        <v>270.44</v>
      </c>
      <c r="GT24" s="2">
        <v>185.37</v>
      </c>
      <c r="GU24" s="2">
        <v>123.66</v>
      </c>
      <c r="GV24" s="2">
        <v>136.08000000000001</v>
      </c>
      <c r="GW24" s="2">
        <v>188</v>
      </c>
      <c r="GX24" s="2">
        <v>158.16999999999999</v>
      </c>
      <c r="GY24" s="2">
        <v>164.42</v>
      </c>
      <c r="GZ24" s="2">
        <v>135.96</v>
      </c>
      <c r="HA24" s="2">
        <v>118.13</v>
      </c>
      <c r="HB24" s="2">
        <v>120</v>
      </c>
      <c r="HC24" s="2">
        <v>126.48</v>
      </c>
      <c r="HD24" s="2">
        <v>151.66</v>
      </c>
      <c r="HE24" s="2">
        <v>176.95</v>
      </c>
      <c r="HF24" s="2">
        <v>151.66</v>
      </c>
      <c r="HG24" s="2">
        <v>120.76</v>
      </c>
      <c r="HH24" s="2">
        <v>164.34</v>
      </c>
      <c r="HI24" s="2">
        <v>114.32</v>
      </c>
      <c r="HJ24" s="2">
        <v>115.77</v>
      </c>
      <c r="HK24" s="2">
        <v>181.07</v>
      </c>
      <c r="HL24" s="2">
        <v>163.5</v>
      </c>
      <c r="HM24" s="2">
        <v>112.5</v>
      </c>
      <c r="HN24" s="2">
        <v>101.07</v>
      </c>
      <c r="HO24" s="2">
        <v>95.89</v>
      </c>
      <c r="HP24" s="2">
        <v>108.88</v>
      </c>
      <c r="HQ24" s="2">
        <v>117.68</v>
      </c>
      <c r="HR24" s="2">
        <v>145.94</v>
      </c>
      <c r="HS24" s="2">
        <v>145.07</v>
      </c>
      <c r="HT24" s="2">
        <v>115.85</v>
      </c>
      <c r="HU24" s="2">
        <v>98.97</v>
      </c>
      <c r="HV24" s="2">
        <v>93.71</v>
      </c>
      <c r="HW24" s="2">
        <v>109.26</v>
      </c>
      <c r="HX24" s="2">
        <v>131.54</v>
      </c>
      <c r="HY24" s="2">
        <v>201.49</v>
      </c>
      <c r="HZ24" s="2">
        <v>229.03</v>
      </c>
      <c r="IA24" s="2">
        <v>144.57</v>
      </c>
      <c r="IB24" s="2">
        <v>102.44</v>
      </c>
      <c r="IC24" s="2">
        <v>101.98</v>
      </c>
      <c r="ID24" s="2">
        <v>121.41</v>
      </c>
      <c r="IE24" s="2">
        <v>245.3</v>
      </c>
      <c r="IF24" s="2">
        <v>256.88</v>
      </c>
      <c r="IG24" s="2">
        <v>261.07</v>
      </c>
      <c r="IH24" s="2">
        <v>232.38</v>
      </c>
      <c r="II24" s="2">
        <v>148.34</v>
      </c>
      <c r="IJ24" s="2">
        <v>109.79</v>
      </c>
      <c r="IK24" s="2">
        <v>100.27</v>
      </c>
      <c r="IL24" s="2">
        <v>108.15</v>
      </c>
      <c r="IM24" s="2">
        <v>130.9</v>
      </c>
      <c r="IN24" s="2">
        <v>142.82</v>
      </c>
      <c r="IO24" s="2">
        <v>131.38999999999999</v>
      </c>
      <c r="IP24" s="2">
        <v>98.29</v>
      </c>
      <c r="IQ24" s="2">
        <v>89.07</v>
      </c>
      <c r="IR24" s="2">
        <v>90.55</v>
      </c>
      <c r="IS24" s="2">
        <v>108.38</v>
      </c>
      <c r="IT24" s="2">
        <v>133.1</v>
      </c>
      <c r="IU24" s="2">
        <v>119.96</v>
      </c>
      <c r="IV24" s="2">
        <v>99.81</v>
      </c>
      <c r="IW24" s="2">
        <v>88.69</v>
      </c>
      <c r="IX24" s="2">
        <v>92.88</v>
      </c>
      <c r="IY24" s="2">
        <v>80.53</v>
      </c>
      <c r="IZ24" s="2">
        <v>103.05</v>
      </c>
      <c r="JA24" s="2">
        <v>152.15</v>
      </c>
      <c r="JB24" s="2">
        <v>130.63</v>
      </c>
      <c r="JC24" s="2">
        <v>117.68</v>
      </c>
      <c r="JD24" s="2">
        <v>87.35</v>
      </c>
      <c r="JE24" s="2">
        <v>82.25</v>
      </c>
      <c r="JF24" s="2">
        <v>78.319999999999993</v>
      </c>
      <c r="JG24" s="2">
        <v>81.64</v>
      </c>
      <c r="JH24" s="2">
        <v>133.03</v>
      </c>
      <c r="JI24" s="2">
        <v>144.53</v>
      </c>
      <c r="JJ24" s="2">
        <v>100.46</v>
      </c>
      <c r="JK24" s="2">
        <v>89.68</v>
      </c>
      <c r="JL24" s="2">
        <v>83.43</v>
      </c>
      <c r="JM24" s="2">
        <v>102.9</v>
      </c>
      <c r="JN24" s="2">
        <v>100.38</v>
      </c>
      <c r="JO24" s="2">
        <v>179.62</v>
      </c>
      <c r="JP24" s="2">
        <v>163.09</v>
      </c>
      <c r="JQ24" s="2">
        <v>128.38</v>
      </c>
      <c r="JR24" s="2">
        <v>141.87</v>
      </c>
      <c r="JS24" s="2">
        <v>104.84</v>
      </c>
      <c r="JT24" s="2">
        <v>93.14</v>
      </c>
      <c r="JU24" s="2">
        <v>91.47</v>
      </c>
      <c r="JV24" s="2">
        <v>147.43</v>
      </c>
      <c r="JW24" s="2">
        <v>127.43</v>
      </c>
      <c r="JX24" s="2">
        <v>95.54</v>
      </c>
      <c r="JY24" s="2">
        <v>91.12</v>
      </c>
      <c r="JZ24" s="2">
        <v>86.21</v>
      </c>
      <c r="KA24" s="2">
        <v>108.04</v>
      </c>
      <c r="KB24" s="2">
        <v>200.61</v>
      </c>
      <c r="KC24" s="2">
        <v>185.83</v>
      </c>
      <c r="KD24" s="2">
        <v>190.97</v>
      </c>
      <c r="KE24" s="2">
        <v>133.79</v>
      </c>
      <c r="KF24" s="2">
        <v>95.89</v>
      </c>
      <c r="KG24" s="2">
        <v>91.16</v>
      </c>
      <c r="KH24" s="2">
        <v>103.01</v>
      </c>
      <c r="KI24" s="2">
        <v>114.25</v>
      </c>
      <c r="KJ24" s="2">
        <v>129.75</v>
      </c>
      <c r="KK24" s="2">
        <v>129.49</v>
      </c>
      <c r="KL24" s="2">
        <v>161.22</v>
      </c>
      <c r="KM24" s="2">
        <v>95.35</v>
      </c>
      <c r="KN24" s="2">
        <v>98.9</v>
      </c>
      <c r="KO24" s="2">
        <v>101.41</v>
      </c>
      <c r="KP24" s="2">
        <v>115.62</v>
      </c>
      <c r="KQ24" s="2">
        <v>153.22</v>
      </c>
      <c r="KR24" s="2">
        <v>159.77000000000001</v>
      </c>
      <c r="KS24" s="2">
        <v>129.63999999999999</v>
      </c>
      <c r="KT24" s="2">
        <v>105.52</v>
      </c>
      <c r="KU24" s="2">
        <v>97.18</v>
      </c>
      <c r="KV24" s="2">
        <v>110.93</v>
      </c>
      <c r="KW24" s="2">
        <v>135.05000000000001</v>
      </c>
      <c r="KX24" s="2">
        <v>218.06</v>
      </c>
      <c r="KY24" s="2">
        <v>239.12</v>
      </c>
      <c r="KZ24" s="2">
        <v>180.91</v>
      </c>
      <c r="LA24" s="2">
        <v>163.5</v>
      </c>
      <c r="LB24" s="2">
        <v>173.45</v>
      </c>
      <c r="LC24" s="2">
        <v>267.47000000000003</v>
      </c>
      <c r="LD24" s="2">
        <v>287.05</v>
      </c>
      <c r="LE24" s="2">
        <v>321.33</v>
      </c>
      <c r="LF24" s="2">
        <v>309.98</v>
      </c>
      <c r="LG24" s="2">
        <v>232.5</v>
      </c>
      <c r="LH24" s="2">
        <v>185.41</v>
      </c>
      <c r="LI24" s="2">
        <v>157.75</v>
      </c>
      <c r="LJ24" s="2">
        <v>151.47</v>
      </c>
      <c r="LK24" s="2">
        <v>163.72999999999999</v>
      </c>
      <c r="LL24" s="2">
        <v>196.19</v>
      </c>
      <c r="LM24" s="2">
        <v>192.99</v>
      </c>
      <c r="LN24" s="2">
        <v>132.22999999999999</v>
      </c>
      <c r="LO24" s="2">
        <v>100.95</v>
      </c>
      <c r="LP24" s="2">
        <v>103.05</v>
      </c>
      <c r="LQ24" s="2">
        <v>100.99</v>
      </c>
      <c r="LR24" s="2">
        <v>103.43</v>
      </c>
      <c r="LS24" s="2">
        <v>173.14</v>
      </c>
      <c r="LT24" s="2">
        <v>162.86000000000001</v>
      </c>
      <c r="LU24" s="2">
        <v>134.55000000000001</v>
      </c>
      <c r="LV24" s="2">
        <v>116</v>
      </c>
      <c r="LW24" s="2">
        <v>128.5</v>
      </c>
      <c r="LX24" s="2">
        <v>209.33</v>
      </c>
      <c r="LY24" s="2">
        <v>197.1</v>
      </c>
      <c r="LZ24" s="2">
        <v>207.62</v>
      </c>
      <c r="MA24" s="2">
        <v>264.52999999999997</v>
      </c>
      <c r="MB24" s="2">
        <v>184.84</v>
      </c>
      <c r="MC24" s="2">
        <v>94.48</v>
      </c>
      <c r="MD24" s="2">
        <v>106.82</v>
      </c>
      <c r="ME24" s="2">
        <v>87.5</v>
      </c>
      <c r="MF24" s="2">
        <v>102.86</v>
      </c>
      <c r="MG24" s="2">
        <v>135.88999999999999</v>
      </c>
      <c r="MH24" s="2">
        <v>129.33000000000001</v>
      </c>
      <c r="MI24" s="2">
        <v>103.24</v>
      </c>
      <c r="MJ24" s="2">
        <v>112.08</v>
      </c>
      <c r="MK24" s="2">
        <v>105.87</v>
      </c>
      <c r="ML24" s="2">
        <v>106.44</v>
      </c>
      <c r="MM24" s="2">
        <v>116.46</v>
      </c>
      <c r="MN24" s="2">
        <v>179.5</v>
      </c>
      <c r="MO24" s="2">
        <v>219.92</v>
      </c>
      <c r="MP24" s="2">
        <v>168.76</v>
      </c>
      <c r="MQ24" s="2">
        <v>159.77000000000001</v>
      </c>
      <c r="MR24" s="2">
        <v>177.9</v>
      </c>
      <c r="MS24" s="2">
        <v>213.37</v>
      </c>
      <c r="MT24" s="2">
        <v>167.62</v>
      </c>
      <c r="MU24" s="2">
        <v>191.7</v>
      </c>
      <c r="MV24" s="2">
        <v>204.88</v>
      </c>
      <c r="MW24" s="2">
        <v>142.82</v>
      </c>
      <c r="MX24" s="2">
        <v>85.41</v>
      </c>
      <c r="MY24" s="2">
        <v>68.69</v>
      </c>
      <c r="MZ24" s="2">
        <v>60.5</v>
      </c>
      <c r="NA24" s="2">
        <v>71.66</v>
      </c>
      <c r="NB24" s="2">
        <v>77.709999999999994</v>
      </c>
      <c r="NC24" s="2">
        <v>85.6</v>
      </c>
      <c r="ND24" s="2">
        <v>71.92</v>
      </c>
      <c r="NE24" s="2">
        <v>57.75</v>
      </c>
      <c r="NF24" s="2">
        <v>58.17</v>
      </c>
      <c r="NG24" s="2">
        <v>64.23</v>
      </c>
      <c r="NH24" s="2">
        <v>59.5</v>
      </c>
      <c r="NI24" s="2">
        <v>75.12</v>
      </c>
      <c r="NJ24" s="2">
        <v>79.540000000000006</v>
      </c>
      <c r="NK24" s="2">
        <v>63.24</v>
      </c>
      <c r="NL24" s="2">
        <v>64.69</v>
      </c>
      <c r="NM24" s="2">
        <v>61.68</v>
      </c>
      <c r="NN24" s="2">
        <v>69.56</v>
      </c>
      <c r="NO24" s="2">
        <v>69.37</v>
      </c>
      <c r="NP24" s="2">
        <v>94.51</v>
      </c>
      <c r="NQ24" s="2">
        <v>97.98</v>
      </c>
      <c r="NR24" s="2">
        <v>71.849999999999994</v>
      </c>
      <c r="NS24" s="2">
        <v>64.760000000000005</v>
      </c>
      <c r="NT24" s="2">
        <v>63.92</v>
      </c>
      <c r="NU24" s="2">
        <v>66.48</v>
      </c>
      <c r="NV24" s="2">
        <v>80.69</v>
      </c>
      <c r="NW24" s="2">
        <v>94.7</v>
      </c>
      <c r="NX24" s="2">
        <v>102.67</v>
      </c>
      <c r="NY24" s="2">
        <v>78.319999999999993</v>
      </c>
      <c r="NZ24" s="2">
        <v>67.81</v>
      </c>
      <c r="OA24" s="2">
        <v>66.099999999999994</v>
      </c>
      <c r="OB24" s="2">
        <v>72.19</v>
      </c>
      <c r="OC24" s="2">
        <v>79.010000000000005</v>
      </c>
      <c r="OD24" s="2">
        <v>104.99</v>
      </c>
      <c r="OE24" s="2">
        <v>104.3</v>
      </c>
      <c r="OF24" s="2">
        <v>88.23</v>
      </c>
      <c r="OG24" s="2">
        <v>70.86</v>
      </c>
      <c r="OH24" s="2">
        <v>71.58</v>
      </c>
      <c r="OI24" s="2">
        <v>76.650000000000006</v>
      </c>
      <c r="OJ24" s="2">
        <v>127.16</v>
      </c>
      <c r="OK24" s="2">
        <v>144.11000000000001</v>
      </c>
      <c r="OL24" s="2">
        <v>134.06</v>
      </c>
      <c r="OM24" s="2">
        <v>101.94</v>
      </c>
      <c r="ON24" s="2">
        <v>82.55</v>
      </c>
      <c r="OO24" s="2">
        <v>85.68</v>
      </c>
      <c r="OP24" s="2">
        <v>80.459999999999994</v>
      </c>
      <c r="OQ24" s="2">
        <v>86.93</v>
      </c>
      <c r="OR24" s="2">
        <v>122.7</v>
      </c>
      <c r="OS24" s="2">
        <v>127.7</v>
      </c>
      <c r="OT24" s="2">
        <v>101.33</v>
      </c>
      <c r="OU24" s="2">
        <v>76.19</v>
      </c>
      <c r="OV24" s="2">
        <v>73.3</v>
      </c>
      <c r="OW24" s="2">
        <v>94.36</v>
      </c>
      <c r="OX24" s="2">
        <v>147.5</v>
      </c>
      <c r="OY24" s="2">
        <v>154.69999999999999</v>
      </c>
      <c r="OZ24" s="2">
        <v>145.79</v>
      </c>
      <c r="PA24" s="2">
        <v>104.91</v>
      </c>
      <c r="PB24" s="2">
        <v>86.06</v>
      </c>
      <c r="PC24" s="2">
        <v>73.87</v>
      </c>
      <c r="PD24" s="2">
        <v>76.11</v>
      </c>
      <c r="PE24" s="2">
        <v>89.45</v>
      </c>
      <c r="PF24" s="2">
        <v>112.72</v>
      </c>
      <c r="PG24" s="2">
        <v>121.1</v>
      </c>
      <c r="PH24" s="2">
        <v>95.5</v>
      </c>
      <c r="PI24" s="2">
        <v>71.89</v>
      </c>
      <c r="PJ24" s="2">
        <v>72.69</v>
      </c>
      <c r="PK24" s="2">
        <v>84.5</v>
      </c>
      <c r="PL24" s="2">
        <v>84.27</v>
      </c>
      <c r="PN24" s="2">
        <v>110.7</v>
      </c>
      <c r="PO24" s="2">
        <v>96.38</v>
      </c>
      <c r="PP24" s="2">
        <v>82.1</v>
      </c>
      <c r="PQ24" s="2">
        <v>76.989999999999995</v>
      </c>
      <c r="PR24" s="2">
        <v>78.59</v>
      </c>
      <c r="PS24" s="2">
        <v>89.94</v>
      </c>
      <c r="PT24" s="2">
        <v>120.84</v>
      </c>
      <c r="PU24" s="2">
        <v>127.12</v>
      </c>
      <c r="PV24" s="2">
        <v>101.3</v>
      </c>
      <c r="PW24" s="2">
        <v>89.98</v>
      </c>
      <c r="PX24" s="2">
        <v>84.91</v>
      </c>
      <c r="PY24" s="2">
        <v>89.68</v>
      </c>
      <c r="PZ24" s="2">
        <v>122.21</v>
      </c>
      <c r="QA24" s="2">
        <v>115.2</v>
      </c>
      <c r="QB24" s="2">
        <v>124.95</v>
      </c>
      <c r="QC24" s="2">
        <v>102.78</v>
      </c>
      <c r="QD24" s="2">
        <v>87.16</v>
      </c>
      <c r="QE24" s="2">
        <v>92.53</v>
      </c>
      <c r="QF24" s="2">
        <v>97.26</v>
      </c>
      <c r="QG24" s="2">
        <v>107.2</v>
      </c>
      <c r="QH24" s="2">
        <v>127.96</v>
      </c>
      <c r="QI24" s="2">
        <v>118.51</v>
      </c>
      <c r="QJ24" s="2">
        <v>115.5</v>
      </c>
      <c r="QK24" s="2">
        <v>112.04</v>
      </c>
      <c r="QL24" s="2">
        <v>92.88</v>
      </c>
      <c r="QM24" s="2">
        <v>98.67</v>
      </c>
      <c r="QN24" s="2">
        <v>107.58</v>
      </c>
      <c r="QO24" s="2">
        <v>146.55000000000001</v>
      </c>
      <c r="QP24" s="2">
        <v>152.15</v>
      </c>
      <c r="QQ24" s="2">
        <v>135.58000000000001</v>
      </c>
      <c r="QR24" s="2">
        <v>107.54</v>
      </c>
      <c r="QS24" s="2">
        <v>93.26</v>
      </c>
      <c r="QT24" s="2">
        <v>95.96</v>
      </c>
      <c r="QU24" s="2">
        <v>100.23</v>
      </c>
      <c r="QV24" s="2">
        <v>95.09</v>
      </c>
      <c r="QW24" s="2">
        <v>81.790000000000006</v>
      </c>
      <c r="QX24" s="2">
        <v>72.8</v>
      </c>
      <c r="QY24" s="2">
        <v>58.67</v>
      </c>
      <c r="QZ24" s="2">
        <v>58.4</v>
      </c>
      <c r="RA24" s="2">
        <v>55.12</v>
      </c>
      <c r="RB24" s="2">
        <v>55.01</v>
      </c>
      <c r="RC24" s="2">
        <v>61.68</v>
      </c>
      <c r="RD24" s="2">
        <v>58.82</v>
      </c>
      <c r="RE24" s="2">
        <v>55.81</v>
      </c>
      <c r="RF24" s="2">
        <v>47.77</v>
      </c>
      <c r="RG24" s="2">
        <v>47.7</v>
      </c>
      <c r="RH24" s="2">
        <v>52.91</v>
      </c>
      <c r="RI24" s="2">
        <v>50.48</v>
      </c>
      <c r="RJ24" s="2">
        <v>67.58</v>
      </c>
      <c r="RK24" s="2">
        <v>59.62</v>
      </c>
      <c r="RL24" s="2">
        <v>53.6</v>
      </c>
      <c r="RM24" s="2">
        <v>52.99</v>
      </c>
      <c r="RN24" s="2">
        <v>53.45</v>
      </c>
      <c r="RO24" s="2">
        <v>53.56</v>
      </c>
      <c r="RP24" s="2">
        <v>55.35</v>
      </c>
      <c r="RQ24" s="2">
        <v>56.8</v>
      </c>
      <c r="RR24" s="2">
        <v>58.7</v>
      </c>
      <c r="RS24" s="2">
        <v>65.14</v>
      </c>
      <c r="RT24" s="2">
        <v>57.68</v>
      </c>
      <c r="RU24" s="2">
        <v>59.5</v>
      </c>
      <c r="RV24" s="2">
        <v>55.12</v>
      </c>
      <c r="RW24" s="2">
        <v>58.74</v>
      </c>
      <c r="RX24" s="2">
        <v>65.099999999999994</v>
      </c>
      <c r="RY24" s="2">
        <v>69.75</v>
      </c>
      <c r="RZ24" s="2">
        <v>58.36</v>
      </c>
      <c r="SA24" s="2">
        <v>59.39</v>
      </c>
      <c r="SB24" s="2">
        <v>63.85</v>
      </c>
      <c r="SC24" s="2">
        <v>66.36</v>
      </c>
      <c r="SD24" s="2">
        <v>67.31</v>
      </c>
      <c r="SE24" s="2">
        <v>74.7</v>
      </c>
      <c r="SF24" s="2">
        <v>84.91</v>
      </c>
      <c r="SG24" s="2">
        <v>65.900000000000006</v>
      </c>
      <c r="SH24" s="2">
        <v>59.2</v>
      </c>
      <c r="SI24" s="2">
        <v>74.17</v>
      </c>
      <c r="SJ24" s="2">
        <v>65.52</v>
      </c>
      <c r="SK24" s="2">
        <v>71.92</v>
      </c>
      <c r="SL24" s="2">
        <v>80.53</v>
      </c>
      <c r="SM24" s="2">
        <v>87.2</v>
      </c>
      <c r="SN24" s="2">
        <v>82.93</v>
      </c>
      <c r="SO24" s="2">
        <v>64.23</v>
      </c>
      <c r="SP24" s="2">
        <v>66.67</v>
      </c>
      <c r="SQ24" s="2">
        <v>84.5</v>
      </c>
      <c r="SR24" s="2">
        <v>83.5</v>
      </c>
      <c r="SS24" s="2">
        <v>93.56</v>
      </c>
      <c r="ST24" s="2">
        <v>100.11</v>
      </c>
      <c r="SU24" s="2">
        <v>80.19</v>
      </c>
      <c r="SV24" s="2">
        <v>75.010000000000005</v>
      </c>
      <c r="SW24" s="2">
        <v>75.92</v>
      </c>
      <c r="SX24" s="2">
        <v>69.260000000000005</v>
      </c>
      <c r="SY24" s="2">
        <v>80.95</v>
      </c>
      <c r="SZ24" s="2">
        <v>110.13</v>
      </c>
      <c r="TA24" s="2">
        <v>94.97</v>
      </c>
      <c r="TB24" s="2">
        <v>76.95</v>
      </c>
      <c r="TC24" s="2">
        <v>76.88</v>
      </c>
      <c r="TD24" s="2">
        <v>67.92</v>
      </c>
      <c r="TE24" s="2">
        <v>75.12</v>
      </c>
      <c r="TF24" s="2">
        <v>77.45</v>
      </c>
      <c r="TG24" s="2">
        <v>115.43</v>
      </c>
      <c r="TH24" s="2">
        <v>100.88</v>
      </c>
      <c r="TI24" s="2">
        <v>88.72</v>
      </c>
      <c r="TJ24" s="2">
        <v>70.930000000000007</v>
      </c>
      <c r="TK24" s="2">
        <v>76.23</v>
      </c>
      <c r="TL24" s="2">
        <v>73.3</v>
      </c>
      <c r="TM24" s="2">
        <v>79.12</v>
      </c>
      <c r="TN24" s="2">
        <v>102.02</v>
      </c>
      <c r="TO24" s="2">
        <v>104.08</v>
      </c>
      <c r="TP24" s="2">
        <v>88.5</v>
      </c>
      <c r="TQ24" s="2">
        <v>67.66</v>
      </c>
      <c r="TR24" s="2">
        <v>63.43</v>
      </c>
      <c r="TS24" s="2">
        <v>65.14</v>
      </c>
      <c r="TT24" s="2">
        <v>70.819999999999993</v>
      </c>
      <c r="TU24" s="2">
        <v>79.73</v>
      </c>
      <c r="TV24" s="2">
        <v>84.08</v>
      </c>
      <c r="TW24" s="2">
        <v>74.319999999999993</v>
      </c>
      <c r="TX24" s="2">
        <v>63.09</v>
      </c>
      <c r="TY24" s="2">
        <v>56.3</v>
      </c>
      <c r="TZ24" s="2">
        <v>55.73</v>
      </c>
      <c r="UA24" s="2">
        <v>50.4</v>
      </c>
      <c r="UB24" s="2">
        <v>71.92</v>
      </c>
      <c r="UC24" s="2">
        <v>56.27</v>
      </c>
      <c r="UD24" s="2">
        <v>53.1</v>
      </c>
      <c r="UE24" s="2">
        <v>47.2</v>
      </c>
      <c r="UF24" s="2">
        <v>48.34</v>
      </c>
      <c r="UG24" s="2">
        <v>59.62</v>
      </c>
      <c r="UH24" s="2">
        <v>49.45</v>
      </c>
      <c r="UI24" s="2">
        <v>58.67</v>
      </c>
      <c r="UJ24" s="2">
        <v>63.12</v>
      </c>
      <c r="UK24" s="2">
        <v>45.56</v>
      </c>
      <c r="UL24" s="2">
        <v>42.55</v>
      </c>
      <c r="UM24" s="2">
        <v>46.32</v>
      </c>
      <c r="UN24" s="2">
        <v>54.74</v>
      </c>
      <c r="UO24" s="2">
        <v>46.78</v>
      </c>
      <c r="UP24" s="2">
        <v>56.53</v>
      </c>
      <c r="UQ24" s="2">
        <v>59.35</v>
      </c>
      <c r="UR24" s="2">
        <v>51.5</v>
      </c>
      <c r="US24" s="2">
        <v>47.89</v>
      </c>
      <c r="UT24" s="2">
        <v>51.96</v>
      </c>
      <c r="UU24" s="2">
        <v>52.53</v>
      </c>
      <c r="UV24" s="2">
        <v>51.5</v>
      </c>
      <c r="UW24" s="2">
        <v>64.040000000000006</v>
      </c>
      <c r="UX24" s="2">
        <v>55.12</v>
      </c>
      <c r="UY24" s="2">
        <v>47.5</v>
      </c>
      <c r="UZ24" s="2">
        <v>47.09</v>
      </c>
      <c r="VA24" s="2">
        <v>47.96</v>
      </c>
      <c r="VB24" s="2">
        <v>54.17</v>
      </c>
      <c r="VC24" s="2">
        <v>47.73</v>
      </c>
      <c r="VD24" s="2">
        <v>55.81</v>
      </c>
      <c r="VE24" s="2">
        <v>58.59</v>
      </c>
      <c r="VF24" s="2">
        <v>54.48</v>
      </c>
      <c r="VG24" s="2">
        <v>49.45</v>
      </c>
      <c r="VH24" s="2">
        <v>49.45</v>
      </c>
      <c r="VI24" s="2">
        <v>59.81</v>
      </c>
      <c r="VJ24" s="2">
        <v>59.54</v>
      </c>
      <c r="VK24" s="2">
        <v>61.79</v>
      </c>
      <c r="VL24" s="2">
        <v>65.099999999999994</v>
      </c>
      <c r="VM24" s="2">
        <v>52.84</v>
      </c>
      <c r="VN24" s="2">
        <v>48.46</v>
      </c>
      <c r="VO24" s="2">
        <v>52.84</v>
      </c>
      <c r="VP24" s="2">
        <v>48.61</v>
      </c>
      <c r="VQ24" s="2">
        <v>50.25</v>
      </c>
      <c r="VR24" s="2">
        <v>56.84</v>
      </c>
      <c r="VS24" s="2">
        <v>66.36</v>
      </c>
      <c r="VT24" s="2">
        <v>57.37</v>
      </c>
      <c r="VU24" s="2">
        <v>53.1</v>
      </c>
      <c r="VV24" s="2">
        <v>52.57</v>
      </c>
      <c r="VW24" s="2">
        <v>57.9</v>
      </c>
      <c r="VX24" s="2">
        <v>44.95</v>
      </c>
      <c r="VY24" s="2">
        <v>71.31</v>
      </c>
      <c r="VZ24" s="2">
        <v>72.08</v>
      </c>
      <c r="WA24" s="2">
        <v>56.04</v>
      </c>
      <c r="WB24" s="2">
        <v>52.15</v>
      </c>
      <c r="WC24" s="2">
        <v>54.21</v>
      </c>
      <c r="WD24" s="2">
        <v>56.42</v>
      </c>
      <c r="WE24" s="2">
        <v>57.68</v>
      </c>
      <c r="WF24" s="2">
        <v>74.400000000000006</v>
      </c>
      <c r="WG24" s="2">
        <v>78.67</v>
      </c>
      <c r="WH24" s="2">
        <v>69.94</v>
      </c>
      <c r="WI24" s="2">
        <v>57.1</v>
      </c>
      <c r="WJ24" s="2">
        <v>63.92</v>
      </c>
      <c r="WK24" s="2">
        <v>56.8</v>
      </c>
      <c r="WL24" s="2">
        <v>59.01</v>
      </c>
      <c r="WM24" s="2">
        <v>81.680000000000007</v>
      </c>
      <c r="WN24" s="2">
        <v>79.239999999999995</v>
      </c>
      <c r="WO24" s="2">
        <v>72.569999999999993</v>
      </c>
      <c r="WP24" s="2">
        <v>56.15</v>
      </c>
      <c r="WQ24" s="2">
        <v>61.6</v>
      </c>
      <c r="WR24" s="2">
        <v>62.59</v>
      </c>
      <c r="WS24" s="2">
        <v>60.95</v>
      </c>
      <c r="WT24" s="2">
        <v>86.82</v>
      </c>
      <c r="WU24" s="2">
        <v>89.75</v>
      </c>
      <c r="WV24" s="2">
        <v>69.52</v>
      </c>
      <c r="WW24" s="2">
        <v>67.16</v>
      </c>
      <c r="WX24" s="2">
        <v>70.06</v>
      </c>
      <c r="WY24" s="2">
        <v>71.239999999999995</v>
      </c>
      <c r="WZ24" s="2">
        <v>86.1</v>
      </c>
      <c r="XA24" s="2">
        <v>93.37</v>
      </c>
      <c r="XB24" s="2">
        <v>88.53</v>
      </c>
      <c r="XC24" s="2">
        <v>81.260000000000005</v>
      </c>
      <c r="XD24" s="2">
        <v>63.12</v>
      </c>
      <c r="XE24" s="2">
        <v>72.72</v>
      </c>
      <c r="XF24" s="2">
        <v>69.03</v>
      </c>
      <c r="XG24" s="2">
        <v>64.5</v>
      </c>
      <c r="XH24" s="2">
        <v>85.03</v>
      </c>
      <c r="XI24" s="2">
        <v>87.81</v>
      </c>
      <c r="XJ24" s="2">
        <v>93.71</v>
      </c>
      <c r="XK24" s="2">
        <v>69.98</v>
      </c>
      <c r="XL24" s="2">
        <v>65.45</v>
      </c>
      <c r="XM24" s="2">
        <v>76.08</v>
      </c>
      <c r="XN24" s="2">
        <v>83.47</v>
      </c>
      <c r="XO24" s="2">
        <v>98.36</v>
      </c>
      <c r="XP24" s="2">
        <v>108.23</v>
      </c>
      <c r="XQ24" s="2">
        <v>75.28</v>
      </c>
      <c r="XR24" s="2">
        <v>75.81</v>
      </c>
      <c r="XS24" s="2">
        <v>92.23</v>
      </c>
      <c r="XT24" s="2">
        <v>85.79</v>
      </c>
      <c r="XU24" s="2">
        <v>76.53</v>
      </c>
      <c r="XV24" s="2">
        <v>100.72</v>
      </c>
      <c r="XW24" s="2">
        <v>97.49</v>
      </c>
      <c r="XX24" s="2">
        <v>95.01</v>
      </c>
      <c r="XY24" s="2">
        <v>88.46</v>
      </c>
      <c r="XZ24" s="2">
        <v>78.510000000000005</v>
      </c>
      <c r="YA24" s="2">
        <v>117.37</v>
      </c>
      <c r="YB24" s="2">
        <v>133.6</v>
      </c>
      <c r="YC24" s="2">
        <v>148.53</v>
      </c>
      <c r="YD24" s="2">
        <v>135.5</v>
      </c>
      <c r="YE24" s="2">
        <v>112.19</v>
      </c>
      <c r="YF24" s="2">
        <v>106.06</v>
      </c>
      <c r="YG24" s="2">
        <v>102.55</v>
      </c>
    </row>
    <row r="25" spans="1:657" x14ac:dyDescent="0.15">
      <c r="A25" s="2" t="s">
        <v>9</v>
      </c>
      <c r="B25" s="2" t="s">
        <v>28</v>
      </c>
      <c r="C25" s="2" t="s">
        <v>6</v>
      </c>
      <c r="D25" s="2" t="s">
        <v>7</v>
      </c>
      <c r="E25" s="2">
        <v>100</v>
      </c>
      <c r="F25" s="2">
        <v>93.76</v>
      </c>
      <c r="G25" s="2">
        <v>114.83</v>
      </c>
      <c r="H25" s="2">
        <v>112.07</v>
      </c>
      <c r="I25" s="2">
        <v>156.44</v>
      </c>
      <c r="J25" s="2">
        <v>171.57</v>
      </c>
      <c r="K25" s="2">
        <v>122.78</v>
      </c>
      <c r="L25" s="2">
        <v>99.82</v>
      </c>
      <c r="M25" s="2">
        <v>97.23</v>
      </c>
      <c r="N25" s="2">
        <v>94</v>
      </c>
      <c r="O25" s="2">
        <v>97.53</v>
      </c>
      <c r="P25" s="2">
        <v>138.26</v>
      </c>
      <c r="Q25" s="2">
        <v>147.62</v>
      </c>
      <c r="R25" s="2">
        <v>125.66</v>
      </c>
      <c r="S25" s="2">
        <v>89.17</v>
      </c>
      <c r="T25" s="2">
        <v>92.64</v>
      </c>
      <c r="U25" s="2">
        <v>86.34</v>
      </c>
      <c r="V25" s="2">
        <v>104.83</v>
      </c>
      <c r="W25" s="2">
        <v>119.78</v>
      </c>
      <c r="X25" s="2">
        <v>141.49</v>
      </c>
      <c r="Y25" s="2">
        <v>116.6</v>
      </c>
      <c r="Z25" s="2">
        <v>88.35</v>
      </c>
      <c r="AA25" s="2">
        <v>83.52</v>
      </c>
      <c r="AB25" s="2">
        <v>98.35</v>
      </c>
      <c r="AC25" s="2">
        <v>112.65</v>
      </c>
      <c r="AD25" s="2">
        <v>187.29</v>
      </c>
      <c r="AE25" s="2">
        <v>155.68</v>
      </c>
      <c r="AF25" s="2">
        <v>173.81</v>
      </c>
      <c r="AG25" s="2">
        <v>117.95</v>
      </c>
      <c r="AH25" s="2">
        <v>107.24</v>
      </c>
      <c r="AI25" s="2">
        <v>88.82</v>
      </c>
      <c r="AJ25" s="2">
        <v>100.71</v>
      </c>
      <c r="AK25" s="2">
        <v>141.44</v>
      </c>
      <c r="AL25" s="2">
        <v>137.32</v>
      </c>
      <c r="AM25" s="2">
        <v>114.77</v>
      </c>
      <c r="AN25" s="2">
        <v>90.99</v>
      </c>
      <c r="AO25" s="2">
        <v>91.29</v>
      </c>
      <c r="AP25" s="2">
        <v>93.76</v>
      </c>
      <c r="AQ25" s="2">
        <v>100.94</v>
      </c>
      <c r="AR25" s="2">
        <v>132.43</v>
      </c>
      <c r="AS25" s="2">
        <v>138.55000000000001</v>
      </c>
      <c r="AT25" s="2">
        <v>110.77</v>
      </c>
      <c r="AU25" s="2">
        <v>87.88</v>
      </c>
      <c r="AV25" s="2">
        <v>77.63</v>
      </c>
      <c r="AW25" s="2">
        <v>87.82</v>
      </c>
      <c r="AX25" s="2">
        <v>92.29</v>
      </c>
      <c r="AY25" s="2">
        <v>140.02000000000001</v>
      </c>
      <c r="AZ25" s="2">
        <v>137.55000000000001</v>
      </c>
      <c r="BA25" s="2">
        <v>106.3</v>
      </c>
      <c r="BB25" s="2">
        <v>97.23</v>
      </c>
      <c r="BC25" s="2">
        <v>80.87</v>
      </c>
      <c r="BD25" s="2">
        <v>91.7</v>
      </c>
      <c r="BE25" s="2">
        <v>93.53</v>
      </c>
      <c r="BF25" s="2">
        <v>133.66999999999999</v>
      </c>
      <c r="BG25" s="2">
        <v>132.61000000000001</v>
      </c>
      <c r="BH25" s="2">
        <v>119.07</v>
      </c>
      <c r="BI25" s="2">
        <v>92.29</v>
      </c>
      <c r="BJ25" s="2">
        <v>87.29</v>
      </c>
      <c r="BK25" s="2">
        <v>89.17</v>
      </c>
      <c r="BL25" s="2">
        <v>81.400000000000006</v>
      </c>
      <c r="BM25" s="2">
        <v>113.83</v>
      </c>
      <c r="BN25" s="2">
        <v>103.41</v>
      </c>
      <c r="BO25" s="2">
        <v>88.46</v>
      </c>
      <c r="BP25" s="2">
        <v>77.81</v>
      </c>
      <c r="BQ25" s="2">
        <v>69.45</v>
      </c>
      <c r="BR25" s="2">
        <v>76.81</v>
      </c>
      <c r="BS25" s="2">
        <v>83.52</v>
      </c>
      <c r="BT25" s="2">
        <v>100.94</v>
      </c>
      <c r="BU25" s="2">
        <v>97.29</v>
      </c>
      <c r="BV25" s="2">
        <v>89.35</v>
      </c>
      <c r="BW25" s="2">
        <v>63.51</v>
      </c>
      <c r="BX25" s="2">
        <v>70.099999999999994</v>
      </c>
      <c r="BY25" s="2">
        <v>66.099999999999994</v>
      </c>
      <c r="BZ25" s="2">
        <v>50.38</v>
      </c>
      <c r="CA25" s="2">
        <v>50.56</v>
      </c>
      <c r="CB25" s="2">
        <v>46.32</v>
      </c>
      <c r="CC25" s="2">
        <v>47.68</v>
      </c>
      <c r="CD25" s="2">
        <v>44.08</v>
      </c>
      <c r="CE25" s="2">
        <v>46.09</v>
      </c>
      <c r="CF25" s="2">
        <v>46.5</v>
      </c>
      <c r="CG25" s="2">
        <v>47.09</v>
      </c>
      <c r="CH25" s="2">
        <v>46.91</v>
      </c>
      <c r="CI25" s="2">
        <v>44.67</v>
      </c>
      <c r="CJ25" s="2">
        <v>42.2</v>
      </c>
      <c r="CK25" s="2">
        <v>42.26</v>
      </c>
      <c r="CL25" s="2">
        <v>38.549999999999997</v>
      </c>
      <c r="CM25" s="2">
        <v>49.03</v>
      </c>
      <c r="CN25" s="2">
        <v>45.09</v>
      </c>
      <c r="CO25" s="2">
        <v>45.03</v>
      </c>
      <c r="CP25" s="2">
        <v>44.32</v>
      </c>
      <c r="CQ25" s="2">
        <v>53.21</v>
      </c>
      <c r="CR25" s="2">
        <v>40.26</v>
      </c>
      <c r="CS25" s="2">
        <v>41.91</v>
      </c>
      <c r="CT25" s="2">
        <v>43.91</v>
      </c>
      <c r="CU25" s="2">
        <v>58.86</v>
      </c>
      <c r="CV25" s="2">
        <v>49.5</v>
      </c>
      <c r="CW25" s="2">
        <v>54.38</v>
      </c>
      <c r="CX25" s="2">
        <v>47.56</v>
      </c>
      <c r="CY25" s="2">
        <v>47.85</v>
      </c>
      <c r="CZ25" s="2">
        <v>49.26</v>
      </c>
      <c r="DA25" s="2">
        <v>48.56</v>
      </c>
      <c r="DB25" s="2">
        <v>60.57</v>
      </c>
      <c r="DC25" s="2">
        <v>53.5</v>
      </c>
      <c r="DD25" s="2">
        <v>60.15</v>
      </c>
      <c r="DE25" s="2">
        <v>61.98</v>
      </c>
      <c r="DF25" s="2">
        <v>58.86</v>
      </c>
      <c r="DG25" s="2">
        <v>58.8</v>
      </c>
      <c r="DH25" s="2">
        <v>52.32</v>
      </c>
      <c r="DI25" s="2">
        <v>72.040000000000006</v>
      </c>
      <c r="DJ25" s="2">
        <v>77.16</v>
      </c>
      <c r="DK25" s="2">
        <v>70.92</v>
      </c>
      <c r="DL25" s="2">
        <v>78.16</v>
      </c>
      <c r="DM25" s="2">
        <v>67.45</v>
      </c>
      <c r="DN25" s="2">
        <v>83.64</v>
      </c>
      <c r="DO25" s="2">
        <v>84.64</v>
      </c>
      <c r="DP25" s="2">
        <v>80.28</v>
      </c>
      <c r="DQ25" s="2">
        <v>89.41</v>
      </c>
      <c r="DR25" s="2">
        <v>91.23</v>
      </c>
      <c r="DS25" s="2">
        <v>89.11</v>
      </c>
      <c r="DV25" s="2">
        <v>78.34</v>
      </c>
      <c r="DW25" s="2">
        <v>83.7</v>
      </c>
      <c r="DX25" s="2">
        <v>98.71</v>
      </c>
      <c r="DY25" s="2">
        <v>113.13</v>
      </c>
      <c r="DZ25" s="2">
        <v>92.41</v>
      </c>
      <c r="EA25" s="2">
        <v>84.34</v>
      </c>
      <c r="EB25" s="2">
        <v>91.76</v>
      </c>
      <c r="EC25" s="2">
        <v>84.99</v>
      </c>
      <c r="ED25" s="2">
        <v>103.77</v>
      </c>
      <c r="EE25" s="2">
        <v>120.19</v>
      </c>
      <c r="EF25" s="2">
        <v>113.48</v>
      </c>
      <c r="EG25" s="2">
        <v>103.12</v>
      </c>
      <c r="EH25" s="2">
        <v>86.58</v>
      </c>
      <c r="EI25" s="2">
        <v>99.12</v>
      </c>
      <c r="EJ25" s="2">
        <v>99.53</v>
      </c>
      <c r="EK25" s="2">
        <v>97.53</v>
      </c>
      <c r="EL25" s="2">
        <v>130.19</v>
      </c>
      <c r="EM25" s="2">
        <v>138.85</v>
      </c>
      <c r="EN25" s="2">
        <v>126.43</v>
      </c>
      <c r="EO25" s="2">
        <v>109.83</v>
      </c>
      <c r="EP25" s="2">
        <v>136.85</v>
      </c>
      <c r="EQ25" s="2">
        <v>123.19</v>
      </c>
      <c r="ER25" s="2">
        <v>114.77</v>
      </c>
      <c r="ES25" s="2">
        <v>153.97</v>
      </c>
      <c r="ET25" s="2">
        <v>160.44999999999999</v>
      </c>
      <c r="EU25" s="2">
        <v>111.77</v>
      </c>
      <c r="EV25" s="2">
        <v>103</v>
      </c>
      <c r="EW25" s="2">
        <v>103.47</v>
      </c>
      <c r="EX25" s="2">
        <v>117.66</v>
      </c>
      <c r="EY25" s="2">
        <v>130.96</v>
      </c>
      <c r="EZ25" s="2">
        <v>146.19999999999999</v>
      </c>
      <c r="FA25" s="2">
        <v>173.75</v>
      </c>
      <c r="FB25" s="2">
        <v>117.19</v>
      </c>
      <c r="FC25" s="2">
        <v>115.19</v>
      </c>
      <c r="FD25" s="2">
        <v>122.01</v>
      </c>
      <c r="FE25" s="2">
        <v>124.84</v>
      </c>
      <c r="FF25" s="2">
        <v>135.61000000000001</v>
      </c>
      <c r="FG25" s="2">
        <v>165.21</v>
      </c>
      <c r="FH25" s="2">
        <v>164.1</v>
      </c>
      <c r="FI25" s="2">
        <v>136.61000000000001</v>
      </c>
      <c r="FJ25" s="2">
        <v>118.07</v>
      </c>
      <c r="FK25" s="2">
        <v>119.31</v>
      </c>
      <c r="FL25" s="2">
        <v>129.31</v>
      </c>
      <c r="FM25" s="2">
        <v>137.85</v>
      </c>
      <c r="FN25" s="2">
        <v>209.65</v>
      </c>
      <c r="FO25" s="2">
        <v>190.7</v>
      </c>
      <c r="FP25" s="2">
        <v>149.38</v>
      </c>
      <c r="FQ25" s="2">
        <v>125.6</v>
      </c>
      <c r="FR25" s="2">
        <v>101.47</v>
      </c>
      <c r="FS25" s="2">
        <v>121.37</v>
      </c>
      <c r="FT25" s="2">
        <v>131.78</v>
      </c>
      <c r="FU25" s="2">
        <v>232.96</v>
      </c>
      <c r="FV25" s="2">
        <v>270.39</v>
      </c>
      <c r="FW25" s="2">
        <v>201.71</v>
      </c>
      <c r="FX25" s="2">
        <v>174.81</v>
      </c>
      <c r="FY25" s="2">
        <v>136.9</v>
      </c>
      <c r="FZ25" s="2">
        <v>107.47</v>
      </c>
      <c r="GA25" s="2">
        <v>117.83</v>
      </c>
      <c r="GB25" s="2">
        <v>161.33000000000001</v>
      </c>
      <c r="GC25" s="2">
        <v>166.45</v>
      </c>
      <c r="GD25" s="2">
        <v>135.61000000000001</v>
      </c>
      <c r="GE25" s="2">
        <v>103.24</v>
      </c>
      <c r="GF25" s="2">
        <v>109.54</v>
      </c>
      <c r="GG25" s="2">
        <v>110.18</v>
      </c>
      <c r="GH25" s="2">
        <v>126.66</v>
      </c>
      <c r="GI25" s="2">
        <v>168.51</v>
      </c>
      <c r="GJ25" s="2">
        <v>174.75</v>
      </c>
      <c r="GK25" s="2">
        <v>158.09</v>
      </c>
      <c r="GL25" s="2">
        <v>117.54</v>
      </c>
      <c r="GM25" s="2">
        <v>117.72</v>
      </c>
      <c r="GN25" s="2">
        <v>123.84</v>
      </c>
      <c r="GO25" s="2">
        <v>139.13999999999999</v>
      </c>
      <c r="GP25" s="2">
        <v>217.01</v>
      </c>
      <c r="GQ25" s="2">
        <v>270.75</v>
      </c>
      <c r="GR25" s="2">
        <v>206.18</v>
      </c>
      <c r="GS25" s="2">
        <v>200.65</v>
      </c>
      <c r="GT25" s="2">
        <v>166.57</v>
      </c>
      <c r="GU25" s="2">
        <v>128.66</v>
      </c>
      <c r="GV25" s="2">
        <v>132.37</v>
      </c>
      <c r="GW25" s="2">
        <v>150.03</v>
      </c>
      <c r="GX25" s="2">
        <v>149.62</v>
      </c>
      <c r="GY25" s="2">
        <v>136.79</v>
      </c>
      <c r="GZ25" s="2">
        <v>111.42</v>
      </c>
      <c r="HA25" s="2">
        <v>109.42</v>
      </c>
      <c r="HB25" s="2">
        <v>112.71</v>
      </c>
      <c r="HC25" s="2">
        <v>126.43</v>
      </c>
      <c r="HD25" s="2">
        <v>149.91</v>
      </c>
      <c r="HE25" s="2">
        <v>154.74</v>
      </c>
      <c r="HF25" s="2">
        <v>140.79</v>
      </c>
      <c r="HG25" s="2">
        <v>118.19</v>
      </c>
      <c r="HH25" s="2">
        <v>145.44</v>
      </c>
      <c r="HI25" s="2">
        <v>117.83</v>
      </c>
      <c r="HJ25" s="2">
        <v>119.31</v>
      </c>
      <c r="HK25" s="2">
        <v>141.44</v>
      </c>
      <c r="HL25" s="2">
        <v>138.32</v>
      </c>
      <c r="HM25" s="2">
        <v>120.13</v>
      </c>
      <c r="HN25" s="2">
        <v>104.06</v>
      </c>
      <c r="HO25" s="2">
        <v>110.71</v>
      </c>
      <c r="HP25" s="2">
        <v>119.19</v>
      </c>
      <c r="HQ25" s="2">
        <v>117.6</v>
      </c>
      <c r="HR25" s="2">
        <v>140.44</v>
      </c>
      <c r="HS25" s="2">
        <v>141.79</v>
      </c>
      <c r="HT25" s="2">
        <v>115.3</v>
      </c>
      <c r="HU25" s="2">
        <v>103.35</v>
      </c>
      <c r="HV25" s="2">
        <v>97.59</v>
      </c>
      <c r="HW25" s="2">
        <v>102.47</v>
      </c>
      <c r="HX25" s="2">
        <v>122.48</v>
      </c>
      <c r="HY25" s="2">
        <v>143.61000000000001</v>
      </c>
      <c r="HZ25" s="2">
        <v>153.15</v>
      </c>
      <c r="IA25" s="2">
        <v>129.02000000000001</v>
      </c>
      <c r="IB25" s="2">
        <v>103.35</v>
      </c>
      <c r="IC25" s="2">
        <v>98.76</v>
      </c>
      <c r="ID25" s="2">
        <v>120.07</v>
      </c>
      <c r="IE25" s="2">
        <v>182.46</v>
      </c>
      <c r="IF25" s="2">
        <v>198.41</v>
      </c>
      <c r="IG25" s="2">
        <v>199.23</v>
      </c>
      <c r="IH25" s="2">
        <v>180.81</v>
      </c>
      <c r="II25" s="2">
        <v>134.43</v>
      </c>
      <c r="IJ25" s="2">
        <v>104.18</v>
      </c>
      <c r="IK25" s="2">
        <v>98.53</v>
      </c>
      <c r="IL25" s="2">
        <v>110.77</v>
      </c>
      <c r="IM25" s="2">
        <v>148.85</v>
      </c>
      <c r="IN25" s="2">
        <v>162.27000000000001</v>
      </c>
      <c r="IO25" s="2">
        <v>119.25</v>
      </c>
      <c r="IP25" s="2">
        <v>104.53</v>
      </c>
      <c r="IQ25" s="2">
        <v>95.64</v>
      </c>
      <c r="IR25" s="2">
        <v>96.12</v>
      </c>
      <c r="IS25" s="2">
        <v>112.07</v>
      </c>
      <c r="IT25" s="2">
        <v>144.61000000000001</v>
      </c>
      <c r="IU25" s="2">
        <v>115.89</v>
      </c>
      <c r="IV25" s="2">
        <v>105.41</v>
      </c>
      <c r="IW25" s="2">
        <v>98.59</v>
      </c>
      <c r="IX25" s="2">
        <v>100.47</v>
      </c>
      <c r="IY25" s="2">
        <v>84.34</v>
      </c>
      <c r="IZ25" s="2">
        <v>102.77</v>
      </c>
      <c r="JA25" s="2">
        <v>159.56</v>
      </c>
      <c r="JB25" s="2">
        <v>161.80000000000001</v>
      </c>
      <c r="JC25" s="2">
        <v>132.66999999999999</v>
      </c>
      <c r="JD25" s="2">
        <v>99.47</v>
      </c>
      <c r="JE25" s="2">
        <v>91.82</v>
      </c>
      <c r="JF25" s="2">
        <v>88.64</v>
      </c>
      <c r="JG25" s="2">
        <v>93.58</v>
      </c>
      <c r="JH25" s="2">
        <v>155.56</v>
      </c>
      <c r="JI25" s="2">
        <v>164.63</v>
      </c>
      <c r="JJ25" s="2">
        <v>132.9</v>
      </c>
      <c r="JK25" s="2">
        <v>103.71</v>
      </c>
      <c r="JL25" s="2">
        <v>105.47</v>
      </c>
      <c r="JM25" s="2">
        <v>90.11</v>
      </c>
      <c r="JN25" s="2">
        <v>115.36</v>
      </c>
      <c r="JO25" s="2">
        <v>182.52</v>
      </c>
      <c r="JP25" s="2">
        <v>188.05</v>
      </c>
      <c r="JQ25" s="2">
        <v>157.86000000000001</v>
      </c>
      <c r="JR25" s="2">
        <v>165.1</v>
      </c>
      <c r="JS25" s="2">
        <v>140.13999999999999</v>
      </c>
      <c r="JT25" s="2">
        <v>113.71</v>
      </c>
      <c r="JU25" s="2">
        <v>116.6</v>
      </c>
      <c r="JV25" s="2">
        <v>168.75</v>
      </c>
      <c r="JW25" s="2">
        <v>171.04</v>
      </c>
      <c r="JX25" s="2">
        <v>132.66999999999999</v>
      </c>
      <c r="JY25" s="2">
        <v>95</v>
      </c>
      <c r="JZ25" s="2">
        <v>110.01</v>
      </c>
      <c r="KA25" s="2">
        <v>104.06</v>
      </c>
      <c r="KB25" s="2">
        <v>185.23</v>
      </c>
      <c r="KC25" s="2">
        <v>209.18</v>
      </c>
      <c r="KD25" s="2">
        <v>200.29</v>
      </c>
      <c r="KE25" s="2">
        <v>147.62</v>
      </c>
      <c r="KF25" s="2">
        <v>116.13</v>
      </c>
      <c r="KG25" s="2">
        <v>124.07</v>
      </c>
      <c r="KH25" s="2">
        <v>116.19</v>
      </c>
      <c r="KI25" s="2">
        <v>110.95</v>
      </c>
      <c r="KJ25" s="2">
        <v>160.57</v>
      </c>
      <c r="KK25" s="2">
        <v>161.09</v>
      </c>
      <c r="KL25" s="2">
        <v>144.56</v>
      </c>
      <c r="KM25" s="2">
        <v>100.94</v>
      </c>
      <c r="KN25" s="2">
        <v>104.53</v>
      </c>
      <c r="KO25" s="2">
        <v>104.47</v>
      </c>
      <c r="KP25" s="2">
        <v>124.72</v>
      </c>
      <c r="KQ25" s="2">
        <v>146.62</v>
      </c>
      <c r="KR25" s="2">
        <v>155.15</v>
      </c>
      <c r="KS25" s="2">
        <v>123.84</v>
      </c>
      <c r="KT25" s="2">
        <v>99.18</v>
      </c>
      <c r="KU25" s="2">
        <v>98.88</v>
      </c>
      <c r="KV25" s="2">
        <v>101.53</v>
      </c>
      <c r="KW25" s="2">
        <v>127.66</v>
      </c>
      <c r="KX25" s="2">
        <v>187.46</v>
      </c>
      <c r="KY25" s="2">
        <v>181.58</v>
      </c>
      <c r="KZ25" s="2">
        <v>143.85</v>
      </c>
      <c r="LA25" s="2">
        <v>144.97</v>
      </c>
      <c r="LB25" s="2">
        <v>146.91</v>
      </c>
      <c r="LC25" s="2">
        <v>221.25</v>
      </c>
      <c r="LD25" s="2">
        <v>257.68</v>
      </c>
      <c r="LE25" s="2">
        <v>298.23</v>
      </c>
      <c r="LF25" s="2">
        <v>225.37</v>
      </c>
      <c r="LG25" s="2">
        <v>195.06</v>
      </c>
      <c r="LH25" s="2">
        <v>164.21</v>
      </c>
      <c r="LI25" s="2">
        <v>133.08000000000001</v>
      </c>
      <c r="LJ25" s="2">
        <v>143.26</v>
      </c>
      <c r="LK25" s="2">
        <v>153.80000000000001</v>
      </c>
      <c r="LL25" s="2">
        <v>178.87</v>
      </c>
      <c r="LM25" s="2">
        <v>166.75</v>
      </c>
      <c r="LN25" s="2">
        <v>129.84</v>
      </c>
      <c r="LO25" s="2">
        <v>93.47</v>
      </c>
      <c r="LP25" s="2">
        <v>100.12</v>
      </c>
      <c r="LQ25" s="2">
        <v>100.29</v>
      </c>
      <c r="LR25" s="2">
        <v>92.88</v>
      </c>
      <c r="LS25" s="2">
        <v>145.56</v>
      </c>
      <c r="LT25" s="2">
        <v>129.55000000000001</v>
      </c>
      <c r="LU25" s="2">
        <v>117.95</v>
      </c>
      <c r="LV25" s="2">
        <v>104.3</v>
      </c>
      <c r="LW25" s="2">
        <v>116.07</v>
      </c>
      <c r="LX25" s="2">
        <v>169.51</v>
      </c>
      <c r="LY25" s="2">
        <v>170.04</v>
      </c>
      <c r="LZ25" s="2">
        <v>156.38999999999999</v>
      </c>
      <c r="MA25" s="2">
        <v>164.57</v>
      </c>
      <c r="MB25" s="2">
        <v>133.31</v>
      </c>
      <c r="MC25" s="2">
        <v>103.71</v>
      </c>
      <c r="MD25" s="2">
        <v>94.7</v>
      </c>
      <c r="ME25" s="2">
        <v>97.76</v>
      </c>
      <c r="MF25" s="2">
        <v>114.89</v>
      </c>
      <c r="MG25" s="2">
        <v>139.26</v>
      </c>
      <c r="MH25" s="2">
        <v>126.96</v>
      </c>
      <c r="MI25" s="2">
        <v>105</v>
      </c>
      <c r="MJ25" s="2">
        <v>90.88</v>
      </c>
      <c r="MK25" s="2">
        <v>93.41</v>
      </c>
      <c r="ML25" s="2">
        <v>94.7</v>
      </c>
      <c r="MM25" s="2">
        <v>101.82</v>
      </c>
      <c r="MN25" s="2">
        <v>143.19999999999999</v>
      </c>
      <c r="MO25" s="2">
        <v>187.93</v>
      </c>
      <c r="MP25" s="2">
        <v>139.55000000000001</v>
      </c>
      <c r="MQ25" s="2">
        <v>123.66</v>
      </c>
      <c r="MR25" s="2">
        <v>142.13999999999999</v>
      </c>
      <c r="MS25" s="2">
        <v>173.51</v>
      </c>
      <c r="MT25" s="2">
        <v>139.85</v>
      </c>
      <c r="MU25" s="2">
        <v>134.08000000000001</v>
      </c>
      <c r="MV25" s="2">
        <v>138.66999999999999</v>
      </c>
      <c r="MW25" s="2">
        <v>141.38</v>
      </c>
      <c r="MX25" s="2">
        <v>77.52</v>
      </c>
      <c r="MY25" s="2">
        <v>78.81</v>
      </c>
      <c r="MZ25" s="2">
        <v>68.75</v>
      </c>
      <c r="NA25" s="2">
        <v>68.75</v>
      </c>
      <c r="NB25" s="2">
        <v>78.34</v>
      </c>
      <c r="NC25" s="2">
        <v>78.81</v>
      </c>
      <c r="ND25" s="2">
        <v>70.98</v>
      </c>
      <c r="NE25" s="2">
        <v>69.45</v>
      </c>
      <c r="NF25" s="2">
        <v>67.63</v>
      </c>
      <c r="NG25" s="2">
        <v>60.39</v>
      </c>
      <c r="NH25" s="2">
        <v>69.510000000000005</v>
      </c>
      <c r="NI25" s="2">
        <v>81.58</v>
      </c>
      <c r="NJ25" s="2">
        <v>88.88</v>
      </c>
      <c r="NK25" s="2">
        <v>76.040000000000006</v>
      </c>
      <c r="NL25" s="2">
        <v>69.92</v>
      </c>
      <c r="NM25" s="2">
        <v>72.63</v>
      </c>
      <c r="NN25" s="2">
        <v>69.69</v>
      </c>
      <c r="NO25" s="2">
        <v>73.569999999999993</v>
      </c>
      <c r="NP25" s="2">
        <v>93.64</v>
      </c>
      <c r="NQ25" s="2">
        <v>107</v>
      </c>
      <c r="NR25" s="2">
        <v>75.040000000000006</v>
      </c>
      <c r="NS25" s="2">
        <v>69.569999999999993</v>
      </c>
      <c r="NT25" s="2">
        <v>70.69</v>
      </c>
      <c r="NU25" s="2">
        <v>77.75</v>
      </c>
      <c r="NV25" s="2">
        <v>74.569999999999993</v>
      </c>
      <c r="NW25" s="2">
        <v>93.7</v>
      </c>
      <c r="NX25" s="2">
        <v>104.77</v>
      </c>
      <c r="NY25" s="2">
        <v>84.28</v>
      </c>
      <c r="NZ25" s="2">
        <v>72.28</v>
      </c>
      <c r="OA25" s="2">
        <v>72.63</v>
      </c>
      <c r="OB25" s="2">
        <v>80.81</v>
      </c>
      <c r="OC25" s="2">
        <v>83.28</v>
      </c>
      <c r="OD25" s="2">
        <v>111.12</v>
      </c>
      <c r="OE25" s="2">
        <v>114.95</v>
      </c>
      <c r="OF25" s="2">
        <v>80.58</v>
      </c>
      <c r="OG25" s="2">
        <v>83.46</v>
      </c>
      <c r="OH25" s="2">
        <v>88.82</v>
      </c>
      <c r="OI25" s="2">
        <v>85.7</v>
      </c>
      <c r="OJ25" s="2">
        <v>124.54</v>
      </c>
      <c r="OK25" s="2">
        <v>144.91</v>
      </c>
      <c r="OL25" s="2">
        <v>141.61000000000001</v>
      </c>
      <c r="OM25" s="2">
        <v>104.59</v>
      </c>
      <c r="ON25" s="2">
        <v>79.459999999999994</v>
      </c>
      <c r="OO25" s="2">
        <v>79.81</v>
      </c>
      <c r="OP25" s="2">
        <v>91.76</v>
      </c>
      <c r="OQ25" s="2">
        <v>87.93</v>
      </c>
      <c r="OR25" s="2">
        <v>114.01</v>
      </c>
      <c r="OS25" s="2">
        <v>134.43</v>
      </c>
      <c r="OT25" s="2">
        <v>111.24</v>
      </c>
      <c r="OU25" s="2">
        <v>86.93</v>
      </c>
      <c r="OV25" s="2">
        <v>86.7</v>
      </c>
      <c r="OW25" s="2">
        <v>99.76</v>
      </c>
      <c r="OX25" s="2">
        <v>139.91</v>
      </c>
      <c r="OY25" s="2">
        <v>145.62</v>
      </c>
      <c r="OZ25" s="2">
        <v>154.68</v>
      </c>
      <c r="PA25" s="2">
        <v>103.35</v>
      </c>
      <c r="PB25" s="2">
        <v>72.75</v>
      </c>
      <c r="PC25" s="2">
        <v>84.76</v>
      </c>
      <c r="PD25" s="2">
        <v>90.46</v>
      </c>
      <c r="PE25" s="2">
        <v>87.58</v>
      </c>
      <c r="PF25" s="2">
        <v>111.18</v>
      </c>
      <c r="PG25" s="2">
        <v>125.19</v>
      </c>
      <c r="PH25" s="2">
        <v>96.47</v>
      </c>
      <c r="PI25" s="2">
        <v>90.35</v>
      </c>
      <c r="PJ25" s="2">
        <v>81.17</v>
      </c>
      <c r="PK25" s="2">
        <v>94.06</v>
      </c>
      <c r="PL25" s="2">
        <v>108.18</v>
      </c>
      <c r="PN25" s="2">
        <v>121.54</v>
      </c>
      <c r="PO25" s="2">
        <v>90.94</v>
      </c>
      <c r="PP25" s="2">
        <v>81.64</v>
      </c>
      <c r="PQ25" s="2">
        <v>88.7</v>
      </c>
      <c r="PR25" s="2">
        <v>90.35</v>
      </c>
      <c r="PS25" s="2">
        <v>93.41</v>
      </c>
      <c r="PT25" s="2">
        <v>123.07</v>
      </c>
      <c r="PU25" s="2">
        <v>129.13</v>
      </c>
      <c r="PV25" s="2">
        <v>108.3</v>
      </c>
      <c r="PW25" s="2">
        <v>83.64</v>
      </c>
      <c r="PX25" s="2">
        <v>94.88</v>
      </c>
      <c r="PY25" s="2">
        <v>108.65</v>
      </c>
      <c r="PZ25" s="2">
        <v>119.72</v>
      </c>
      <c r="QA25" s="2">
        <v>138.19999999999999</v>
      </c>
      <c r="QB25" s="2">
        <v>139.08000000000001</v>
      </c>
      <c r="QC25" s="2">
        <v>124.25</v>
      </c>
      <c r="QD25" s="2">
        <v>98.12</v>
      </c>
      <c r="QE25" s="2">
        <v>95.47</v>
      </c>
      <c r="QF25" s="2">
        <v>98.23</v>
      </c>
      <c r="QG25" s="2">
        <v>101</v>
      </c>
      <c r="QH25" s="2">
        <v>131.9</v>
      </c>
      <c r="QI25" s="2">
        <v>134.66999999999999</v>
      </c>
      <c r="QJ25" s="2">
        <v>106.06</v>
      </c>
      <c r="QK25" s="2">
        <v>110.12</v>
      </c>
      <c r="QL25" s="2">
        <v>97.65</v>
      </c>
      <c r="QM25" s="2">
        <v>108.83</v>
      </c>
      <c r="QN25" s="2">
        <v>110.36</v>
      </c>
      <c r="QO25" s="2">
        <v>123.48</v>
      </c>
      <c r="QP25" s="2">
        <v>104.89</v>
      </c>
      <c r="QQ25" s="2">
        <v>88.76</v>
      </c>
      <c r="QR25" s="2">
        <v>70.87</v>
      </c>
      <c r="QS25" s="2">
        <v>77.459999999999994</v>
      </c>
      <c r="QT25" s="2">
        <v>64.69</v>
      </c>
      <c r="QU25" s="2">
        <v>61.15</v>
      </c>
      <c r="QV25" s="2">
        <v>65.33</v>
      </c>
      <c r="QW25" s="2">
        <v>64.92</v>
      </c>
      <c r="QX25" s="2">
        <v>68.28</v>
      </c>
      <c r="QY25" s="2">
        <v>69.75</v>
      </c>
      <c r="QZ25" s="2">
        <v>67.98</v>
      </c>
      <c r="RA25" s="2">
        <v>70.569999999999993</v>
      </c>
      <c r="RB25" s="2">
        <v>64.45</v>
      </c>
      <c r="RC25" s="2">
        <v>69.86</v>
      </c>
      <c r="RD25" s="2">
        <v>67.22</v>
      </c>
      <c r="RE25" s="2">
        <v>65.27</v>
      </c>
      <c r="RF25" s="2">
        <v>63.74</v>
      </c>
      <c r="RG25" s="2">
        <v>57.56</v>
      </c>
      <c r="RH25" s="2">
        <v>62.63</v>
      </c>
      <c r="RI25" s="2">
        <v>61.04</v>
      </c>
      <c r="RJ25" s="2">
        <v>70.81</v>
      </c>
      <c r="RK25" s="2">
        <v>68.86</v>
      </c>
      <c r="RL25" s="2">
        <v>68.63</v>
      </c>
      <c r="RM25" s="2">
        <v>62.98</v>
      </c>
      <c r="RN25" s="2">
        <v>63.51</v>
      </c>
      <c r="RO25" s="2">
        <v>65.8</v>
      </c>
      <c r="RP25" s="2">
        <v>69.22</v>
      </c>
      <c r="RQ25" s="2">
        <v>84.87</v>
      </c>
      <c r="RR25" s="2">
        <v>84.17</v>
      </c>
      <c r="RS25" s="2">
        <v>81.05</v>
      </c>
      <c r="RT25" s="2">
        <v>72.28</v>
      </c>
      <c r="RU25" s="2">
        <v>72.45</v>
      </c>
      <c r="RV25" s="2">
        <v>74.459999999999994</v>
      </c>
      <c r="RW25" s="2">
        <v>79.34</v>
      </c>
      <c r="RX25" s="2">
        <v>94.59</v>
      </c>
      <c r="RY25" s="2">
        <v>92.23</v>
      </c>
      <c r="RZ25" s="2">
        <v>84.11</v>
      </c>
      <c r="SA25" s="2">
        <v>75.989999999999995</v>
      </c>
      <c r="SB25" s="2">
        <v>79.75</v>
      </c>
      <c r="SC25" s="2">
        <v>72.569999999999993</v>
      </c>
      <c r="SD25" s="2">
        <v>78.930000000000007</v>
      </c>
      <c r="SE25" s="2">
        <v>81.93</v>
      </c>
      <c r="SF25" s="2">
        <v>100.12</v>
      </c>
      <c r="SG25" s="2">
        <v>83.7</v>
      </c>
      <c r="SH25" s="2">
        <v>83.58</v>
      </c>
      <c r="SI25" s="2">
        <v>89.58</v>
      </c>
      <c r="SJ25" s="2">
        <v>88.23</v>
      </c>
      <c r="SK25" s="2">
        <v>88.35</v>
      </c>
      <c r="SL25" s="2">
        <v>98</v>
      </c>
      <c r="SM25" s="2">
        <v>113.83</v>
      </c>
      <c r="SN25" s="2">
        <v>89.41</v>
      </c>
      <c r="SO25" s="2">
        <v>84.34</v>
      </c>
      <c r="SP25" s="2">
        <v>87.88</v>
      </c>
      <c r="SQ25" s="2">
        <v>103.06</v>
      </c>
      <c r="SR25" s="2">
        <v>96.12</v>
      </c>
      <c r="SS25" s="2">
        <v>108.12</v>
      </c>
      <c r="ST25" s="2">
        <v>114.54</v>
      </c>
      <c r="SU25" s="2">
        <v>92.05</v>
      </c>
      <c r="SV25" s="2">
        <v>83.7</v>
      </c>
      <c r="SW25" s="2">
        <v>83.87</v>
      </c>
      <c r="SX25" s="2">
        <v>86.93</v>
      </c>
      <c r="SY25" s="2">
        <v>92.47</v>
      </c>
      <c r="SZ25" s="2">
        <v>112.36</v>
      </c>
      <c r="TA25" s="2">
        <v>153.86000000000001</v>
      </c>
      <c r="TB25" s="2">
        <v>99.71</v>
      </c>
      <c r="TC25" s="2">
        <v>85.05</v>
      </c>
      <c r="TD25" s="2">
        <v>90.05</v>
      </c>
      <c r="TE25" s="2">
        <v>83.34</v>
      </c>
      <c r="TF25" s="2">
        <v>95.11</v>
      </c>
      <c r="TG25" s="2">
        <v>121.9</v>
      </c>
      <c r="TH25" s="2">
        <v>133.19999999999999</v>
      </c>
      <c r="TI25" s="2">
        <v>98.65</v>
      </c>
      <c r="TJ25" s="2">
        <v>91.94</v>
      </c>
      <c r="TK25" s="2">
        <v>87.46</v>
      </c>
      <c r="TL25" s="2">
        <v>84.81</v>
      </c>
      <c r="TM25" s="2">
        <v>90.05</v>
      </c>
      <c r="TN25" s="2">
        <v>118.89</v>
      </c>
      <c r="TO25" s="2">
        <v>134.61000000000001</v>
      </c>
      <c r="TP25" s="2">
        <v>103.24</v>
      </c>
      <c r="TQ25" s="2">
        <v>76.459999999999994</v>
      </c>
      <c r="TR25" s="2">
        <v>88.52</v>
      </c>
      <c r="TS25" s="2">
        <v>80.05</v>
      </c>
      <c r="TT25" s="2">
        <v>87.46</v>
      </c>
      <c r="TU25" s="2">
        <v>94.94</v>
      </c>
      <c r="TV25" s="2">
        <v>116.72</v>
      </c>
      <c r="TW25" s="2">
        <v>96.82</v>
      </c>
      <c r="TX25" s="2">
        <v>79.81</v>
      </c>
      <c r="TY25" s="2">
        <v>70.69</v>
      </c>
      <c r="TZ25" s="2">
        <v>75.989999999999995</v>
      </c>
      <c r="UA25" s="2">
        <v>71.39</v>
      </c>
      <c r="UB25" s="2">
        <v>92</v>
      </c>
      <c r="UC25" s="2">
        <v>82.05</v>
      </c>
      <c r="UD25" s="2">
        <v>85.7</v>
      </c>
      <c r="UE25" s="2">
        <v>67.75</v>
      </c>
      <c r="UF25" s="2">
        <v>67.510000000000005</v>
      </c>
      <c r="UG25" s="2">
        <v>69.33</v>
      </c>
      <c r="UH25" s="2">
        <v>67.92</v>
      </c>
      <c r="UI25" s="2">
        <v>75.400000000000006</v>
      </c>
      <c r="UJ25" s="2">
        <v>81.99</v>
      </c>
      <c r="UK25" s="2">
        <v>67.27</v>
      </c>
      <c r="UL25" s="2">
        <v>64.569999999999993</v>
      </c>
      <c r="UM25" s="2">
        <v>54.97</v>
      </c>
      <c r="UN25" s="2">
        <v>65.099999999999994</v>
      </c>
      <c r="UO25" s="2">
        <v>66.8</v>
      </c>
      <c r="UP25" s="2">
        <v>78.69</v>
      </c>
      <c r="UQ25" s="2">
        <v>83.34</v>
      </c>
      <c r="UR25" s="2">
        <v>65.739999999999995</v>
      </c>
      <c r="US25" s="2">
        <v>60.86</v>
      </c>
      <c r="UT25" s="2">
        <v>67.33</v>
      </c>
      <c r="UU25" s="2">
        <v>66.27</v>
      </c>
      <c r="UV25" s="2">
        <v>64.27</v>
      </c>
      <c r="UW25" s="2">
        <v>66.040000000000006</v>
      </c>
      <c r="UX25" s="2">
        <v>75.22</v>
      </c>
      <c r="UY25" s="2">
        <v>64.27</v>
      </c>
      <c r="UZ25" s="2">
        <v>63.1</v>
      </c>
      <c r="VA25" s="2">
        <v>57.62</v>
      </c>
      <c r="VB25" s="2">
        <v>65.8</v>
      </c>
      <c r="VC25" s="2">
        <v>58.68</v>
      </c>
      <c r="VD25" s="2">
        <v>74.400000000000006</v>
      </c>
      <c r="VE25" s="2">
        <v>79.87</v>
      </c>
      <c r="VF25" s="2">
        <v>72.569999999999993</v>
      </c>
      <c r="VG25" s="2">
        <v>69.45</v>
      </c>
      <c r="VH25" s="2">
        <v>63.68</v>
      </c>
      <c r="VI25" s="2">
        <v>72.569999999999993</v>
      </c>
      <c r="VJ25" s="2">
        <v>78.28</v>
      </c>
      <c r="VK25" s="2">
        <v>68.040000000000006</v>
      </c>
      <c r="VL25" s="2">
        <v>80.81</v>
      </c>
      <c r="VM25" s="2">
        <v>72.16</v>
      </c>
      <c r="VN25" s="2">
        <v>63.68</v>
      </c>
      <c r="VO25" s="2">
        <v>61.21</v>
      </c>
      <c r="VP25" s="2">
        <v>64.98</v>
      </c>
      <c r="VQ25" s="2">
        <v>70.39</v>
      </c>
      <c r="VR25" s="2">
        <v>70.510000000000005</v>
      </c>
      <c r="VS25" s="2">
        <v>81.58</v>
      </c>
      <c r="VT25" s="2">
        <v>72.930000000000007</v>
      </c>
      <c r="VU25" s="2">
        <v>65.98</v>
      </c>
      <c r="VV25" s="2">
        <v>63.68</v>
      </c>
      <c r="VW25" s="2">
        <v>67.040000000000006</v>
      </c>
      <c r="VX25" s="2">
        <v>65.98</v>
      </c>
      <c r="VY25" s="2">
        <v>81.28</v>
      </c>
      <c r="VZ25" s="2">
        <v>82.05</v>
      </c>
      <c r="WA25" s="2">
        <v>69.81</v>
      </c>
      <c r="WB25" s="2">
        <v>66.98</v>
      </c>
      <c r="WC25" s="2">
        <v>75.22</v>
      </c>
      <c r="WD25" s="2">
        <v>73.16</v>
      </c>
      <c r="WE25" s="2">
        <v>69.63</v>
      </c>
      <c r="WF25" s="2">
        <v>81.7</v>
      </c>
      <c r="WG25" s="2">
        <v>98.35</v>
      </c>
      <c r="WH25" s="2">
        <v>81.75</v>
      </c>
      <c r="WI25" s="2">
        <v>71.87</v>
      </c>
      <c r="WJ25" s="2">
        <v>72.87</v>
      </c>
      <c r="WK25" s="2">
        <v>65.92</v>
      </c>
      <c r="WL25" s="2">
        <v>71.39</v>
      </c>
      <c r="WM25" s="2">
        <v>96.12</v>
      </c>
      <c r="WN25" s="2">
        <v>91.52</v>
      </c>
      <c r="WO25" s="2">
        <v>85.11</v>
      </c>
      <c r="WP25" s="2">
        <v>71.45</v>
      </c>
      <c r="WQ25" s="2">
        <v>70.63</v>
      </c>
      <c r="WR25" s="2">
        <v>65.63</v>
      </c>
      <c r="WS25" s="2">
        <v>79.58</v>
      </c>
      <c r="WT25" s="2">
        <v>91.29</v>
      </c>
      <c r="WU25" s="2">
        <v>105.71</v>
      </c>
      <c r="WV25" s="2">
        <v>87.46</v>
      </c>
      <c r="WW25" s="2">
        <v>79.11</v>
      </c>
      <c r="WX25" s="2">
        <v>90.05</v>
      </c>
      <c r="WY25" s="2">
        <v>81.459999999999994</v>
      </c>
      <c r="WZ25" s="2">
        <v>101.12</v>
      </c>
      <c r="XA25" s="2">
        <v>101</v>
      </c>
      <c r="XB25" s="2">
        <v>107.53</v>
      </c>
      <c r="XC25" s="2">
        <v>79.28</v>
      </c>
      <c r="XD25" s="2">
        <v>75.22</v>
      </c>
      <c r="XE25" s="2">
        <v>72.87</v>
      </c>
      <c r="XF25" s="2">
        <v>81.11</v>
      </c>
      <c r="XG25" s="2">
        <v>72.98</v>
      </c>
      <c r="XH25" s="2">
        <v>89.64</v>
      </c>
      <c r="XI25" s="2">
        <v>109.59</v>
      </c>
      <c r="XJ25" s="2">
        <v>104.83</v>
      </c>
      <c r="XK25" s="2">
        <v>89.41</v>
      </c>
      <c r="XL25" s="2">
        <v>93.88</v>
      </c>
      <c r="XM25" s="2">
        <v>88.4</v>
      </c>
      <c r="XN25" s="2">
        <v>89.99</v>
      </c>
      <c r="XO25" s="2">
        <v>130.72</v>
      </c>
      <c r="XP25" s="2">
        <v>131.37</v>
      </c>
      <c r="XQ25" s="2">
        <v>114.54</v>
      </c>
      <c r="XR25" s="2">
        <v>92.17</v>
      </c>
      <c r="XS25" s="2">
        <v>110.42</v>
      </c>
      <c r="XT25" s="2">
        <v>108.53</v>
      </c>
      <c r="XU25" s="2">
        <v>93.23</v>
      </c>
      <c r="XV25" s="2">
        <v>115.6</v>
      </c>
      <c r="XW25" s="2">
        <v>129.9</v>
      </c>
      <c r="XX25" s="2">
        <v>106.77</v>
      </c>
      <c r="XY25" s="2">
        <v>96.76</v>
      </c>
      <c r="XZ25" s="2">
        <v>94.64</v>
      </c>
      <c r="YA25" s="2">
        <v>100.18</v>
      </c>
      <c r="YB25" s="2">
        <v>124.9</v>
      </c>
      <c r="YC25" s="2">
        <v>137.96</v>
      </c>
      <c r="YD25" s="2">
        <v>140.26</v>
      </c>
      <c r="YE25" s="2">
        <v>122.13</v>
      </c>
      <c r="YF25" s="2">
        <v>104.12</v>
      </c>
      <c r="YG25" s="2">
        <v>105.36</v>
      </c>
    </row>
    <row r="26" spans="1:657" x14ac:dyDescent="0.15">
      <c r="A26" s="2" t="s">
        <v>9</v>
      </c>
      <c r="B26" s="2" t="s">
        <v>29</v>
      </c>
      <c r="C26" s="2" t="s">
        <v>6</v>
      </c>
      <c r="D26" s="2" t="s">
        <v>7</v>
      </c>
      <c r="E26" s="2">
        <v>100</v>
      </c>
      <c r="F26" s="2">
        <v>95.1</v>
      </c>
      <c r="G26" s="2">
        <v>108.52</v>
      </c>
      <c r="H26" s="2">
        <v>129.05000000000001</v>
      </c>
      <c r="I26" s="2">
        <v>203.41</v>
      </c>
      <c r="J26" s="2">
        <v>226.49</v>
      </c>
      <c r="K26" s="2">
        <v>122.16</v>
      </c>
      <c r="L26" s="2">
        <v>95.95</v>
      </c>
      <c r="M26" s="2">
        <v>97.37</v>
      </c>
      <c r="N26" s="2">
        <v>97.02</v>
      </c>
      <c r="O26" s="2">
        <v>104.62</v>
      </c>
      <c r="P26" s="2">
        <v>186.08</v>
      </c>
      <c r="Q26" s="2">
        <v>200.36</v>
      </c>
      <c r="R26" s="2">
        <v>114.7</v>
      </c>
      <c r="S26" s="2">
        <v>86.43</v>
      </c>
      <c r="T26" s="2">
        <v>86.58</v>
      </c>
      <c r="U26" s="2">
        <v>79.19</v>
      </c>
      <c r="V26" s="2">
        <v>96.66</v>
      </c>
      <c r="W26" s="2">
        <v>139.41999999999999</v>
      </c>
      <c r="X26" s="2">
        <v>154.83000000000001</v>
      </c>
      <c r="Y26" s="2">
        <v>106.11</v>
      </c>
      <c r="Z26" s="2">
        <v>108.59</v>
      </c>
      <c r="AA26" s="2">
        <v>95.53</v>
      </c>
      <c r="AB26" s="2">
        <v>92.83</v>
      </c>
      <c r="AC26" s="2">
        <v>110.44</v>
      </c>
      <c r="AD26" s="2">
        <v>230.26</v>
      </c>
      <c r="AE26" s="2">
        <v>277.33999999999997</v>
      </c>
      <c r="AF26" s="2">
        <v>196.45</v>
      </c>
      <c r="AG26" s="2">
        <v>109.73</v>
      </c>
      <c r="AH26" s="2">
        <v>94.03</v>
      </c>
      <c r="AI26" s="2">
        <v>92.54</v>
      </c>
      <c r="AJ26" s="2">
        <v>107.46</v>
      </c>
      <c r="AK26" s="2">
        <v>171.16</v>
      </c>
      <c r="AL26" s="2">
        <v>132.16999999999999</v>
      </c>
      <c r="AM26" s="2">
        <v>94.53</v>
      </c>
      <c r="AN26" s="2">
        <v>99.36</v>
      </c>
      <c r="AO26" s="2">
        <v>86.08</v>
      </c>
      <c r="AP26" s="2">
        <v>89.2</v>
      </c>
      <c r="AQ26" s="2">
        <v>97.3</v>
      </c>
      <c r="AR26" s="2">
        <v>149.86000000000001</v>
      </c>
      <c r="AS26" s="2">
        <v>141.97</v>
      </c>
      <c r="AT26" s="2">
        <v>91.48</v>
      </c>
      <c r="AU26" s="2">
        <v>83.59</v>
      </c>
      <c r="AV26" s="2">
        <v>81.319999999999993</v>
      </c>
      <c r="AW26" s="2">
        <v>88.49</v>
      </c>
      <c r="AX26" s="2">
        <v>93.61</v>
      </c>
      <c r="AY26" s="2">
        <v>145.6</v>
      </c>
      <c r="AZ26" s="2">
        <v>133.16999999999999</v>
      </c>
      <c r="BA26" s="2">
        <v>92.68</v>
      </c>
      <c r="BB26" s="2">
        <v>84.16</v>
      </c>
      <c r="BC26" s="2">
        <v>79.900000000000006</v>
      </c>
      <c r="BD26" s="2">
        <v>83.38</v>
      </c>
      <c r="BE26" s="2">
        <v>92.26</v>
      </c>
      <c r="BF26" s="2">
        <v>153.69</v>
      </c>
      <c r="BG26" s="2">
        <v>133.88</v>
      </c>
      <c r="BH26" s="2">
        <v>85.72</v>
      </c>
      <c r="BI26" s="2">
        <v>88.42</v>
      </c>
      <c r="BJ26" s="2">
        <v>83.03</v>
      </c>
      <c r="BK26" s="2">
        <v>90.7</v>
      </c>
      <c r="BL26" s="2">
        <v>74.36</v>
      </c>
      <c r="BM26" s="2">
        <v>103.62</v>
      </c>
      <c r="BN26" s="2">
        <v>103.84</v>
      </c>
      <c r="BO26" s="2">
        <v>69.67</v>
      </c>
      <c r="BP26" s="2">
        <v>65.7</v>
      </c>
      <c r="BQ26" s="2">
        <v>86.51</v>
      </c>
      <c r="BR26" s="2">
        <v>87.86</v>
      </c>
      <c r="BS26" s="2">
        <v>72.8</v>
      </c>
      <c r="BT26" s="2">
        <v>91.55</v>
      </c>
      <c r="BU26" s="2">
        <v>86.79</v>
      </c>
      <c r="BV26" s="2">
        <v>55.18</v>
      </c>
      <c r="BW26" s="2">
        <v>61.51</v>
      </c>
      <c r="BX26" s="2">
        <v>57.81</v>
      </c>
      <c r="BY26" s="2">
        <v>50.21</v>
      </c>
      <c r="BZ26" s="2">
        <v>31.68</v>
      </c>
      <c r="CA26" s="2">
        <v>38.92</v>
      </c>
      <c r="CB26" s="2">
        <v>38.21</v>
      </c>
      <c r="CC26" s="2">
        <v>39.130000000000003</v>
      </c>
      <c r="CD26" s="2">
        <v>40.630000000000003</v>
      </c>
      <c r="CE26" s="2">
        <v>44.25</v>
      </c>
      <c r="CF26" s="2">
        <v>40.200000000000003</v>
      </c>
      <c r="CG26" s="2">
        <v>33.520000000000003</v>
      </c>
      <c r="CH26" s="2">
        <v>38.85</v>
      </c>
      <c r="CI26" s="2">
        <v>37.29</v>
      </c>
      <c r="CJ26" s="2">
        <v>37.22</v>
      </c>
      <c r="CK26" s="2">
        <v>41.55</v>
      </c>
      <c r="CL26" s="2">
        <v>35.44</v>
      </c>
      <c r="CM26" s="2">
        <v>42.4</v>
      </c>
      <c r="CN26" s="2">
        <v>46.45</v>
      </c>
      <c r="CO26" s="2">
        <v>39.49</v>
      </c>
      <c r="CP26" s="2">
        <v>32.39</v>
      </c>
      <c r="CQ26" s="2">
        <v>43.82</v>
      </c>
      <c r="CR26" s="2">
        <v>33.03</v>
      </c>
      <c r="CS26" s="2">
        <v>30.33</v>
      </c>
      <c r="CT26" s="2">
        <v>36.29</v>
      </c>
      <c r="CU26" s="2">
        <v>38.35</v>
      </c>
      <c r="CV26" s="2">
        <v>37</v>
      </c>
      <c r="CW26" s="2">
        <v>34.299999999999997</v>
      </c>
      <c r="CX26" s="2">
        <v>37.5</v>
      </c>
      <c r="CY26" s="2">
        <v>51.85</v>
      </c>
      <c r="CZ26" s="2">
        <v>45.24</v>
      </c>
      <c r="DA26" s="2">
        <v>42.47</v>
      </c>
      <c r="DB26" s="2">
        <v>40.98</v>
      </c>
      <c r="DC26" s="2">
        <v>40.549999999999997</v>
      </c>
      <c r="DD26" s="2">
        <v>47.16</v>
      </c>
      <c r="DE26" s="2">
        <v>42.54</v>
      </c>
      <c r="DF26" s="2">
        <v>40.909999999999997</v>
      </c>
      <c r="DG26" s="2">
        <v>48.01</v>
      </c>
      <c r="DH26" s="2">
        <v>52.84</v>
      </c>
      <c r="DI26" s="2">
        <v>68.819999999999993</v>
      </c>
      <c r="DJ26" s="2">
        <v>62.57</v>
      </c>
      <c r="DK26" s="2">
        <v>72.8</v>
      </c>
      <c r="DL26" s="2">
        <v>61.86</v>
      </c>
      <c r="DM26" s="2">
        <v>63.28</v>
      </c>
      <c r="DN26" s="2">
        <v>73.930000000000007</v>
      </c>
      <c r="DO26" s="2">
        <v>68.47</v>
      </c>
      <c r="DP26" s="2">
        <v>60.58</v>
      </c>
      <c r="DQ26" s="2">
        <v>71.09</v>
      </c>
      <c r="DR26" s="2">
        <v>82.81</v>
      </c>
      <c r="DS26" s="2">
        <v>77.77</v>
      </c>
      <c r="DV26" s="2">
        <v>70.45</v>
      </c>
      <c r="DW26" s="2">
        <v>70.17</v>
      </c>
      <c r="DX26" s="2">
        <v>81.819999999999993</v>
      </c>
      <c r="DY26" s="2">
        <v>88.99</v>
      </c>
      <c r="DZ26" s="2">
        <v>83.03</v>
      </c>
      <c r="EA26" s="2">
        <v>62</v>
      </c>
      <c r="EB26" s="2">
        <v>74.22</v>
      </c>
      <c r="EC26" s="2">
        <v>82.1</v>
      </c>
      <c r="ED26" s="2">
        <v>83.95</v>
      </c>
      <c r="EE26" s="2">
        <v>98.51</v>
      </c>
      <c r="EF26" s="2">
        <v>96.02</v>
      </c>
      <c r="EG26" s="2">
        <v>78.55</v>
      </c>
      <c r="EH26" s="2">
        <v>81.319999999999993</v>
      </c>
      <c r="EI26" s="2">
        <v>86.36</v>
      </c>
      <c r="EJ26" s="2">
        <v>74.930000000000007</v>
      </c>
      <c r="EK26" s="2">
        <v>97.87</v>
      </c>
      <c r="EL26" s="2">
        <v>99.29</v>
      </c>
      <c r="EM26" s="2">
        <v>124.01</v>
      </c>
      <c r="EN26" s="2">
        <v>102.77</v>
      </c>
      <c r="EO26" s="2">
        <v>111.51</v>
      </c>
      <c r="EP26" s="2">
        <v>122.59</v>
      </c>
      <c r="EQ26" s="2">
        <v>115.48</v>
      </c>
      <c r="ER26" s="2">
        <v>114.63</v>
      </c>
      <c r="ES26" s="2">
        <v>167.47</v>
      </c>
      <c r="ET26" s="2">
        <v>160.72</v>
      </c>
      <c r="EU26" s="2">
        <v>130.47</v>
      </c>
      <c r="EV26" s="2">
        <v>116.83</v>
      </c>
      <c r="EW26" s="2">
        <v>127.91</v>
      </c>
      <c r="EX26" s="2">
        <v>119.03</v>
      </c>
      <c r="EY26" s="2">
        <v>121.66</v>
      </c>
      <c r="EZ26" s="2">
        <v>158.1</v>
      </c>
      <c r="FA26" s="2">
        <v>153.55000000000001</v>
      </c>
      <c r="FB26" s="2">
        <v>136.65</v>
      </c>
      <c r="FC26" s="2">
        <v>128.19999999999999</v>
      </c>
      <c r="FD26" s="2">
        <v>133.16999999999999</v>
      </c>
      <c r="FE26" s="2">
        <v>138.28</v>
      </c>
      <c r="FF26" s="2">
        <v>148.22</v>
      </c>
      <c r="FG26" s="2">
        <v>189.35</v>
      </c>
      <c r="FH26" s="2">
        <v>208.74</v>
      </c>
      <c r="FI26" s="2">
        <v>178.55</v>
      </c>
      <c r="FJ26" s="2">
        <v>143.18</v>
      </c>
      <c r="FK26" s="2">
        <v>140.97999999999999</v>
      </c>
      <c r="FL26" s="2">
        <v>142.05000000000001</v>
      </c>
      <c r="FM26" s="2">
        <v>178.84</v>
      </c>
      <c r="FN26" s="2">
        <v>235.58</v>
      </c>
      <c r="FO26" s="2">
        <v>210.87</v>
      </c>
      <c r="FP26" s="2">
        <v>147.02000000000001</v>
      </c>
      <c r="FQ26" s="2">
        <v>131.82</v>
      </c>
      <c r="FR26" s="2">
        <v>118.18</v>
      </c>
      <c r="FS26" s="2">
        <v>109.09</v>
      </c>
      <c r="FT26" s="2">
        <v>135.16</v>
      </c>
      <c r="FU26" s="2">
        <v>266.62</v>
      </c>
      <c r="FV26" s="2">
        <v>417.4</v>
      </c>
      <c r="FW26" s="2">
        <v>392.19</v>
      </c>
      <c r="FX26" s="2">
        <v>228.48</v>
      </c>
      <c r="FY26" s="2">
        <v>127.77</v>
      </c>
      <c r="FZ26" s="2">
        <v>130.04</v>
      </c>
      <c r="GA26" s="2">
        <v>133.88</v>
      </c>
      <c r="GB26" s="2">
        <v>166.05</v>
      </c>
      <c r="GC26" s="2">
        <v>168.89</v>
      </c>
      <c r="GD26" s="2">
        <v>120.81</v>
      </c>
      <c r="GE26" s="2">
        <v>104.4</v>
      </c>
      <c r="GF26" s="2">
        <v>102.06</v>
      </c>
      <c r="GG26" s="2">
        <v>97.09</v>
      </c>
      <c r="GH26" s="2">
        <v>117.97</v>
      </c>
      <c r="GI26" s="2">
        <v>161.79</v>
      </c>
      <c r="GJ26" s="2">
        <v>178.98</v>
      </c>
      <c r="GK26" s="2">
        <v>124.36</v>
      </c>
      <c r="GL26" s="2">
        <v>115.55</v>
      </c>
      <c r="GM26" s="2">
        <v>123.65</v>
      </c>
      <c r="GN26" s="2">
        <v>121.16</v>
      </c>
      <c r="GO26" s="2">
        <v>126.28</v>
      </c>
      <c r="GP26" s="2">
        <v>259.23</v>
      </c>
      <c r="GQ26" s="2">
        <v>416.19</v>
      </c>
      <c r="GR26" s="2">
        <v>463.85</v>
      </c>
      <c r="GS26" s="2">
        <v>313.64</v>
      </c>
      <c r="GT26" s="2">
        <v>155.54</v>
      </c>
      <c r="GU26" s="2">
        <v>124.79</v>
      </c>
      <c r="GV26" s="2">
        <v>121.45</v>
      </c>
      <c r="GW26" s="2">
        <v>164.99</v>
      </c>
      <c r="GX26" s="2">
        <v>169.74</v>
      </c>
      <c r="GY26" s="2">
        <v>126.35</v>
      </c>
      <c r="GZ26" s="2">
        <v>103.41</v>
      </c>
      <c r="HA26" s="2">
        <v>99.15</v>
      </c>
      <c r="HB26" s="2">
        <v>103.13</v>
      </c>
      <c r="HC26" s="2">
        <v>125.71</v>
      </c>
      <c r="HD26" s="2">
        <v>193.96</v>
      </c>
      <c r="HE26" s="2">
        <v>163.07</v>
      </c>
      <c r="HF26" s="2">
        <v>120.45</v>
      </c>
      <c r="HG26" s="2">
        <v>98.72</v>
      </c>
      <c r="HH26" s="2">
        <v>161.15</v>
      </c>
      <c r="HI26" s="2">
        <v>121.09</v>
      </c>
      <c r="HJ26" s="2">
        <v>111.43</v>
      </c>
      <c r="HK26" s="2">
        <v>154.12</v>
      </c>
      <c r="HL26" s="2">
        <v>154.47</v>
      </c>
      <c r="HM26" s="2">
        <v>131.68</v>
      </c>
      <c r="HN26" s="2">
        <v>106.39</v>
      </c>
      <c r="HO26" s="2">
        <v>103.48</v>
      </c>
      <c r="HP26" s="2">
        <v>99.5</v>
      </c>
      <c r="HQ26" s="2">
        <v>116.19</v>
      </c>
      <c r="HR26" s="2">
        <v>166.12</v>
      </c>
      <c r="HS26" s="2">
        <v>153.69</v>
      </c>
      <c r="HT26" s="2">
        <v>101.99</v>
      </c>
      <c r="HU26" s="2">
        <v>98.86</v>
      </c>
      <c r="HV26" s="2">
        <v>104.97</v>
      </c>
      <c r="HW26" s="2">
        <v>110.44</v>
      </c>
      <c r="HX26" s="2">
        <v>111.01</v>
      </c>
      <c r="HY26" s="2">
        <v>170.45</v>
      </c>
      <c r="HZ26" s="2">
        <v>167.76</v>
      </c>
      <c r="IA26" s="2">
        <v>104.55</v>
      </c>
      <c r="IB26" s="2">
        <v>113.35</v>
      </c>
      <c r="IC26" s="2">
        <v>110.37</v>
      </c>
      <c r="ID26" s="2">
        <v>131.53</v>
      </c>
      <c r="IE26" s="2">
        <v>260.8</v>
      </c>
      <c r="IF26" s="2">
        <v>461.01</v>
      </c>
      <c r="IG26" s="2">
        <v>490.98</v>
      </c>
      <c r="IH26" s="2">
        <v>310.01</v>
      </c>
      <c r="II26" s="2">
        <v>181.75</v>
      </c>
      <c r="IJ26" s="2">
        <v>119.74</v>
      </c>
      <c r="IK26" s="2">
        <v>105.26</v>
      </c>
      <c r="IL26" s="2">
        <v>128.76</v>
      </c>
      <c r="IM26" s="2">
        <v>193.47</v>
      </c>
      <c r="IN26" s="2">
        <v>217.68</v>
      </c>
      <c r="IO26" s="2">
        <v>125.21</v>
      </c>
      <c r="IP26" s="2">
        <v>110.37</v>
      </c>
      <c r="IQ26" s="2">
        <v>114.2</v>
      </c>
      <c r="IR26" s="2">
        <v>122.37</v>
      </c>
      <c r="IS26" s="2">
        <v>125.57</v>
      </c>
      <c r="IT26" s="2">
        <v>160.09</v>
      </c>
      <c r="IU26" s="2">
        <v>173.93</v>
      </c>
      <c r="IV26" s="2">
        <v>112.36</v>
      </c>
      <c r="IW26" s="2">
        <v>104.62</v>
      </c>
      <c r="IX26" s="2">
        <v>92.4</v>
      </c>
      <c r="IY26" s="2">
        <v>107.1</v>
      </c>
      <c r="IZ26" s="2">
        <v>113.85</v>
      </c>
      <c r="JA26" s="2">
        <v>178.84</v>
      </c>
      <c r="JB26" s="2">
        <v>189.28</v>
      </c>
      <c r="JC26" s="2">
        <v>124.36</v>
      </c>
      <c r="JD26" s="2">
        <v>107.53</v>
      </c>
      <c r="JE26" s="2">
        <v>92.61</v>
      </c>
      <c r="JF26" s="2">
        <v>94.6</v>
      </c>
      <c r="JG26" s="2">
        <v>116.41</v>
      </c>
      <c r="JH26" s="2">
        <v>197.37</v>
      </c>
      <c r="JI26" s="2">
        <v>260.16000000000003</v>
      </c>
      <c r="JJ26" s="2">
        <v>150.21</v>
      </c>
      <c r="JK26" s="2">
        <v>93.89</v>
      </c>
      <c r="JL26" s="2">
        <v>94.6</v>
      </c>
      <c r="JM26" s="2">
        <v>95.17</v>
      </c>
      <c r="JN26" s="2">
        <v>122.59</v>
      </c>
      <c r="JO26" s="2">
        <v>217.19</v>
      </c>
      <c r="JP26" s="2">
        <v>251.21</v>
      </c>
      <c r="JQ26" s="2">
        <v>218.39</v>
      </c>
      <c r="JR26" s="2">
        <v>177.84</v>
      </c>
      <c r="JS26" s="2">
        <v>119.89</v>
      </c>
      <c r="JT26" s="2">
        <v>103.13</v>
      </c>
      <c r="JU26" s="2">
        <v>107.88</v>
      </c>
      <c r="JV26" s="2">
        <v>184.94</v>
      </c>
      <c r="JW26" s="2">
        <v>200.92</v>
      </c>
      <c r="JX26" s="2">
        <v>132.94999999999999</v>
      </c>
      <c r="JY26" s="2">
        <v>115.27</v>
      </c>
      <c r="JZ26" s="2">
        <v>112.22</v>
      </c>
      <c r="KA26" s="2">
        <v>127.27</v>
      </c>
      <c r="KB26" s="2">
        <v>240.41</v>
      </c>
      <c r="KC26" s="2">
        <v>324.57</v>
      </c>
      <c r="KD26" s="2">
        <v>255.4</v>
      </c>
      <c r="KE26" s="2">
        <v>136.01</v>
      </c>
      <c r="KF26" s="2">
        <v>117.4</v>
      </c>
      <c r="KG26" s="2">
        <v>107.67</v>
      </c>
      <c r="KH26" s="2">
        <v>99.22</v>
      </c>
      <c r="KI26" s="2">
        <v>120.31</v>
      </c>
      <c r="KJ26" s="2">
        <v>183.88</v>
      </c>
      <c r="KK26" s="2">
        <v>172.73</v>
      </c>
      <c r="KL26" s="2">
        <v>122.3</v>
      </c>
      <c r="KM26" s="2">
        <v>136.51</v>
      </c>
      <c r="KN26" s="2">
        <v>122.8</v>
      </c>
      <c r="KO26" s="2">
        <v>117.33</v>
      </c>
      <c r="KP26" s="2">
        <v>150.57</v>
      </c>
      <c r="KQ26" s="2">
        <v>216.83</v>
      </c>
      <c r="KR26" s="2">
        <v>184.94</v>
      </c>
      <c r="KS26" s="2">
        <v>141.76</v>
      </c>
      <c r="KT26" s="2">
        <v>130.75</v>
      </c>
      <c r="KU26" s="2">
        <v>111.93</v>
      </c>
      <c r="KV26" s="2">
        <v>126.56</v>
      </c>
      <c r="KW26" s="2">
        <v>156.82</v>
      </c>
      <c r="KX26" s="2">
        <v>233.03</v>
      </c>
      <c r="KY26" s="2">
        <v>275.5</v>
      </c>
      <c r="KZ26" s="2">
        <v>194.96</v>
      </c>
      <c r="LA26" s="2">
        <v>203.05</v>
      </c>
      <c r="LB26" s="2">
        <v>248.15</v>
      </c>
      <c r="LC26" s="2">
        <v>385.09</v>
      </c>
      <c r="LD26" s="2">
        <v>454.19</v>
      </c>
      <c r="LE26" s="2">
        <v>495.67</v>
      </c>
      <c r="LF26" s="2">
        <v>393.39</v>
      </c>
      <c r="LG26" s="2">
        <v>247.16</v>
      </c>
      <c r="LH26" s="2">
        <v>232.46</v>
      </c>
      <c r="LI26" s="2">
        <v>235.87</v>
      </c>
      <c r="LJ26" s="2">
        <v>216.19</v>
      </c>
      <c r="LK26" s="2">
        <v>232.95</v>
      </c>
      <c r="LL26" s="2">
        <v>269.02999999999997</v>
      </c>
      <c r="LM26" s="2">
        <v>278.62</v>
      </c>
      <c r="LN26" s="2">
        <v>152.91</v>
      </c>
      <c r="LO26" s="2">
        <v>107.95</v>
      </c>
      <c r="LP26" s="2">
        <v>119.74</v>
      </c>
      <c r="LQ26" s="2">
        <v>129.05000000000001</v>
      </c>
      <c r="LR26" s="2">
        <v>158.16999999999999</v>
      </c>
      <c r="LS26" s="2">
        <v>273.51</v>
      </c>
      <c r="LT26" s="2">
        <v>294.67</v>
      </c>
      <c r="LU26" s="2">
        <v>207.67</v>
      </c>
      <c r="LV26" s="2">
        <v>157.1</v>
      </c>
      <c r="LW26" s="2">
        <v>156.68</v>
      </c>
      <c r="LX26" s="2">
        <v>299.5</v>
      </c>
      <c r="LY26" s="2">
        <v>472.59</v>
      </c>
      <c r="LZ26" s="2">
        <v>513.21</v>
      </c>
      <c r="MA26" s="2">
        <v>312.5</v>
      </c>
      <c r="MB26" s="2">
        <v>168.54</v>
      </c>
      <c r="MC26" s="2">
        <v>144.88999999999999</v>
      </c>
      <c r="MD26" s="2">
        <v>128.84</v>
      </c>
      <c r="ME26" s="2">
        <v>135.30000000000001</v>
      </c>
      <c r="MF26" s="2">
        <v>167.61</v>
      </c>
      <c r="MG26" s="2">
        <v>230.4</v>
      </c>
      <c r="MH26" s="2">
        <v>175.92</v>
      </c>
      <c r="MI26" s="2">
        <v>145.74</v>
      </c>
      <c r="MJ26" s="2">
        <v>132.53</v>
      </c>
      <c r="MK26" s="2">
        <v>128.27000000000001</v>
      </c>
      <c r="ML26" s="2">
        <v>128.05000000000001</v>
      </c>
      <c r="MM26" s="2">
        <v>130.26</v>
      </c>
      <c r="MN26" s="2">
        <v>195.24</v>
      </c>
      <c r="MO26" s="2">
        <v>243.39</v>
      </c>
      <c r="MP26" s="2">
        <v>199.22</v>
      </c>
      <c r="MQ26" s="2">
        <v>214.42</v>
      </c>
      <c r="MR26" s="2">
        <v>225.5</v>
      </c>
      <c r="MS26" s="2">
        <v>293.39</v>
      </c>
      <c r="MT26" s="2">
        <v>336.01</v>
      </c>
      <c r="MU26" s="2">
        <v>324.08</v>
      </c>
      <c r="MV26" s="2">
        <v>257.10000000000002</v>
      </c>
      <c r="MW26" s="2">
        <v>151.13999999999999</v>
      </c>
      <c r="MX26" s="2">
        <v>103.48</v>
      </c>
      <c r="MY26" s="2">
        <v>93.25</v>
      </c>
      <c r="MZ26" s="2">
        <v>104.4</v>
      </c>
      <c r="NA26" s="2">
        <v>94.82</v>
      </c>
      <c r="NB26" s="2">
        <v>109.38</v>
      </c>
      <c r="NC26" s="2">
        <v>113</v>
      </c>
      <c r="ND26" s="2">
        <v>108.66</v>
      </c>
      <c r="NE26" s="2">
        <v>74.72</v>
      </c>
      <c r="NF26" s="2">
        <v>77.34</v>
      </c>
      <c r="NG26" s="2">
        <v>89.06</v>
      </c>
      <c r="NH26" s="2">
        <v>79.62</v>
      </c>
      <c r="NI26" s="2">
        <v>103.84</v>
      </c>
      <c r="NJ26" s="2">
        <v>110.37</v>
      </c>
      <c r="NK26" s="2">
        <v>88.78</v>
      </c>
      <c r="NL26" s="2">
        <v>84.59</v>
      </c>
      <c r="NM26" s="2">
        <v>79.900000000000006</v>
      </c>
      <c r="NN26" s="2">
        <v>86.15</v>
      </c>
      <c r="NO26" s="2">
        <v>84.66</v>
      </c>
      <c r="NP26" s="2">
        <v>109.94</v>
      </c>
      <c r="NQ26" s="2">
        <v>129.76</v>
      </c>
      <c r="NR26" s="2">
        <v>87.14</v>
      </c>
      <c r="NS26" s="2">
        <v>73.3</v>
      </c>
      <c r="NT26" s="2">
        <v>74.72</v>
      </c>
      <c r="NU26" s="2">
        <v>73.37</v>
      </c>
      <c r="NV26" s="2">
        <v>74.790000000000006</v>
      </c>
      <c r="NW26" s="2">
        <v>106.89</v>
      </c>
      <c r="NX26" s="2">
        <v>126.92</v>
      </c>
      <c r="NY26" s="2">
        <v>84.38</v>
      </c>
      <c r="NZ26" s="2">
        <v>74.36</v>
      </c>
      <c r="OA26" s="2">
        <v>81.680000000000007</v>
      </c>
      <c r="OB26" s="2">
        <v>85.65</v>
      </c>
      <c r="OC26" s="2">
        <v>80.180000000000007</v>
      </c>
      <c r="OD26" s="2">
        <v>129.12</v>
      </c>
      <c r="OE26" s="2">
        <v>123.79</v>
      </c>
      <c r="OF26" s="2">
        <v>94.67</v>
      </c>
      <c r="OG26" s="2">
        <v>83.38</v>
      </c>
      <c r="OH26" s="2">
        <v>75</v>
      </c>
      <c r="OI26" s="2">
        <v>86.29</v>
      </c>
      <c r="OJ26" s="2">
        <v>132.1</v>
      </c>
      <c r="OK26" s="2">
        <v>188.21</v>
      </c>
      <c r="OL26" s="2">
        <v>180.68</v>
      </c>
      <c r="OM26" s="2">
        <v>98.51</v>
      </c>
      <c r="ON26" s="2">
        <v>95.95</v>
      </c>
      <c r="OO26" s="2">
        <v>103.27</v>
      </c>
      <c r="OP26" s="2">
        <v>94.25</v>
      </c>
      <c r="OQ26" s="2">
        <v>95.67</v>
      </c>
      <c r="OR26" s="2">
        <v>137.63999999999999</v>
      </c>
      <c r="OS26" s="2">
        <v>151.91999999999999</v>
      </c>
      <c r="OT26" s="2">
        <v>109.02</v>
      </c>
      <c r="OU26" s="2">
        <v>109.38</v>
      </c>
      <c r="OV26" s="2">
        <v>95.1</v>
      </c>
      <c r="OW26" s="2">
        <v>90.27</v>
      </c>
      <c r="OX26" s="2">
        <v>181.96</v>
      </c>
      <c r="OY26" s="2">
        <v>243.75</v>
      </c>
      <c r="OZ26" s="2">
        <v>191.76</v>
      </c>
      <c r="PA26" s="2">
        <v>100.64</v>
      </c>
      <c r="PB26" s="2">
        <v>106.25</v>
      </c>
      <c r="PC26" s="2">
        <v>97.87</v>
      </c>
      <c r="PD26" s="2">
        <v>104.12</v>
      </c>
      <c r="PE26" s="2">
        <v>124.15</v>
      </c>
      <c r="PF26" s="2">
        <v>210.87</v>
      </c>
      <c r="PG26" s="2">
        <v>160.22999999999999</v>
      </c>
      <c r="PH26" s="2">
        <v>109.73</v>
      </c>
      <c r="PI26" s="2">
        <v>90.48</v>
      </c>
      <c r="PJ26" s="2">
        <v>92.12</v>
      </c>
      <c r="PK26" s="2">
        <v>96.24</v>
      </c>
      <c r="PL26" s="2">
        <v>96.73</v>
      </c>
      <c r="PN26" s="2">
        <v>144.38999999999999</v>
      </c>
      <c r="PO26" s="2">
        <v>101.21</v>
      </c>
      <c r="PP26" s="2">
        <v>86.08</v>
      </c>
      <c r="PQ26" s="2">
        <v>106.75</v>
      </c>
      <c r="PR26" s="2">
        <v>103.55</v>
      </c>
      <c r="PS26" s="2">
        <v>125.14</v>
      </c>
      <c r="PT26" s="2">
        <v>174.15</v>
      </c>
      <c r="PU26" s="2">
        <v>150.5</v>
      </c>
      <c r="PV26" s="2">
        <v>109.38</v>
      </c>
      <c r="PW26" s="2">
        <v>101.99</v>
      </c>
      <c r="PX26" s="2">
        <v>89.35</v>
      </c>
      <c r="PY26" s="2">
        <v>106.96</v>
      </c>
      <c r="PZ26" s="2">
        <v>105.4</v>
      </c>
      <c r="QA26" s="2">
        <v>145.88</v>
      </c>
      <c r="QB26" s="2">
        <v>144.03</v>
      </c>
      <c r="QC26" s="2">
        <v>133.38</v>
      </c>
      <c r="QD26" s="2">
        <v>91.26</v>
      </c>
      <c r="QE26" s="2">
        <v>92.12</v>
      </c>
      <c r="QF26" s="2">
        <v>111.86</v>
      </c>
      <c r="QG26" s="2">
        <v>134.59</v>
      </c>
      <c r="QH26" s="2">
        <v>171.45</v>
      </c>
      <c r="QI26" s="2">
        <v>170.1</v>
      </c>
      <c r="QJ26" s="2">
        <v>131.04</v>
      </c>
      <c r="QK26" s="2">
        <v>136.86000000000001</v>
      </c>
      <c r="QL26" s="2">
        <v>116.12</v>
      </c>
      <c r="QM26" s="2">
        <v>125.43</v>
      </c>
      <c r="QN26" s="2">
        <v>124.79</v>
      </c>
      <c r="QO26" s="2">
        <v>161.65</v>
      </c>
      <c r="QP26" s="2">
        <v>174.01</v>
      </c>
      <c r="QQ26" s="2">
        <v>160.37</v>
      </c>
      <c r="QR26" s="2">
        <v>154.05000000000001</v>
      </c>
      <c r="QS26" s="2">
        <v>149.93</v>
      </c>
      <c r="QT26" s="2">
        <v>140.13</v>
      </c>
      <c r="QU26" s="2">
        <v>131.11000000000001</v>
      </c>
      <c r="QV26" s="2">
        <v>118.25</v>
      </c>
      <c r="QW26" s="2">
        <v>105.33</v>
      </c>
      <c r="QX26" s="2">
        <v>94.25</v>
      </c>
      <c r="QY26" s="2">
        <v>91.83</v>
      </c>
      <c r="QZ26" s="2">
        <v>97.8</v>
      </c>
      <c r="RA26" s="2">
        <v>96.95</v>
      </c>
      <c r="RB26" s="2">
        <v>84.73</v>
      </c>
      <c r="RC26" s="2">
        <v>86.29</v>
      </c>
      <c r="RD26" s="2">
        <v>83.74</v>
      </c>
      <c r="RE26" s="2">
        <v>76.14</v>
      </c>
      <c r="RF26" s="2">
        <v>64.489999999999995</v>
      </c>
      <c r="RG26" s="2">
        <v>79.55</v>
      </c>
      <c r="RH26" s="2">
        <v>73.3</v>
      </c>
      <c r="RI26" s="2">
        <v>66.34</v>
      </c>
      <c r="RJ26" s="2">
        <v>87.57</v>
      </c>
      <c r="RK26" s="2">
        <v>75.5</v>
      </c>
      <c r="RL26" s="2">
        <v>65.06</v>
      </c>
      <c r="RM26" s="2">
        <v>62.78</v>
      </c>
      <c r="RN26" s="2">
        <v>74.569999999999993</v>
      </c>
      <c r="RO26" s="2">
        <v>78.84</v>
      </c>
      <c r="RP26" s="2">
        <v>70.81</v>
      </c>
      <c r="RQ26" s="2">
        <v>77.63</v>
      </c>
      <c r="RR26" s="2">
        <v>81.25</v>
      </c>
      <c r="RS26" s="2">
        <v>87.93</v>
      </c>
      <c r="RT26" s="2">
        <v>69.03</v>
      </c>
      <c r="RU26" s="2">
        <v>81.319999999999993</v>
      </c>
      <c r="RV26" s="2">
        <v>77.7</v>
      </c>
      <c r="RW26" s="2">
        <v>75.849999999999994</v>
      </c>
      <c r="RX26" s="2">
        <v>87.43</v>
      </c>
      <c r="RY26" s="2">
        <v>88.64</v>
      </c>
      <c r="RZ26" s="2">
        <v>74.08</v>
      </c>
      <c r="SA26" s="2">
        <v>94.53</v>
      </c>
      <c r="SB26" s="2">
        <v>88.78</v>
      </c>
      <c r="SC26" s="2">
        <v>91.55</v>
      </c>
      <c r="SD26" s="2">
        <v>99.72</v>
      </c>
      <c r="SE26" s="2">
        <v>102.91</v>
      </c>
      <c r="SF26" s="2">
        <v>95.31</v>
      </c>
      <c r="SG26" s="2">
        <v>84.59</v>
      </c>
      <c r="SH26" s="2">
        <v>83.31</v>
      </c>
      <c r="SI26" s="2">
        <v>89.84</v>
      </c>
      <c r="SJ26" s="2">
        <v>81.459999999999994</v>
      </c>
      <c r="SK26" s="2">
        <v>90.41</v>
      </c>
      <c r="SL26" s="2">
        <v>108.52</v>
      </c>
      <c r="SM26" s="2">
        <v>119.46</v>
      </c>
      <c r="SN26" s="2">
        <v>110.37</v>
      </c>
      <c r="SO26" s="2">
        <v>91.12</v>
      </c>
      <c r="SP26" s="2">
        <v>91.97</v>
      </c>
      <c r="SQ26" s="2">
        <v>112.86</v>
      </c>
      <c r="SR26" s="2">
        <v>115.41</v>
      </c>
      <c r="SS26" s="2">
        <v>146.72999999999999</v>
      </c>
      <c r="ST26" s="2">
        <v>154.4</v>
      </c>
      <c r="SU26" s="2">
        <v>106.75</v>
      </c>
      <c r="SV26" s="2">
        <v>105.47</v>
      </c>
      <c r="SW26" s="2">
        <v>86.51</v>
      </c>
      <c r="SX26" s="2">
        <v>98.65</v>
      </c>
      <c r="SY26" s="2">
        <v>103.98</v>
      </c>
      <c r="SZ26" s="2">
        <v>124.36</v>
      </c>
      <c r="TA26" s="2">
        <v>128.19999999999999</v>
      </c>
      <c r="TB26" s="2">
        <v>91.9</v>
      </c>
      <c r="TC26" s="2">
        <v>90.63</v>
      </c>
      <c r="TD26" s="2">
        <v>73.3</v>
      </c>
      <c r="TE26" s="2">
        <v>82.81</v>
      </c>
      <c r="TF26" s="2">
        <v>104.9</v>
      </c>
      <c r="TG26" s="2">
        <v>142.68</v>
      </c>
      <c r="TH26" s="2">
        <v>132.46</v>
      </c>
      <c r="TI26" s="2">
        <v>111.79</v>
      </c>
      <c r="TJ26" s="2">
        <v>97.09</v>
      </c>
      <c r="TK26" s="2">
        <v>98.01</v>
      </c>
      <c r="TL26" s="2">
        <v>102.91</v>
      </c>
      <c r="TM26" s="2">
        <v>98.37</v>
      </c>
      <c r="TN26" s="2">
        <v>127.84</v>
      </c>
      <c r="TO26" s="2">
        <v>123.93</v>
      </c>
      <c r="TP26" s="2">
        <v>106.53</v>
      </c>
      <c r="TQ26" s="2">
        <v>89.91</v>
      </c>
      <c r="TR26" s="2">
        <v>85.72</v>
      </c>
      <c r="TS26" s="2">
        <v>87.29</v>
      </c>
      <c r="TT26" s="2">
        <v>87.86</v>
      </c>
      <c r="TU26" s="2">
        <v>91.19</v>
      </c>
      <c r="TV26" s="2">
        <v>112</v>
      </c>
      <c r="TW26" s="2">
        <v>106.96</v>
      </c>
      <c r="TX26" s="2">
        <v>78.55</v>
      </c>
      <c r="TY26" s="2">
        <v>78.41</v>
      </c>
      <c r="TZ26" s="2">
        <v>66.41</v>
      </c>
      <c r="UA26" s="2">
        <v>82.24</v>
      </c>
      <c r="UB26" s="2">
        <v>87.29</v>
      </c>
      <c r="UC26" s="2">
        <v>78.41</v>
      </c>
      <c r="UD26" s="2">
        <v>77.34</v>
      </c>
      <c r="UE26" s="2">
        <v>73.86</v>
      </c>
      <c r="UF26" s="2">
        <v>64.2</v>
      </c>
      <c r="UG26" s="2">
        <v>70.03</v>
      </c>
      <c r="UH26" s="2">
        <v>68.39</v>
      </c>
      <c r="UI26" s="2">
        <v>77.41</v>
      </c>
      <c r="UJ26" s="2">
        <v>79.400000000000006</v>
      </c>
      <c r="UK26" s="2">
        <v>70.17</v>
      </c>
      <c r="UL26" s="2">
        <v>76.989999999999995</v>
      </c>
      <c r="UM26" s="2">
        <v>69.53</v>
      </c>
      <c r="UN26" s="2">
        <v>71.09</v>
      </c>
      <c r="UO26" s="2">
        <v>71.38</v>
      </c>
      <c r="UP26" s="2">
        <v>68.680000000000007</v>
      </c>
      <c r="UQ26" s="2">
        <v>86.08</v>
      </c>
      <c r="UR26" s="2">
        <v>71.239999999999995</v>
      </c>
      <c r="US26" s="2">
        <v>77.13</v>
      </c>
      <c r="UT26" s="2">
        <v>77.06</v>
      </c>
      <c r="UU26" s="2">
        <v>76.28</v>
      </c>
      <c r="UV26" s="2">
        <v>66.760000000000005</v>
      </c>
      <c r="UW26" s="2">
        <v>75.209999999999994</v>
      </c>
      <c r="UX26" s="2">
        <v>71.09</v>
      </c>
      <c r="UY26" s="2">
        <v>72.73</v>
      </c>
      <c r="UZ26" s="2">
        <v>64.2</v>
      </c>
      <c r="VA26" s="2">
        <v>62.86</v>
      </c>
      <c r="VB26" s="2">
        <v>72.37</v>
      </c>
      <c r="VC26" s="2">
        <v>74.150000000000006</v>
      </c>
      <c r="VD26" s="2">
        <v>90.13</v>
      </c>
      <c r="VE26" s="2">
        <v>69.03</v>
      </c>
      <c r="VF26" s="2">
        <v>66.48</v>
      </c>
      <c r="VG26" s="2">
        <v>72.44</v>
      </c>
      <c r="VH26" s="2">
        <v>65.84</v>
      </c>
      <c r="VI26" s="2">
        <v>77.34</v>
      </c>
      <c r="VJ26" s="2">
        <v>81.89</v>
      </c>
      <c r="VK26" s="2">
        <v>75.92</v>
      </c>
      <c r="VL26" s="2">
        <v>78.84</v>
      </c>
      <c r="VM26" s="2">
        <v>67.61</v>
      </c>
      <c r="VN26" s="2">
        <v>63.85</v>
      </c>
      <c r="VO26" s="2">
        <v>67.400000000000006</v>
      </c>
      <c r="VP26" s="2">
        <v>68.75</v>
      </c>
      <c r="VQ26" s="2">
        <v>76.349999999999994</v>
      </c>
      <c r="VR26" s="2">
        <v>77.13</v>
      </c>
      <c r="VS26" s="2">
        <v>87.22</v>
      </c>
      <c r="VT26" s="2">
        <v>71.09</v>
      </c>
      <c r="VU26" s="2">
        <v>67.400000000000006</v>
      </c>
      <c r="VV26" s="2">
        <v>64.489999999999995</v>
      </c>
      <c r="VW26" s="2">
        <v>70.88</v>
      </c>
      <c r="VX26" s="2">
        <v>70.739999999999995</v>
      </c>
      <c r="VY26" s="2">
        <v>94.18</v>
      </c>
      <c r="VZ26" s="2">
        <v>89.49</v>
      </c>
      <c r="WA26" s="2">
        <v>66.69</v>
      </c>
      <c r="WB26" s="2">
        <v>70.31</v>
      </c>
      <c r="WC26" s="2">
        <v>72.23</v>
      </c>
      <c r="WD26" s="2">
        <v>58.95</v>
      </c>
      <c r="WE26" s="2">
        <v>76.92</v>
      </c>
      <c r="WF26" s="2">
        <v>107.39</v>
      </c>
      <c r="WG26" s="2">
        <v>105.61</v>
      </c>
      <c r="WH26" s="2">
        <v>85.3</v>
      </c>
      <c r="WI26" s="2">
        <v>76.28</v>
      </c>
      <c r="WJ26" s="2">
        <v>88.49</v>
      </c>
      <c r="WK26" s="2">
        <v>82.88</v>
      </c>
      <c r="WL26" s="2">
        <v>78.13</v>
      </c>
      <c r="WM26" s="2">
        <v>109.66</v>
      </c>
      <c r="WN26" s="2">
        <v>113.07</v>
      </c>
      <c r="WO26" s="2">
        <v>80.540000000000006</v>
      </c>
      <c r="WP26" s="2">
        <v>62.43</v>
      </c>
      <c r="WQ26" s="2">
        <v>77.77</v>
      </c>
      <c r="WR26" s="2">
        <v>77.489999999999995</v>
      </c>
      <c r="WS26" s="2">
        <v>84.73</v>
      </c>
      <c r="WT26" s="2">
        <v>114.13</v>
      </c>
      <c r="WU26" s="2">
        <v>124.79</v>
      </c>
      <c r="WV26" s="2">
        <v>88.99</v>
      </c>
      <c r="WW26" s="2">
        <v>84.02</v>
      </c>
      <c r="WX26" s="2">
        <v>86.22</v>
      </c>
      <c r="WY26" s="2">
        <v>99.57</v>
      </c>
      <c r="WZ26" s="2">
        <v>123.08</v>
      </c>
      <c r="XA26" s="2">
        <v>127.56</v>
      </c>
      <c r="XB26" s="2">
        <v>120.31</v>
      </c>
      <c r="XC26" s="2">
        <v>105.04</v>
      </c>
      <c r="XD26" s="2">
        <v>97.94</v>
      </c>
      <c r="XE26" s="2">
        <v>107.53</v>
      </c>
      <c r="XF26" s="2">
        <v>87.22</v>
      </c>
      <c r="XG26" s="2">
        <v>83.59</v>
      </c>
      <c r="XH26" s="2">
        <v>129.55000000000001</v>
      </c>
      <c r="XI26" s="2">
        <v>124.93</v>
      </c>
      <c r="XJ26" s="2">
        <v>102.2</v>
      </c>
      <c r="XK26" s="2">
        <v>119.96</v>
      </c>
      <c r="XL26" s="2">
        <v>93.25</v>
      </c>
      <c r="XM26" s="2">
        <v>115.48</v>
      </c>
      <c r="XN26" s="2">
        <v>103.69</v>
      </c>
      <c r="XO26" s="2">
        <v>146.09</v>
      </c>
      <c r="XP26" s="2">
        <v>168.47</v>
      </c>
      <c r="XQ26" s="2">
        <v>126.78</v>
      </c>
      <c r="XR26" s="2">
        <v>112.22</v>
      </c>
      <c r="XS26" s="2">
        <v>134.09</v>
      </c>
      <c r="XT26" s="2">
        <v>110.8</v>
      </c>
      <c r="XU26" s="2">
        <v>109.66</v>
      </c>
      <c r="XV26" s="2">
        <v>153.55000000000001</v>
      </c>
      <c r="XW26" s="2">
        <v>157.16999999999999</v>
      </c>
      <c r="XX26" s="2">
        <v>129.62</v>
      </c>
      <c r="XY26" s="2">
        <v>126.63</v>
      </c>
      <c r="XZ26" s="2">
        <v>133.59</v>
      </c>
      <c r="YA26" s="2">
        <v>181.04</v>
      </c>
      <c r="YB26" s="2">
        <v>258.24</v>
      </c>
      <c r="YC26" s="2">
        <v>317.83</v>
      </c>
      <c r="YD26" s="2">
        <v>273.08</v>
      </c>
      <c r="YE26" s="2">
        <v>179.97</v>
      </c>
      <c r="YF26" s="2">
        <v>148.86000000000001</v>
      </c>
      <c r="YG26" s="2">
        <v>142.33000000000001</v>
      </c>
    </row>
    <row r="27" spans="1:657" x14ac:dyDescent="0.15">
      <c r="A27" s="2" t="s">
        <v>9</v>
      </c>
      <c r="B27" s="2" t="s">
        <v>30</v>
      </c>
      <c r="C27" s="2" t="s">
        <v>6</v>
      </c>
      <c r="D27" s="2" t="s">
        <v>7</v>
      </c>
      <c r="E27" s="2">
        <v>100</v>
      </c>
      <c r="F27" s="2">
        <v>90.79</v>
      </c>
      <c r="G27" s="2">
        <v>97.48</v>
      </c>
      <c r="H27" s="2">
        <v>103.07</v>
      </c>
      <c r="I27" s="2">
        <v>141.66999999999999</v>
      </c>
      <c r="J27" s="2">
        <v>173.68</v>
      </c>
      <c r="K27" s="2">
        <v>130.41</v>
      </c>
      <c r="L27" s="2">
        <v>95.39</v>
      </c>
      <c r="M27" s="2">
        <v>89.77</v>
      </c>
      <c r="N27" s="2">
        <v>83.7</v>
      </c>
      <c r="O27" s="2">
        <v>98.25</v>
      </c>
      <c r="P27" s="2">
        <v>163.22999999999999</v>
      </c>
      <c r="Q27" s="2">
        <v>185.93</v>
      </c>
      <c r="R27" s="2">
        <v>134.38999999999999</v>
      </c>
      <c r="S27" s="2">
        <v>95.83</v>
      </c>
      <c r="T27" s="2">
        <v>98.83</v>
      </c>
      <c r="U27" s="2">
        <v>95.76</v>
      </c>
      <c r="V27" s="2">
        <v>95.1</v>
      </c>
      <c r="W27" s="2">
        <v>154.82</v>
      </c>
      <c r="X27" s="2">
        <v>216.7</v>
      </c>
      <c r="Y27" s="2">
        <v>138.12</v>
      </c>
      <c r="Z27" s="2">
        <v>104.64</v>
      </c>
      <c r="AA27" s="2">
        <v>106.94</v>
      </c>
      <c r="AB27" s="2">
        <v>108.48</v>
      </c>
      <c r="AC27" s="2">
        <v>116.05</v>
      </c>
      <c r="AD27" s="2">
        <v>270.10000000000002</v>
      </c>
      <c r="AE27" s="2">
        <v>264.73</v>
      </c>
      <c r="AF27" s="2">
        <v>170.8</v>
      </c>
      <c r="AG27" s="2">
        <v>154.57</v>
      </c>
      <c r="AH27" s="2">
        <v>92.43</v>
      </c>
      <c r="AI27" s="2">
        <v>104.24</v>
      </c>
      <c r="AJ27" s="2">
        <v>106.65</v>
      </c>
      <c r="AK27" s="2">
        <v>168.75</v>
      </c>
      <c r="AL27" s="2">
        <v>171.78</v>
      </c>
      <c r="AM27" s="2">
        <v>118.53</v>
      </c>
      <c r="AN27" s="2">
        <v>102.78</v>
      </c>
      <c r="AO27" s="2">
        <v>101.9</v>
      </c>
      <c r="AP27" s="2">
        <v>99.85</v>
      </c>
      <c r="AQ27" s="2">
        <v>102.41</v>
      </c>
      <c r="AR27" s="2">
        <v>160.71</v>
      </c>
      <c r="AS27" s="2">
        <v>211.48</v>
      </c>
      <c r="AT27" s="2">
        <v>127.45</v>
      </c>
      <c r="AU27" s="2">
        <v>97.66</v>
      </c>
      <c r="AV27" s="2">
        <v>99.09</v>
      </c>
      <c r="AW27" s="2">
        <v>93.42</v>
      </c>
      <c r="AX27" s="2">
        <v>91.48</v>
      </c>
      <c r="AY27" s="2">
        <v>181.62</v>
      </c>
      <c r="AZ27" s="2">
        <v>154.24</v>
      </c>
      <c r="BA27" s="2">
        <v>108.66</v>
      </c>
      <c r="BB27" s="2">
        <v>90.35</v>
      </c>
      <c r="BC27" s="2">
        <v>93.79</v>
      </c>
      <c r="BD27" s="2">
        <v>94.59</v>
      </c>
      <c r="BE27" s="2">
        <v>102.08</v>
      </c>
      <c r="BF27" s="2">
        <v>168.46</v>
      </c>
      <c r="BG27" s="2">
        <v>161.59</v>
      </c>
      <c r="BH27" s="2">
        <v>114.07</v>
      </c>
      <c r="BI27" s="2">
        <v>87.21</v>
      </c>
      <c r="BJ27" s="2">
        <v>87.98</v>
      </c>
      <c r="BK27" s="2">
        <v>92.8</v>
      </c>
      <c r="BL27" s="2">
        <v>100.58</v>
      </c>
      <c r="BM27" s="2">
        <v>132.49</v>
      </c>
      <c r="BN27" s="2">
        <v>127.23</v>
      </c>
      <c r="BO27" s="2">
        <v>81.83</v>
      </c>
      <c r="BP27" s="2">
        <v>87.87</v>
      </c>
      <c r="BQ27" s="2">
        <v>75.95</v>
      </c>
      <c r="BR27" s="2">
        <v>75.91</v>
      </c>
      <c r="BS27" s="2">
        <v>77.78</v>
      </c>
      <c r="BT27" s="2">
        <v>100.22</v>
      </c>
      <c r="BU27" s="2">
        <v>109.32</v>
      </c>
      <c r="BV27" s="2">
        <v>78.760000000000005</v>
      </c>
      <c r="BW27" s="2">
        <v>64.66</v>
      </c>
      <c r="BX27" s="2">
        <v>66.67</v>
      </c>
      <c r="BY27" s="2">
        <v>62.35</v>
      </c>
      <c r="BZ27" s="2">
        <v>50.88</v>
      </c>
      <c r="CA27" s="2">
        <v>51.28</v>
      </c>
      <c r="CB27" s="2">
        <v>52.89</v>
      </c>
      <c r="CC27" s="2">
        <v>49.52</v>
      </c>
      <c r="CD27" s="2">
        <v>47.22</v>
      </c>
      <c r="CE27" s="2">
        <v>44.23</v>
      </c>
      <c r="CF27" s="2">
        <v>43.35</v>
      </c>
      <c r="CG27" s="2">
        <v>50.04</v>
      </c>
      <c r="CH27" s="2">
        <v>48.28</v>
      </c>
      <c r="CI27" s="2">
        <v>51.79</v>
      </c>
      <c r="CJ27" s="2">
        <v>48.06</v>
      </c>
      <c r="CK27" s="2">
        <v>44.77</v>
      </c>
      <c r="CL27" s="2">
        <v>44.81</v>
      </c>
      <c r="CM27" s="2">
        <v>40.200000000000003</v>
      </c>
      <c r="CN27" s="2">
        <v>47.73</v>
      </c>
      <c r="CO27" s="2">
        <v>52.34</v>
      </c>
      <c r="CP27" s="2">
        <v>54.79</v>
      </c>
      <c r="CQ27" s="2">
        <v>50.58</v>
      </c>
      <c r="CR27" s="2">
        <v>45.5</v>
      </c>
      <c r="CS27" s="2">
        <v>43.13</v>
      </c>
      <c r="CT27" s="2">
        <v>50.48</v>
      </c>
      <c r="CU27" s="2">
        <v>53.51</v>
      </c>
      <c r="CV27" s="2">
        <v>59.36</v>
      </c>
      <c r="CW27" s="2">
        <v>62.28</v>
      </c>
      <c r="CX27" s="2">
        <v>54.57</v>
      </c>
      <c r="CY27" s="2">
        <v>52.6</v>
      </c>
      <c r="CZ27" s="2">
        <v>57.86</v>
      </c>
      <c r="DA27" s="2">
        <v>52.08</v>
      </c>
      <c r="DB27" s="2">
        <v>53.4</v>
      </c>
      <c r="DC27" s="2">
        <v>74.78</v>
      </c>
      <c r="DD27" s="2">
        <v>68.900000000000006</v>
      </c>
      <c r="DE27" s="2">
        <v>58.48</v>
      </c>
      <c r="DF27" s="2">
        <v>60.56</v>
      </c>
      <c r="DG27" s="2">
        <v>60.16</v>
      </c>
      <c r="DH27" s="2">
        <v>72.19</v>
      </c>
      <c r="DI27" s="2">
        <v>86.15</v>
      </c>
      <c r="DJ27" s="2">
        <v>94.19</v>
      </c>
      <c r="DK27" s="2">
        <v>81.510000000000005</v>
      </c>
      <c r="DL27" s="2">
        <v>76.459999999999994</v>
      </c>
      <c r="DM27" s="2">
        <v>70.14</v>
      </c>
      <c r="DN27" s="2">
        <v>83.48</v>
      </c>
      <c r="DO27" s="2">
        <v>75</v>
      </c>
      <c r="DP27" s="2">
        <v>74.849999999999994</v>
      </c>
      <c r="DQ27" s="2">
        <v>93.53</v>
      </c>
      <c r="DR27" s="2">
        <v>98.5</v>
      </c>
      <c r="DS27" s="2">
        <v>83.88</v>
      </c>
      <c r="DV27" s="2">
        <v>87.02</v>
      </c>
      <c r="DW27" s="2">
        <v>86.15</v>
      </c>
      <c r="DX27" s="2">
        <v>91.3</v>
      </c>
      <c r="DY27" s="2">
        <v>112.98</v>
      </c>
      <c r="DZ27" s="2">
        <v>95.03</v>
      </c>
      <c r="EA27" s="2">
        <v>85.67</v>
      </c>
      <c r="EB27" s="2">
        <v>87.61</v>
      </c>
      <c r="EC27" s="2">
        <v>90.06</v>
      </c>
      <c r="ED27" s="2">
        <v>104.46</v>
      </c>
      <c r="EE27" s="2">
        <v>129.19999999999999</v>
      </c>
      <c r="EF27" s="2">
        <v>138.38</v>
      </c>
      <c r="EG27" s="2">
        <v>100.73</v>
      </c>
      <c r="EH27" s="2">
        <v>94.26</v>
      </c>
      <c r="EI27" s="2">
        <v>99.38</v>
      </c>
      <c r="EJ27" s="2">
        <v>98.65</v>
      </c>
      <c r="EK27" s="2">
        <v>99.16</v>
      </c>
      <c r="EL27" s="2">
        <v>135.71</v>
      </c>
      <c r="EM27" s="2">
        <v>156.62</v>
      </c>
      <c r="EN27" s="2">
        <v>133.69999999999999</v>
      </c>
      <c r="EO27" s="2">
        <v>106.54</v>
      </c>
      <c r="EP27" s="2">
        <v>137.57</v>
      </c>
      <c r="EQ27" s="2">
        <v>132.41999999999999</v>
      </c>
      <c r="ER27" s="2">
        <v>117.51</v>
      </c>
      <c r="ES27" s="2">
        <v>157.19999999999999</v>
      </c>
      <c r="ET27" s="2">
        <v>177.63</v>
      </c>
      <c r="EU27" s="2">
        <v>144.91999999999999</v>
      </c>
      <c r="EV27" s="2">
        <v>119.81</v>
      </c>
      <c r="EW27" s="2">
        <v>113.49</v>
      </c>
      <c r="EX27" s="2">
        <v>125.69</v>
      </c>
      <c r="EY27" s="2">
        <v>125.26</v>
      </c>
      <c r="EZ27" s="2">
        <v>172.77</v>
      </c>
      <c r="FA27" s="2">
        <v>205.23</v>
      </c>
      <c r="FB27" s="2">
        <v>149.56</v>
      </c>
      <c r="FC27" s="2">
        <v>115.61</v>
      </c>
      <c r="FD27" s="2">
        <v>113.01</v>
      </c>
      <c r="FE27" s="2">
        <v>112.57</v>
      </c>
      <c r="FF27" s="2">
        <v>129.82</v>
      </c>
      <c r="FG27" s="2">
        <v>179.75</v>
      </c>
      <c r="FH27" s="2">
        <v>190.83</v>
      </c>
      <c r="FI27" s="2">
        <v>150.55000000000001</v>
      </c>
      <c r="FJ27" s="2">
        <v>129.16999999999999</v>
      </c>
      <c r="FK27" s="2">
        <v>122.81</v>
      </c>
      <c r="FL27" s="2">
        <v>128.94999999999999</v>
      </c>
      <c r="FM27" s="2">
        <v>145.07</v>
      </c>
      <c r="FN27" s="2">
        <v>210.67</v>
      </c>
      <c r="FO27" s="2">
        <v>208.7</v>
      </c>
      <c r="FP27" s="2">
        <v>177.96</v>
      </c>
      <c r="FQ27" s="2">
        <v>125.29</v>
      </c>
      <c r="FR27" s="2">
        <v>115.24</v>
      </c>
      <c r="FS27" s="2">
        <v>116.12</v>
      </c>
      <c r="FT27" s="2">
        <v>140.06</v>
      </c>
      <c r="FU27" s="2">
        <v>286</v>
      </c>
      <c r="FV27" s="2">
        <v>289.58</v>
      </c>
      <c r="FW27" s="2">
        <v>279.39</v>
      </c>
      <c r="FX27" s="2">
        <v>300.33</v>
      </c>
      <c r="FY27" s="2">
        <v>169.55</v>
      </c>
      <c r="FZ27" s="2">
        <v>126.24</v>
      </c>
      <c r="GA27" s="2">
        <v>128.87</v>
      </c>
      <c r="GB27" s="2">
        <v>180.41</v>
      </c>
      <c r="GC27" s="2">
        <v>184.5</v>
      </c>
      <c r="GD27" s="2">
        <v>143.68</v>
      </c>
      <c r="GE27" s="2">
        <v>115.06</v>
      </c>
      <c r="GF27" s="2">
        <v>115.72</v>
      </c>
      <c r="GG27" s="2">
        <v>109.87</v>
      </c>
      <c r="GH27" s="2">
        <v>128.72999999999999</v>
      </c>
      <c r="GI27" s="2">
        <v>186.51</v>
      </c>
      <c r="GJ27" s="2">
        <v>192.36</v>
      </c>
      <c r="GK27" s="2">
        <v>151.57</v>
      </c>
      <c r="GL27" s="2">
        <v>124.09</v>
      </c>
      <c r="GM27" s="2">
        <v>121.71</v>
      </c>
      <c r="GN27" s="2">
        <v>120.43</v>
      </c>
      <c r="GO27" s="2">
        <v>129.09</v>
      </c>
      <c r="GP27" s="2">
        <v>265.35000000000002</v>
      </c>
      <c r="GQ27" s="2">
        <v>301.75</v>
      </c>
      <c r="GR27" s="2">
        <v>273.43</v>
      </c>
      <c r="GS27" s="2">
        <v>267</v>
      </c>
      <c r="GT27" s="2">
        <v>276.94</v>
      </c>
      <c r="GU27" s="2">
        <v>119.01</v>
      </c>
      <c r="GV27" s="2">
        <v>140.38999999999999</v>
      </c>
      <c r="GW27" s="2">
        <v>165.46</v>
      </c>
      <c r="GX27" s="2">
        <v>187.94</v>
      </c>
      <c r="GY27" s="2">
        <v>138.49</v>
      </c>
      <c r="GZ27" s="2">
        <v>112.5</v>
      </c>
      <c r="HA27" s="2">
        <v>109.21</v>
      </c>
      <c r="HB27" s="2">
        <v>105.7</v>
      </c>
      <c r="HC27" s="2">
        <v>119.66</v>
      </c>
      <c r="HD27" s="2">
        <v>188.08</v>
      </c>
      <c r="HE27" s="2">
        <v>180.96</v>
      </c>
      <c r="HF27" s="2">
        <v>127.89</v>
      </c>
      <c r="HG27" s="2">
        <v>120.8</v>
      </c>
      <c r="HH27" s="2">
        <v>168.6</v>
      </c>
      <c r="HI27" s="2">
        <v>131.13999999999999</v>
      </c>
      <c r="HJ27" s="2">
        <v>127.7</v>
      </c>
      <c r="HK27" s="2">
        <v>164.22</v>
      </c>
      <c r="HL27" s="2">
        <v>159.69</v>
      </c>
      <c r="HM27" s="2">
        <v>128.87</v>
      </c>
      <c r="HN27" s="2">
        <v>109.94</v>
      </c>
      <c r="HO27" s="2">
        <v>110.09</v>
      </c>
      <c r="HP27" s="2">
        <v>107.6</v>
      </c>
      <c r="HQ27" s="2">
        <v>122.11</v>
      </c>
      <c r="HR27" s="2">
        <v>162.97999999999999</v>
      </c>
      <c r="HS27" s="2">
        <v>172.26</v>
      </c>
      <c r="HT27" s="2">
        <v>130.04</v>
      </c>
      <c r="HU27" s="2">
        <v>108.37</v>
      </c>
      <c r="HV27" s="2">
        <v>113.12</v>
      </c>
      <c r="HW27" s="2">
        <v>108</v>
      </c>
      <c r="HX27" s="2">
        <v>127.08</v>
      </c>
      <c r="HY27" s="2">
        <v>207.16</v>
      </c>
      <c r="HZ27" s="2">
        <v>193.27</v>
      </c>
      <c r="IA27" s="2">
        <v>139.25</v>
      </c>
      <c r="IB27" s="2">
        <v>106.65</v>
      </c>
      <c r="IC27" s="2">
        <v>110.67</v>
      </c>
      <c r="ID27" s="2">
        <v>124.31</v>
      </c>
      <c r="IE27" s="2">
        <v>232.97</v>
      </c>
      <c r="IF27" s="2">
        <v>221.78</v>
      </c>
      <c r="IG27" s="2">
        <v>247.04</v>
      </c>
      <c r="IH27" s="2">
        <v>222.33</v>
      </c>
      <c r="II27" s="2">
        <v>167.98</v>
      </c>
      <c r="IJ27" s="2">
        <v>119.99</v>
      </c>
      <c r="IK27" s="2">
        <v>106.94</v>
      </c>
      <c r="IL27" s="2">
        <v>110.12</v>
      </c>
      <c r="IM27" s="2">
        <v>166.96</v>
      </c>
      <c r="IN27" s="2">
        <v>172.3</v>
      </c>
      <c r="IO27" s="2">
        <v>141.96</v>
      </c>
      <c r="IP27" s="2">
        <v>111.51</v>
      </c>
      <c r="IQ27" s="2">
        <v>97.22</v>
      </c>
      <c r="IR27" s="2">
        <v>113.3</v>
      </c>
      <c r="IS27" s="2">
        <v>122.37</v>
      </c>
      <c r="IT27" s="2">
        <v>139.69</v>
      </c>
      <c r="IU27" s="2">
        <v>160.31</v>
      </c>
      <c r="IV27" s="2">
        <v>127.89</v>
      </c>
      <c r="IW27" s="2">
        <v>91.45</v>
      </c>
      <c r="IX27" s="2">
        <v>96.67</v>
      </c>
      <c r="IY27" s="2">
        <v>104.61</v>
      </c>
      <c r="IZ27" s="2">
        <v>107.02</v>
      </c>
      <c r="JA27" s="2">
        <v>154.02000000000001</v>
      </c>
      <c r="JB27" s="2">
        <v>162.35</v>
      </c>
      <c r="JC27" s="2">
        <v>114.58</v>
      </c>
      <c r="JD27" s="2">
        <v>103.03</v>
      </c>
      <c r="JE27" s="2">
        <v>93.97</v>
      </c>
      <c r="JF27" s="2">
        <v>106.73</v>
      </c>
      <c r="JG27" s="2">
        <v>98.39</v>
      </c>
      <c r="JH27" s="2">
        <v>159.9</v>
      </c>
      <c r="JI27" s="2">
        <v>172.26</v>
      </c>
      <c r="JJ27" s="2">
        <v>141.47999999999999</v>
      </c>
      <c r="JK27" s="2">
        <v>95.32</v>
      </c>
      <c r="JL27" s="2">
        <v>91.3</v>
      </c>
      <c r="JM27" s="2">
        <v>103.11</v>
      </c>
      <c r="JN27" s="2">
        <v>101.32</v>
      </c>
      <c r="JO27" s="2">
        <v>164.14</v>
      </c>
      <c r="JP27" s="2">
        <v>179.02</v>
      </c>
      <c r="JQ27" s="2">
        <v>147</v>
      </c>
      <c r="JR27" s="2">
        <v>132.75</v>
      </c>
      <c r="JS27" s="2">
        <v>116.85</v>
      </c>
      <c r="JT27" s="2">
        <v>99.56</v>
      </c>
      <c r="JU27" s="2">
        <v>97.37</v>
      </c>
      <c r="JV27" s="2">
        <v>132.27000000000001</v>
      </c>
      <c r="JW27" s="2">
        <v>151.97</v>
      </c>
      <c r="JX27" s="2">
        <v>124.38</v>
      </c>
      <c r="JY27" s="2">
        <v>90.86</v>
      </c>
      <c r="JZ27" s="2">
        <v>95.39</v>
      </c>
      <c r="KA27" s="2">
        <v>98.1</v>
      </c>
      <c r="KB27" s="2">
        <v>184.76</v>
      </c>
      <c r="KC27" s="2">
        <v>187.21</v>
      </c>
      <c r="KD27" s="2">
        <v>232.68</v>
      </c>
      <c r="KE27" s="2">
        <v>206.98</v>
      </c>
      <c r="KF27" s="2">
        <v>95.72</v>
      </c>
      <c r="KG27" s="2">
        <v>92.91</v>
      </c>
      <c r="KH27" s="2">
        <v>104.13</v>
      </c>
      <c r="KI27" s="2">
        <v>123.57</v>
      </c>
      <c r="KJ27" s="2">
        <v>173.28</v>
      </c>
      <c r="KK27" s="2">
        <v>165.13</v>
      </c>
      <c r="KL27" s="2">
        <v>129.82</v>
      </c>
      <c r="KM27" s="2">
        <v>99.31</v>
      </c>
      <c r="KN27" s="2">
        <v>99.85</v>
      </c>
      <c r="KO27" s="2">
        <v>100.66</v>
      </c>
      <c r="KP27" s="2">
        <v>105.85</v>
      </c>
      <c r="KQ27" s="2">
        <v>181.14</v>
      </c>
      <c r="KR27" s="2">
        <v>177.38</v>
      </c>
      <c r="KS27" s="2">
        <v>156.03</v>
      </c>
      <c r="KT27" s="2">
        <v>104.24</v>
      </c>
      <c r="KU27" s="2">
        <v>103.55</v>
      </c>
      <c r="KV27" s="2">
        <v>101.79</v>
      </c>
      <c r="KW27" s="2">
        <v>129.24</v>
      </c>
      <c r="KX27" s="2">
        <v>179.93</v>
      </c>
      <c r="KY27" s="2">
        <v>185.64</v>
      </c>
      <c r="KZ27" s="2">
        <v>154.79</v>
      </c>
      <c r="LA27" s="2">
        <v>131.32</v>
      </c>
      <c r="LB27" s="2">
        <v>141.26</v>
      </c>
      <c r="LC27" s="2">
        <v>189.11</v>
      </c>
      <c r="LD27" s="2">
        <v>185.49</v>
      </c>
      <c r="LE27" s="2">
        <v>216.85</v>
      </c>
      <c r="LF27" s="2">
        <v>242.95</v>
      </c>
      <c r="LG27" s="2">
        <v>190.72</v>
      </c>
      <c r="LH27" s="2">
        <v>138.41</v>
      </c>
      <c r="LI27" s="2">
        <v>136.77000000000001</v>
      </c>
      <c r="LJ27" s="2">
        <v>139.94999999999999</v>
      </c>
      <c r="LK27" s="2">
        <v>147.44</v>
      </c>
      <c r="LL27" s="2">
        <v>208.11</v>
      </c>
      <c r="LM27" s="2">
        <v>208.15</v>
      </c>
      <c r="LN27" s="2">
        <v>201.61</v>
      </c>
      <c r="LO27" s="2">
        <v>108.52</v>
      </c>
      <c r="LP27" s="2">
        <v>107.46</v>
      </c>
      <c r="LQ27" s="2">
        <v>102.27</v>
      </c>
      <c r="LR27" s="2">
        <v>121.13</v>
      </c>
      <c r="LS27" s="2">
        <v>215.35</v>
      </c>
      <c r="LT27" s="2">
        <v>214.88</v>
      </c>
      <c r="LU27" s="2">
        <v>171.75</v>
      </c>
      <c r="LV27" s="2">
        <v>116.89</v>
      </c>
      <c r="LW27" s="2">
        <v>120.32</v>
      </c>
      <c r="LX27" s="2">
        <v>187.21</v>
      </c>
      <c r="LY27" s="2">
        <v>179.71</v>
      </c>
      <c r="LZ27" s="2">
        <v>218.86</v>
      </c>
      <c r="MA27" s="2">
        <v>215.46</v>
      </c>
      <c r="MB27" s="2">
        <v>166.63</v>
      </c>
      <c r="MC27" s="2">
        <v>119.48</v>
      </c>
      <c r="MD27" s="2">
        <v>108.48</v>
      </c>
      <c r="ME27" s="2">
        <v>108.52</v>
      </c>
      <c r="MF27" s="2">
        <v>117.03</v>
      </c>
      <c r="MG27" s="2">
        <v>165.68</v>
      </c>
      <c r="MH27" s="2">
        <v>175.73</v>
      </c>
      <c r="MI27" s="2">
        <v>132.13</v>
      </c>
      <c r="MJ27" s="2">
        <v>102.74</v>
      </c>
      <c r="MK27" s="2">
        <v>99.89</v>
      </c>
      <c r="ML27" s="2">
        <v>101.64</v>
      </c>
      <c r="MM27" s="2">
        <v>103.07</v>
      </c>
      <c r="MN27" s="2">
        <v>165.64</v>
      </c>
      <c r="MO27" s="2">
        <v>203.91</v>
      </c>
      <c r="MP27" s="2">
        <v>136.59</v>
      </c>
      <c r="MQ27" s="2">
        <v>130.41</v>
      </c>
      <c r="MR27" s="2">
        <v>165.61</v>
      </c>
      <c r="MS27" s="2">
        <v>217.58</v>
      </c>
      <c r="MT27" s="2">
        <v>171.05</v>
      </c>
      <c r="MU27" s="2">
        <v>212.94</v>
      </c>
      <c r="MV27" s="2">
        <v>469.81</v>
      </c>
      <c r="MW27" s="2">
        <v>392.07</v>
      </c>
      <c r="MX27" s="2">
        <v>83.85</v>
      </c>
      <c r="MY27" s="2">
        <v>76.72</v>
      </c>
      <c r="MZ27" s="2">
        <v>71.97</v>
      </c>
      <c r="NA27" s="2">
        <v>81.36</v>
      </c>
      <c r="NB27" s="2">
        <v>79.42</v>
      </c>
      <c r="NC27" s="2">
        <v>84.06</v>
      </c>
      <c r="ND27" s="2">
        <v>79.13</v>
      </c>
      <c r="NE27" s="2">
        <v>67.03</v>
      </c>
      <c r="NF27" s="2">
        <v>69.37</v>
      </c>
      <c r="NG27" s="2">
        <v>64.88</v>
      </c>
      <c r="NH27" s="2">
        <v>72.66</v>
      </c>
      <c r="NI27" s="2">
        <v>89.33</v>
      </c>
      <c r="NJ27" s="2">
        <v>88.71</v>
      </c>
      <c r="NK27" s="2">
        <v>78.47</v>
      </c>
      <c r="NL27" s="2">
        <v>73.03</v>
      </c>
      <c r="NM27" s="2">
        <v>69.66</v>
      </c>
      <c r="NN27" s="2">
        <v>82.27</v>
      </c>
      <c r="NO27" s="2">
        <v>75.150000000000006</v>
      </c>
      <c r="NP27" s="2">
        <v>103.91</v>
      </c>
      <c r="NQ27" s="2">
        <v>104.9</v>
      </c>
      <c r="NR27" s="2">
        <v>96.89</v>
      </c>
      <c r="NS27" s="2">
        <v>78.98</v>
      </c>
      <c r="NT27" s="2">
        <v>88.56</v>
      </c>
      <c r="NU27" s="2">
        <v>75.22</v>
      </c>
      <c r="NV27" s="2">
        <v>87.1</v>
      </c>
      <c r="NW27" s="2">
        <v>113.34</v>
      </c>
      <c r="NX27" s="2">
        <v>128.84</v>
      </c>
      <c r="NY27" s="2">
        <v>95.1</v>
      </c>
      <c r="NZ27" s="2">
        <v>85.45</v>
      </c>
      <c r="OA27" s="2">
        <v>81.83</v>
      </c>
      <c r="OB27" s="2">
        <v>87.79</v>
      </c>
      <c r="OC27" s="2">
        <v>95.58</v>
      </c>
      <c r="OD27" s="2">
        <v>130.88</v>
      </c>
      <c r="OE27" s="2">
        <v>126.64</v>
      </c>
      <c r="OF27" s="2">
        <v>106.94</v>
      </c>
      <c r="OG27" s="2">
        <v>81.62</v>
      </c>
      <c r="OH27" s="2">
        <v>82.42</v>
      </c>
      <c r="OI27" s="2">
        <v>91.63</v>
      </c>
      <c r="OJ27" s="2">
        <v>130.44999999999999</v>
      </c>
      <c r="OK27" s="2">
        <v>158.52000000000001</v>
      </c>
      <c r="OL27" s="2">
        <v>158.47999999999999</v>
      </c>
      <c r="OM27" s="2">
        <v>132.6</v>
      </c>
      <c r="ON27" s="2">
        <v>101.06</v>
      </c>
      <c r="OO27" s="2">
        <v>98.36</v>
      </c>
      <c r="OP27" s="2">
        <v>102.27</v>
      </c>
      <c r="OQ27" s="2">
        <v>95.94</v>
      </c>
      <c r="OR27" s="2">
        <v>161.59</v>
      </c>
      <c r="OS27" s="2">
        <v>180.88</v>
      </c>
      <c r="OT27" s="2">
        <v>124.42</v>
      </c>
      <c r="OU27" s="2">
        <v>98.17</v>
      </c>
      <c r="OV27" s="2">
        <v>103.11</v>
      </c>
      <c r="OW27" s="2">
        <v>120.54</v>
      </c>
      <c r="OX27" s="2">
        <v>191.81</v>
      </c>
      <c r="OY27" s="2">
        <v>196.93</v>
      </c>
      <c r="OZ27" s="2">
        <v>199.67</v>
      </c>
      <c r="PA27" s="2">
        <v>176.17</v>
      </c>
      <c r="PB27" s="2">
        <v>105.04</v>
      </c>
      <c r="PC27" s="2">
        <v>97.95</v>
      </c>
      <c r="PD27" s="2">
        <v>97.33</v>
      </c>
      <c r="PE27" s="2">
        <v>111.81</v>
      </c>
      <c r="PF27" s="2">
        <v>182.97</v>
      </c>
      <c r="PG27" s="2">
        <v>185.86</v>
      </c>
      <c r="PH27" s="2">
        <v>132.88999999999999</v>
      </c>
      <c r="PI27" s="2">
        <v>94.99</v>
      </c>
      <c r="PJ27" s="2">
        <v>97.3</v>
      </c>
      <c r="PK27" s="2">
        <v>103.62</v>
      </c>
      <c r="PL27" s="2">
        <v>111.15</v>
      </c>
      <c r="PN27" s="2">
        <v>167.47</v>
      </c>
      <c r="PO27" s="2">
        <v>117.4</v>
      </c>
      <c r="PP27" s="2">
        <v>99.63</v>
      </c>
      <c r="PQ27" s="2">
        <v>100.48</v>
      </c>
      <c r="PR27" s="2">
        <v>118.02</v>
      </c>
      <c r="PS27" s="2">
        <v>108.88</v>
      </c>
      <c r="PT27" s="2">
        <v>164.11</v>
      </c>
      <c r="PU27" s="2">
        <v>178</v>
      </c>
      <c r="PV27" s="2">
        <v>129.13</v>
      </c>
      <c r="PW27" s="2">
        <v>95.47</v>
      </c>
      <c r="PX27" s="2">
        <v>103.14</v>
      </c>
      <c r="PY27" s="2">
        <v>107.16</v>
      </c>
      <c r="PZ27" s="2">
        <v>123.06</v>
      </c>
      <c r="QA27" s="2">
        <v>169.92</v>
      </c>
      <c r="QB27" s="2">
        <v>175.55</v>
      </c>
      <c r="QC27" s="2">
        <v>144.59</v>
      </c>
      <c r="QD27" s="2">
        <v>115.75</v>
      </c>
      <c r="QE27" s="2">
        <v>112.24</v>
      </c>
      <c r="QF27" s="2">
        <v>111.26</v>
      </c>
      <c r="QG27" s="2">
        <v>115.83</v>
      </c>
      <c r="QH27" s="2">
        <v>180.74</v>
      </c>
      <c r="QI27" s="2">
        <v>189.14</v>
      </c>
      <c r="QJ27" s="2">
        <v>134.69</v>
      </c>
      <c r="QK27" s="2">
        <v>135.96</v>
      </c>
      <c r="QL27" s="2">
        <v>107.79</v>
      </c>
      <c r="QM27" s="2">
        <v>113.16</v>
      </c>
      <c r="QN27" s="2">
        <v>133.33000000000001</v>
      </c>
      <c r="QO27" s="2">
        <v>240.53</v>
      </c>
      <c r="QP27" s="2">
        <v>366.74</v>
      </c>
      <c r="QQ27" s="2">
        <v>210.38</v>
      </c>
      <c r="QR27" s="2">
        <v>138.66999999999999</v>
      </c>
      <c r="QS27" s="2">
        <v>147.04</v>
      </c>
      <c r="QT27" s="2">
        <v>171.09</v>
      </c>
      <c r="QU27" s="2">
        <v>198.98</v>
      </c>
      <c r="QV27" s="2">
        <v>146.63999999999999</v>
      </c>
      <c r="QW27" s="2">
        <v>168.82</v>
      </c>
      <c r="QX27" s="2">
        <v>116.56</v>
      </c>
      <c r="QY27" s="2">
        <v>83.41</v>
      </c>
      <c r="QZ27" s="2">
        <v>79.900000000000006</v>
      </c>
      <c r="RA27" s="2">
        <v>81.8</v>
      </c>
      <c r="RB27" s="2">
        <v>82.97</v>
      </c>
      <c r="RC27" s="2">
        <v>83.85</v>
      </c>
      <c r="RD27" s="2">
        <v>92.98</v>
      </c>
      <c r="RE27" s="2">
        <v>79.64</v>
      </c>
      <c r="RF27" s="2">
        <v>72.11</v>
      </c>
      <c r="RG27" s="2">
        <v>68.819999999999993</v>
      </c>
      <c r="RH27" s="2">
        <v>67.180000000000007</v>
      </c>
      <c r="RI27" s="2">
        <v>71.489999999999995</v>
      </c>
      <c r="RJ27" s="2">
        <v>80.52</v>
      </c>
      <c r="RK27" s="2">
        <v>78.069999999999993</v>
      </c>
      <c r="RL27" s="2">
        <v>74.67</v>
      </c>
      <c r="RM27" s="2">
        <v>74.45</v>
      </c>
      <c r="RN27" s="2">
        <v>68.599999999999994</v>
      </c>
      <c r="RO27" s="2">
        <v>72.19</v>
      </c>
      <c r="RP27" s="2">
        <v>69.040000000000006</v>
      </c>
      <c r="RQ27" s="2">
        <v>77.959999999999994</v>
      </c>
      <c r="RR27" s="2">
        <v>90.24</v>
      </c>
      <c r="RS27" s="2">
        <v>86.92</v>
      </c>
      <c r="RT27" s="2">
        <v>74.010000000000005</v>
      </c>
      <c r="RU27" s="2">
        <v>73.900000000000006</v>
      </c>
      <c r="RV27" s="2">
        <v>73.319999999999993</v>
      </c>
      <c r="RW27" s="2">
        <v>72.400000000000006</v>
      </c>
      <c r="RX27" s="2">
        <v>87.76</v>
      </c>
      <c r="RY27" s="2">
        <v>89.47</v>
      </c>
      <c r="RZ27" s="2">
        <v>85.78</v>
      </c>
      <c r="SA27" s="2">
        <v>74.849999999999994</v>
      </c>
      <c r="SB27" s="2">
        <v>79.900000000000006</v>
      </c>
      <c r="SC27" s="2">
        <v>81.47</v>
      </c>
      <c r="SD27" s="2">
        <v>85.38</v>
      </c>
      <c r="SE27" s="2">
        <v>96.02</v>
      </c>
      <c r="SF27" s="2">
        <v>108.3</v>
      </c>
      <c r="SG27" s="2">
        <v>97.95</v>
      </c>
      <c r="SH27" s="2">
        <v>87.06</v>
      </c>
      <c r="SI27" s="2">
        <v>101.54</v>
      </c>
      <c r="SJ27" s="2">
        <v>87.24</v>
      </c>
      <c r="SK27" s="2">
        <v>81.540000000000006</v>
      </c>
      <c r="SL27" s="2">
        <v>103.51</v>
      </c>
      <c r="SM27" s="2">
        <v>114.07</v>
      </c>
      <c r="SN27" s="2">
        <v>107.35</v>
      </c>
      <c r="SO27" s="2">
        <v>80.19</v>
      </c>
      <c r="SP27" s="2">
        <v>83.77</v>
      </c>
      <c r="SQ27" s="2">
        <v>109.61</v>
      </c>
      <c r="SR27" s="2">
        <v>105.3</v>
      </c>
      <c r="SS27" s="2">
        <v>122.77</v>
      </c>
      <c r="ST27" s="2">
        <v>138.78</v>
      </c>
      <c r="SU27" s="2">
        <v>109.06</v>
      </c>
      <c r="SV27" s="2">
        <v>87.43</v>
      </c>
      <c r="SW27" s="2">
        <v>88.01</v>
      </c>
      <c r="SX27" s="2">
        <v>85.01</v>
      </c>
      <c r="SY27" s="2">
        <v>94.33</v>
      </c>
      <c r="SZ27" s="2">
        <v>118.82</v>
      </c>
      <c r="TA27" s="2">
        <v>140.41999999999999</v>
      </c>
      <c r="TB27" s="2">
        <v>103.18</v>
      </c>
      <c r="TC27" s="2">
        <v>83.81</v>
      </c>
      <c r="TD27" s="2">
        <v>80.150000000000006</v>
      </c>
      <c r="TE27" s="2">
        <v>80.739999999999995</v>
      </c>
      <c r="TF27" s="2">
        <v>94.41</v>
      </c>
      <c r="TG27" s="2">
        <v>130.04</v>
      </c>
      <c r="TH27" s="2">
        <v>152.88999999999999</v>
      </c>
      <c r="TI27" s="2">
        <v>140.86000000000001</v>
      </c>
      <c r="TJ27" s="2">
        <v>99.74</v>
      </c>
      <c r="TK27" s="2">
        <v>95.1</v>
      </c>
      <c r="TL27" s="2">
        <v>88.3</v>
      </c>
      <c r="TM27" s="2">
        <v>98.79</v>
      </c>
      <c r="TN27" s="2">
        <v>128.07</v>
      </c>
      <c r="TO27" s="2">
        <v>145.36000000000001</v>
      </c>
      <c r="TP27" s="2">
        <v>105.99</v>
      </c>
      <c r="TQ27" s="2">
        <v>80.63</v>
      </c>
      <c r="TR27" s="2">
        <v>87.32</v>
      </c>
      <c r="TS27" s="2">
        <v>78.91</v>
      </c>
      <c r="TT27" s="2">
        <v>82.42</v>
      </c>
      <c r="TU27" s="2">
        <v>104.39</v>
      </c>
      <c r="TV27" s="2">
        <v>104.06</v>
      </c>
      <c r="TW27" s="2">
        <v>89.58</v>
      </c>
      <c r="TX27" s="2">
        <v>79.5</v>
      </c>
      <c r="TY27" s="2">
        <v>74.27</v>
      </c>
      <c r="TZ27" s="2">
        <v>67.650000000000006</v>
      </c>
      <c r="UA27" s="2">
        <v>73.06</v>
      </c>
      <c r="UB27" s="2">
        <v>66.010000000000005</v>
      </c>
      <c r="UC27" s="2">
        <v>68.349999999999994</v>
      </c>
      <c r="UD27" s="2">
        <v>63.96</v>
      </c>
      <c r="UE27" s="2">
        <v>57.86</v>
      </c>
      <c r="UF27" s="2">
        <v>62.06</v>
      </c>
      <c r="UG27" s="2">
        <v>56.8</v>
      </c>
      <c r="UH27" s="2">
        <v>54.35</v>
      </c>
      <c r="UI27" s="2">
        <v>69.48</v>
      </c>
      <c r="UJ27" s="2">
        <v>62.57</v>
      </c>
      <c r="UK27" s="2">
        <v>52.49</v>
      </c>
      <c r="UL27" s="2">
        <v>51.39</v>
      </c>
      <c r="UM27" s="2">
        <v>51.32</v>
      </c>
      <c r="UN27" s="2">
        <v>53.4</v>
      </c>
      <c r="UO27" s="2">
        <v>52.08</v>
      </c>
      <c r="UP27" s="2">
        <v>61.7</v>
      </c>
      <c r="UQ27" s="2">
        <v>63.19</v>
      </c>
      <c r="UR27" s="2">
        <v>61.66</v>
      </c>
      <c r="US27" s="2">
        <v>54.2</v>
      </c>
      <c r="UT27" s="2">
        <v>58.81</v>
      </c>
      <c r="UU27" s="2">
        <v>56.83</v>
      </c>
      <c r="UV27" s="2">
        <v>60.38</v>
      </c>
      <c r="UW27" s="2">
        <v>66.05</v>
      </c>
      <c r="UX27" s="2">
        <v>62.13</v>
      </c>
      <c r="UY27" s="2">
        <v>59.98</v>
      </c>
      <c r="UZ27" s="2">
        <v>58.63</v>
      </c>
      <c r="VA27" s="2">
        <v>55.63</v>
      </c>
      <c r="VB27" s="2">
        <v>56.25</v>
      </c>
      <c r="VC27" s="2">
        <v>56.4</v>
      </c>
      <c r="VD27" s="2">
        <v>61.44</v>
      </c>
      <c r="VE27" s="2">
        <v>69.77</v>
      </c>
      <c r="VF27" s="2">
        <v>60.23</v>
      </c>
      <c r="VG27" s="2">
        <v>66.05</v>
      </c>
      <c r="VH27" s="2">
        <v>55.85</v>
      </c>
      <c r="VI27" s="2">
        <v>57.97</v>
      </c>
      <c r="VJ27" s="2">
        <v>56.25</v>
      </c>
      <c r="VK27" s="2">
        <v>62.61</v>
      </c>
      <c r="VL27" s="2">
        <v>64.77</v>
      </c>
      <c r="VM27" s="2">
        <v>54.35</v>
      </c>
      <c r="VN27" s="2">
        <v>54.5</v>
      </c>
      <c r="VO27" s="2">
        <v>56.43</v>
      </c>
      <c r="VP27" s="2">
        <v>63.6</v>
      </c>
      <c r="VQ27" s="2">
        <v>67.650000000000006</v>
      </c>
      <c r="VR27" s="2">
        <v>70.290000000000006</v>
      </c>
      <c r="VS27" s="2">
        <v>69.66</v>
      </c>
      <c r="VT27" s="2">
        <v>71.349999999999994</v>
      </c>
      <c r="VU27" s="2">
        <v>63.89</v>
      </c>
      <c r="VV27" s="2">
        <v>61.84</v>
      </c>
      <c r="VW27" s="2">
        <v>63.3</v>
      </c>
      <c r="VX27" s="2">
        <v>61.26</v>
      </c>
      <c r="VY27" s="2">
        <v>77.27</v>
      </c>
      <c r="VZ27" s="2">
        <v>81.83</v>
      </c>
      <c r="WA27" s="2">
        <v>74.31</v>
      </c>
      <c r="WB27" s="2">
        <v>63.05</v>
      </c>
      <c r="WC27" s="2">
        <v>62.83</v>
      </c>
      <c r="WD27" s="2">
        <v>60.31</v>
      </c>
      <c r="WE27" s="2">
        <v>72.66</v>
      </c>
      <c r="WF27" s="2">
        <v>88.56</v>
      </c>
      <c r="WG27" s="2">
        <v>100.58</v>
      </c>
      <c r="WH27" s="2">
        <v>81.94</v>
      </c>
      <c r="WI27" s="2">
        <v>71.78</v>
      </c>
      <c r="WJ27" s="2">
        <v>71.31</v>
      </c>
      <c r="WK27" s="2">
        <v>74.45</v>
      </c>
      <c r="WL27" s="2">
        <v>79.239999999999995</v>
      </c>
      <c r="WM27" s="2">
        <v>97.08</v>
      </c>
      <c r="WN27" s="2">
        <v>116.19</v>
      </c>
      <c r="WO27" s="2">
        <v>95.8</v>
      </c>
      <c r="WP27" s="2">
        <v>77.23</v>
      </c>
      <c r="WQ27" s="2">
        <v>70.209999999999994</v>
      </c>
      <c r="WR27" s="2">
        <v>74.819999999999993</v>
      </c>
      <c r="WS27" s="2">
        <v>83.44</v>
      </c>
      <c r="WT27" s="2">
        <v>101.64</v>
      </c>
      <c r="WU27" s="2">
        <v>118.24</v>
      </c>
      <c r="WV27" s="2">
        <v>93.86</v>
      </c>
      <c r="WW27" s="2">
        <v>94.37</v>
      </c>
      <c r="WX27" s="2">
        <v>105.45</v>
      </c>
      <c r="WY27" s="2">
        <v>97.37</v>
      </c>
      <c r="WZ27" s="2">
        <v>107.97</v>
      </c>
      <c r="XA27" s="2">
        <v>111.59</v>
      </c>
      <c r="XB27" s="2">
        <v>148.46</v>
      </c>
      <c r="XC27" s="2">
        <v>123.43</v>
      </c>
      <c r="XD27" s="2">
        <v>108.41</v>
      </c>
      <c r="XE27" s="2">
        <v>91.81</v>
      </c>
      <c r="XF27" s="2">
        <v>87.57</v>
      </c>
      <c r="XG27" s="2">
        <v>90.53</v>
      </c>
      <c r="XH27" s="2">
        <v>120.14</v>
      </c>
      <c r="XI27" s="2">
        <v>109.87</v>
      </c>
      <c r="XJ27" s="2">
        <v>92.8</v>
      </c>
      <c r="XK27" s="2">
        <v>83.77</v>
      </c>
      <c r="XL27" s="2">
        <v>84.8</v>
      </c>
      <c r="XM27" s="2">
        <v>81.8</v>
      </c>
      <c r="XN27" s="2">
        <v>97.59</v>
      </c>
      <c r="XO27" s="2">
        <v>124.05</v>
      </c>
      <c r="XP27" s="2">
        <v>130.04</v>
      </c>
      <c r="XQ27" s="2">
        <v>103.95</v>
      </c>
      <c r="XR27" s="2">
        <v>102.56</v>
      </c>
      <c r="XS27" s="2">
        <v>111.44</v>
      </c>
      <c r="XT27" s="2">
        <v>94.74</v>
      </c>
      <c r="XU27" s="2">
        <v>101.35</v>
      </c>
      <c r="XV27" s="2">
        <v>117.58</v>
      </c>
      <c r="XW27" s="2">
        <v>129.09</v>
      </c>
      <c r="XX27" s="2">
        <v>109.69</v>
      </c>
      <c r="XY27" s="2">
        <v>97.7</v>
      </c>
      <c r="XZ27" s="2">
        <v>102.01</v>
      </c>
      <c r="YA27" s="2">
        <v>113.63</v>
      </c>
      <c r="YB27" s="2">
        <v>123.76</v>
      </c>
      <c r="YC27" s="2">
        <v>146.88999999999999</v>
      </c>
      <c r="YD27" s="2">
        <v>160.16</v>
      </c>
      <c r="YE27" s="2">
        <v>141.44999999999999</v>
      </c>
      <c r="YF27" s="2">
        <v>109.98</v>
      </c>
      <c r="YG27" s="2">
        <v>107.42</v>
      </c>
    </row>
    <row r="28" spans="1:657" x14ac:dyDescent="0.15">
      <c r="A28" s="2" t="s">
        <v>9</v>
      </c>
      <c r="B28" s="2" t="s">
        <v>31</v>
      </c>
      <c r="C28" s="2" t="s">
        <v>6</v>
      </c>
      <c r="D28" s="2" t="s">
        <v>7</v>
      </c>
      <c r="E28" s="2">
        <v>100</v>
      </c>
      <c r="F28" s="2">
        <v>117.81</v>
      </c>
      <c r="G28" s="2">
        <v>113.61</v>
      </c>
      <c r="H28" s="2">
        <v>106.7</v>
      </c>
      <c r="I28" s="2">
        <v>191.39</v>
      </c>
      <c r="J28" s="2">
        <v>236.06</v>
      </c>
      <c r="K28" s="2">
        <v>101.4</v>
      </c>
      <c r="L28" s="2">
        <v>96.62</v>
      </c>
      <c r="M28" s="2">
        <v>83.59</v>
      </c>
      <c r="N28" s="2">
        <v>91.76</v>
      </c>
      <c r="O28" s="2">
        <v>90.07</v>
      </c>
      <c r="P28" s="2">
        <v>104.86</v>
      </c>
      <c r="Q28" s="2">
        <v>107.43</v>
      </c>
      <c r="R28" s="2">
        <v>105.3</v>
      </c>
      <c r="S28" s="2">
        <v>84.69</v>
      </c>
      <c r="T28" s="2">
        <v>94.41</v>
      </c>
      <c r="U28" s="2">
        <v>85.36</v>
      </c>
      <c r="V28" s="2">
        <v>81.09</v>
      </c>
      <c r="W28" s="2">
        <v>80.13</v>
      </c>
      <c r="X28" s="2">
        <v>84.33</v>
      </c>
      <c r="Y28" s="2">
        <v>73.58</v>
      </c>
      <c r="Z28" s="2">
        <v>70.42</v>
      </c>
      <c r="AA28" s="2">
        <v>67.7</v>
      </c>
      <c r="AB28" s="2">
        <v>69.459999999999994</v>
      </c>
      <c r="AC28" s="2">
        <v>77.78</v>
      </c>
      <c r="AD28" s="2">
        <v>105.74</v>
      </c>
      <c r="AE28" s="2">
        <v>131.13</v>
      </c>
      <c r="AF28" s="2">
        <v>91.02</v>
      </c>
      <c r="AG28" s="2">
        <v>81.900000000000006</v>
      </c>
      <c r="AH28" s="2">
        <v>75.2</v>
      </c>
      <c r="AI28" s="2">
        <v>68.209999999999994</v>
      </c>
      <c r="AJ28" s="2">
        <v>72.55</v>
      </c>
      <c r="AK28" s="2">
        <v>76.599999999999994</v>
      </c>
      <c r="AL28" s="2">
        <v>67.180000000000007</v>
      </c>
      <c r="AM28" s="2">
        <v>63.87</v>
      </c>
      <c r="AN28" s="2">
        <v>59.31</v>
      </c>
      <c r="AO28" s="2">
        <v>58.65</v>
      </c>
      <c r="AP28" s="2">
        <v>56.66</v>
      </c>
      <c r="AQ28" s="2">
        <v>47.9</v>
      </c>
      <c r="AR28" s="2">
        <v>62.69</v>
      </c>
      <c r="AS28" s="2">
        <v>59.31</v>
      </c>
      <c r="AT28" s="2">
        <v>64.53</v>
      </c>
      <c r="AU28" s="2">
        <v>59.6</v>
      </c>
      <c r="AV28" s="2">
        <v>49.3</v>
      </c>
      <c r="AW28" s="2">
        <v>42.83</v>
      </c>
      <c r="AX28" s="2">
        <v>46.95</v>
      </c>
      <c r="AY28" s="2">
        <v>46.5</v>
      </c>
      <c r="AZ28" s="2">
        <v>52.17</v>
      </c>
      <c r="BA28" s="2">
        <v>49.74</v>
      </c>
      <c r="BB28" s="2">
        <v>45.11</v>
      </c>
      <c r="BC28" s="2">
        <v>39.74</v>
      </c>
      <c r="BD28" s="2">
        <v>42.6</v>
      </c>
      <c r="BE28" s="2">
        <v>51.58</v>
      </c>
      <c r="BF28" s="2">
        <v>50.7</v>
      </c>
      <c r="BG28" s="2">
        <v>53.79</v>
      </c>
      <c r="BH28" s="2">
        <v>42.09</v>
      </c>
      <c r="BI28" s="2">
        <v>39.81</v>
      </c>
      <c r="BJ28" s="2">
        <v>45.25</v>
      </c>
      <c r="BK28" s="2">
        <v>54.6</v>
      </c>
      <c r="BL28" s="2">
        <v>52.32</v>
      </c>
      <c r="BM28" s="2">
        <v>45.7</v>
      </c>
      <c r="BN28" s="2">
        <v>38.85</v>
      </c>
      <c r="BO28" s="2">
        <v>35.47</v>
      </c>
      <c r="BP28" s="2">
        <v>28.77</v>
      </c>
      <c r="BQ28" s="2">
        <v>22.44</v>
      </c>
      <c r="BR28" s="2">
        <v>24.87</v>
      </c>
      <c r="BS28" s="2">
        <v>33.19</v>
      </c>
      <c r="BT28" s="2">
        <v>19.72</v>
      </c>
      <c r="BU28" s="2">
        <v>19.87</v>
      </c>
      <c r="BV28" s="2">
        <v>18.18</v>
      </c>
      <c r="BW28" s="2">
        <v>14.79</v>
      </c>
      <c r="BX28" s="2">
        <v>13.39</v>
      </c>
      <c r="BY28" s="2">
        <v>8.98</v>
      </c>
      <c r="BZ28" s="2">
        <v>8.24</v>
      </c>
      <c r="CA28" s="2">
        <v>9.1999999999999993</v>
      </c>
      <c r="CB28" s="2">
        <v>7.28</v>
      </c>
      <c r="CC28" s="2">
        <v>6.03</v>
      </c>
      <c r="CD28" s="2">
        <v>9.49</v>
      </c>
      <c r="CE28" s="2">
        <v>6.4</v>
      </c>
      <c r="CF28" s="2">
        <v>7.87</v>
      </c>
      <c r="CG28" s="2">
        <v>7.21</v>
      </c>
      <c r="CH28" s="2">
        <v>5.52</v>
      </c>
      <c r="CI28" s="2">
        <v>7.87</v>
      </c>
      <c r="CJ28" s="2">
        <v>6.48</v>
      </c>
      <c r="CK28" s="2">
        <v>7.06</v>
      </c>
      <c r="CL28" s="2">
        <v>7.36</v>
      </c>
      <c r="CM28" s="2">
        <v>7.73</v>
      </c>
      <c r="CN28" s="2">
        <v>6.55</v>
      </c>
      <c r="CO28" s="2">
        <v>7.51</v>
      </c>
      <c r="CP28" s="2">
        <v>6.48</v>
      </c>
      <c r="CQ28" s="2">
        <v>5.22</v>
      </c>
      <c r="CR28" s="2">
        <v>7.36</v>
      </c>
      <c r="CS28" s="2">
        <v>5.89</v>
      </c>
      <c r="CT28" s="2">
        <v>6.84</v>
      </c>
      <c r="CU28" s="2">
        <v>5.59</v>
      </c>
      <c r="CV28" s="2">
        <v>7.51</v>
      </c>
      <c r="CW28" s="2">
        <v>5.81</v>
      </c>
      <c r="CX28" s="2">
        <v>6.92</v>
      </c>
      <c r="CY28" s="2">
        <v>8.5399999999999991</v>
      </c>
      <c r="CZ28" s="2">
        <v>9.1199999999999992</v>
      </c>
      <c r="DA28" s="2">
        <v>7.51</v>
      </c>
      <c r="DB28" s="2">
        <v>6.4</v>
      </c>
      <c r="DC28" s="2">
        <v>9.7899999999999991</v>
      </c>
      <c r="DD28" s="2">
        <v>6.99</v>
      </c>
      <c r="DE28" s="2">
        <v>7.65</v>
      </c>
      <c r="DF28" s="2">
        <v>6.92</v>
      </c>
      <c r="DG28" s="2">
        <v>7.43</v>
      </c>
      <c r="DH28" s="2">
        <v>10.3</v>
      </c>
      <c r="DI28" s="2">
        <v>11.11</v>
      </c>
      <c r="DJ28" s="2">
        <v>8.83</v>
      </c>
      <c r="DK28" s="2">
        <v>9.49</v>
      </c>
      <c r="DL28" s="2">
        <v>10.96</v>
      </c>
      <c r="DM28" s="2">
        <v>11.33</v>
      </c>
      <c r="DN28" s="2">
        <v>11.18</v>
      </c>
      <c r="DO28" s="2">
        <v>9.57</v>
      </c>
      <c r="DP28" s="2">
        <v>10.15</v>
      </c>
      <c r="DQ28" s="2">
        <v>10.52</v>
      </c>
      <c r="DR28" s="2">
        <v>9.93</v>
      </c>
      <c r="DS28" s="2">
        <v>15.31</v>
      </c>
      <c r="DV28" s="2">
        <v>10.6</v>
      </c>
      <c r="DW28" s="2">
        <v>11.18</v>
      </c>
      <c r="DX28" s="2">
        <v>11.55</v>
      </c>
      <c r="DY28" s="2">
        <v>12.51</v>
      </c>
      <c r="DZ28" s="2">
        <v>12.95</v>
      </c>
      <c r="EA28" s="2">
        <v>12.36</v>
      </c>
      <c r="EB28" s="2">
        <v>14.35</v>
      </c>
      <c r="EC28" s="2">
        <v>19.649999999999999</v>
      </c>
      <c r="ED28" s="2">
        <v>13.02</v>
      </c>
      <c r="EE28" s="2">
        <v>11.99</v>
      </c>
      <c r="EF28" s="2">
        <v>11.18</v>
      </c>
      <c r="EG28" s="2">
        <v>13.32</v>
      </c>
      <c r="EH28" s="2">
        <v>10.82</v>
      </c>
      <c r="EI28" s="2">
        <v>15.16</v>
      </c>
      <c r="EJ28" s="2">
        <v>14.57</v>
      </c>
      <c r="EK28" s="2">
        <v>13.54</v>
      </c>
      <c r="EL28" s="2">
        <v>14.2</v>
      </c>
      <c r="EM28" s="2">
        <v>14.13</v>
      </c>
      <c r="EN28" s="2">
        <v>19.21</v>
      </c>
      <c r="EO28" s="2">
        <v>14.2</v>
      </c>
      <c r="EP28" s="2">
        <v>15.31</v>
      </c>
      <c r="EQ28" s="2">
        <v>18.47</v>
      </c>
      <c r="ER28" s="2">
        <v>17</v>
      </c>
      <c r="ES28" s="2">
        <v>17.22</v>
      </c>
      <c r="ET28" s="2">
        <v>19.059999999999999</v>
      </c>
      <c r="EU28" s="2">
        <v>20.82</v>
      </c>
      <c r="EV28" s="2">
        <v>18.18</v>
      </c>
      <c r="EW28" s="2">
        <v>15.6</v>
      </c>
      <c r="EX28" s="2">
        <v>20.82</v>
      </c>
      <c r="EY28" s="2">
        <v>23.33</v>
      </c>
      <c r="EZ28" s="2">
        <v>20.010000000000002</v>
      </c>
      <c r="FA28" s="2">
        <v>23.25</v>
      </c>
      <c r="FB28" s="2">
        <v>18.62</v>
      </c>
      <c r="FC28" s="2">
        <v>22.08</v>
      </c>
      <c r="FD28" s="2">
        <v>20.38</v>
      </c>
      <c r="FE28" s="2">
        <v>24.8</v>
      </c>
      <c r="FF28" s="2">
        <v>18.03</v>
      </c>
      <c r="FG28" s="2">
        <v>23.55</v>
      </c>
      <c r="FH28" s="2">
        <v>35.25</v>
      </c>
      <c r="FI28" s="2">
        <v>20.309999999999999</v>
      </c>
      <c r="FJ28" s="2">
        <v>26.34</v>
      </c>
      <c r="FK28" s="2">
        <v>23.69</v>
      </c>
      <c r="FL28" s="2">
        <v>23.55</v>
      </c>
      <c r="FM28" s="2">
        <v>24.72</v>
      </c>
      <c r="FN28" s="2">
        <v>33.04</v>
      </c>
      <c r="FO28" s="2">
        <v>32.159999999999997</v>
      </c>
      <c r="FP28" s="2">
        <v>27.3</v>
      </c>
      <c r="FQ28" s="2">
        <v>21.49</v>
      </c>
      <c r="FR28" s="2">
        <v>18.399999999999999</v>
      </c>
      <c r="FS28" s="2">
        <v>21.93</v>
      </c>
      <c r="FT28" s="2">
        <v>27.08</v>
      </c>
      <c r="FU28" s="2">
        <v>41.72</v>
      </c>
      <c r="FV28" s="2">
        <v>67.989999999999995</v>
      </c>
      <c r="FW28" s="2">
        <v>56.36</v>
      </c>
      <c r="FX28" s="2">
        <v>39.07</v>
      </c>
      <c r="FY28" s="2">
        <v>29.87</v>
      </c>
      <c r="FZ28" s="2">
        <v>31.49</v>
      </c>
      <c r="GA28" s="2">
        <v>22.88</v>
      </c>
      <c r="GB28" s="2">
        <v>24.58</v>
      </c>
      <c r="GC28" s="2">
        <v>24.65</v>
      </c>
      <c r="GD28" s="2">
        <v>27.08</v>
      </c>
      <c r="GE28" s="2">
        <v>21.19</v>
      </c>
      <c r="GF28" s="2">
        <v>23.4</v>
      </c>
      <c r="GG28" s="2">
        <v>25.17</v>
      </c>
      <c r="GH28" s="2">
        <v>32.450000000000003</v>
      </c>
      <c r="GI28" s="2">
        <v>43.71</v>
      </c>
      <c r="GJ28" s="2">
        <v>52.1</v>
      </c>
      <c r="GK28" s="2">
        <v>29.95</v>
      </c>
      <c r="GL28" s="2">
        <v>25.46</v>
      </c>
      <c r="GM28" s="2">
        <v>28.26</v>
      </c>
      <c r="GN28" s="2">
        <v>22.52</v>
      </c>
      <c r="GO28" s="2">
        <v>24.06</v>
      </c>
      <c r="GP28" s="2">
        <v>43.86</v>
      </c>
      <c r="GQ28" s="2">
        <v>98.31</v>
      </c>
      <c r="GR28" s="2">
        <v>88.96</v>
      </c>
      <c r="GS28" s="2">
        <v>61.37</v>
      </c>
      <c r="GT28" s="2">
        <v>30.32</v>
      </c>
      <c r="GU28" s="2">
        <v>22.15</v>
      </c>
      <c r="GV28" s="2">
        <v>31.49</v>
      </c>
      <c r="GW28" s="2">
        <v>42.02</v>
      </c>
      <c r="GX28" s="2">
        <v>30.91</v>
      </c>
      <c r="GY28" s="2">
        <v>17.73</v>
      </c>
      <c r="GZ28" s="2">
        <v>20.97</v>
      </c>
      <c r="HA28" s="2">
        <v>29.43</v>
      </c>
      <c r="HB28" s="2">
        <v>17.440000000000001</v>
      </c>
      <c r="HC28" s="2">
        <v>30.32</v>
      </c>
      <c r="HD28" s="2">
        <v>33.700000000000003</v>
      </c>
      <c r="HE28" s="2">
        <v>29.87</v>
      </c>
      <c r="HF28" s="2">
        <v>21.71</v>
      </c>
      <c r="HG28" s="2">
        <v>26.42</v>
      </c>
      <c r="HH28" s="2">
        <v>22.15</v>
      </c>
      <c r="HI28" s="2">
        <v>20.309999999999999</v>
      </c>
      <c r="HJ28" s="2">
        <v>21.41</v>
      </c>
      <c r="HK28" s="2">
        <v>19.5</v>
      </c>
      <c r="HL28" s="2">
        <v>27.08</v>
      </c>
      <c r="HM28" s="2">
        <v>24.58</v>
      </c>
      <c r="HN28" s="2">
        <v>23.03</v>
      </c>
      <c r="HO28" s="2">
        <v>25.83</v>
      </c>
      <c r="HP28" s="2">
        <v>23.11</v>
      </c>
      <c r="HQ28" s="2">
        <v>27.96</v>
      </c>
      <c r="HR28" s="2">
        <v>20.9</v>
      </c>
      <c r="HS28" s="2">
        <v>31.94</v>
      </c>
      <c r="HT28" s="2">
        <v>23.69</v>
      </c>
      <c r="HU28" s="2">
        <v>19.649999999999999</v>
      </c>
      <c r="HV28" s="2">
        <v>16.04</v>
      </c>
      <c r="HW28" s="2">
        <v>21.56</v>
      </c>
      <c r="HX28" s="2">
        <v>37.6</v>
      </c>
      <c r="HY28" s="2">
        <v>35.909999999999997</v>
      </c>
      <c r="HZ28" s="2">
        <v>33.11</v>
      </c>
      <c r="IA28" s="2">
        <v>25.46</v>
      </c>
      <c r="IB28" s="2">
        <v>16.190000000000001</v>
      </c>
      <c r="IC28" s="2">
        <v>16.190000000000001</v>
      </c>
      <c r="ID28" s="2">
        <v>24.43</v>
      </c>
      <c r="IE28" s="2">
        <v>36.869999999999997</v>
      </c>
      <c r="IF28" s="2">
        <v>70.569999999999993</v>
      </c>
      <c r="IG28" s="2">
        <v>75.2</v>
      </c>
      <c r="IH28" s="2">
        <v>51.58</v>
      </c>
      <c r="II28" s="2">
        <v>25.31</v>
      </c>
      <c r="IJ28" s="2">
        <v>26.49</v>
      </c>
      <c r="IK28" s="2">
        <v>29.65</v>
      </c>
      <c r="IL28" s="2">
        <v>26.49</v>
      </c>
      <c r="IM28" s="2">
        <v>34.36</v>
      </c>
      <c r="IN28" s="2">
        <v>34.950000000000003</v>
      </c>
      <c r="IO28" s="2">
        <v>24.06</v>
      </c>
      <c r="IP28" s="2">
        <v>27.45</v>
      </c>
      <c r="IQ28" s="2">
        <v>23.77</v>
      </c>
      <c r="IR28" s="2">
        <v>23.18</v>
      </c>
      <c r="IS28" s="2">
        <v>19.28</v>
      </c>
      <c r="IT28" s="2">
        <v>33.630000000000003</v>
      </c>
      <c r="IU28" s="2">
        <v>37.53</v>
      </c>
      <c r="IV28" s="2">
        <v>25.17</v>
      </c>
      <c r="IW28" s="2">
        <v>18.760000000000002</v>
      </c>
      <c r="IX28" s="2">
        <v>17</v>
      </c>
      <c r="IY28" s="2">
        <v>15.67</v>
      </c>
      <c r="IZ28" s="2">
        <v>20.309999999999999</v>
      </c>
      <c r="JA28" s="2">
        <v>22.96</v>
      </c>
      <c r="JB28" s="2">
        <v>28.55</v>
      </c>
      <c r="JC28" s="2">
        <v>21.19</v>
      </c>
      <c r="JD28" s="2">
        <v>26.71</v>
      </c>
      <c r="JE28" s="2">
        <v>25.02</v>
      </c>
      <c r="JF28" s="2">
        <v>19.649999999999999</v>
      </c>
      <c r="JG28" s="2">
        <v>26.12</v>
      </c>
      <c r="JH28" s="2">
        <v>40.18</v>
      </c>
      <c r="JI28" s="2">
        <v>35.61</v>
      </c>
      <c r="JJ28" s="2">
        <v>27.89</v>
      </c>
      <c r="JK28" s="2">
        <v>29.58</v>
      </c>
      <c r="JL28" s="2">
        <v>39.880000000000003</v>
      </c>
      <c r="JM28" s="2">
        <v>22.44</v>
      </c>
      <c r="JN28" s="2">
        <v>27.23</v>
      </c>
      <c r="JO28" s="2">
        <v>45.77</v>
      </c>
      <c r="JP28" s="2">
        <v>50.33</v>
      </c>
      <c r="JQ28" s="2">
        <v>42.31</v>
      </c>
      <c r="JR28" s="2">
        <v>36.130000000000003</v>
      </c>
      <c r="JS28" s="2">
        <v>37.53</v>
      </c>
      <c r="JT28" s="2">
        <v>39.07</v>
      </c>
      <c r="JU28" s="2">
        <v>34.14</v>
      </c>
      <c r="JV28" s="2">
        <v>31.64</v>
      </c>
      <c r="JW28" s="2">
        <v>27.37</v>
      </c>
      <c r="JX28" s="2">
        <v>41.8</v>
      </c>
      <c r="JY28" s="2">
        <v>36.06</v>
      </c>
      <c r="JZ28" s="2">
        <v>36.79</v>
      </c>
      <c r="KA28" s="2">
        <v>35.25</v>
      </c>
      <c r="KB28" s="2">
        <v>58.65</v>
      </c>
      <c r="KC28" s="2">
        <v>73.95</v>
      </c>
      <c r="KD28" s="2">
        <v>58.94</v>
      </c>
      <c r="KE28" s="2">
        <v>35.1</v>
      </c>
      <c r="KF28" s="2">
        <v>36.130000000000003</v>
      </c>
      <c r="KG28" s="2">
        <v>34.729999999999997</v>
      </c>
      <c r="KH28" s="2">
        <v>26.27</v>
      </c>
      <c r="KI28" s="2">
        <v>32.89</v>
      </c>
      <c r="KJ28" s="2">
        <v>41.21</v>
      </c>
      <c r="KK28" s="2">
        <v>45.11</v>
      </c>
      <c r="KL28" s="2">
        <v>35.39</v>
      </c>
      <c r="KM28" s="2">
        <v>41.21</v>
      </c>
      <c r="KN28" s="2">
        <v>44.15</v>
      </c>
      <c r="KO28" s="2">
        <v>41.94</v>
      </c>
      <c r="KP28" s="2">
        <v>37.53</v>
      </c>
      <c r="KQ28" s="2">
        <v>47.76</v>
      </c>
      <c r="KR28" s="2">
        <v>53.64</v>
      </c>
      <c r="KS28" s="2">
        <v>45.03</v>
      </c>
      <c r="KT28" s="2">
        <v>41.72</v>
      </c>
      <c r="KU28" s="2">
        <v>57.54</v>
      </c>
      <c r="KV28" s="2">
        <v>55.33</v>
      </c>
      <c r="KW28" s="2">
        <v>74.099999999999994</v>
      </c>
      <c r="KX28" s="2">
        <v>88.82</v>
      </c>
      <c r="KY28" s="2">
        <v>101.32</v>
      </c>
      <c r="KZ28" s="2">
        <v>115.53</v>
      </c>
      <c r="LA28" s="2">
        <v>102.21</v>
      </c>
      <c r="LB28" s="2">
        <v>109.79</v>
      </c>
      <c r="LC28" s="2">
        <v>136.57</v>
      </c>
      <c r="LD28" s="2">
        <v>228.48</v>
      </c>
      <c r="LE28" s="2">
        <v>207.43</v>
      </c>
      <c r="LF28" s="2">
        <v>151.80000000000001</v>
      </c>
      <c r="LG28" s="2">
        <v>109.12</v>
      </c>
      <c r="LH28" s="2">
        <v>97.87</v>
      </c>
      <c r="LI28" s="2">
        <v>94.78</v>
      </c>
      <c r="LJ28" s="2">
        <v>118.25</v>
      </c>
      <c r="LK28" s="2">
        <v>95.44</v>
      </c>
      <c r="LL28" s="2">
        <v>101.1</v>
      </c>
      <c r="LM28" s="2">
        <v>101.69</v>
      </c>
      <c r="LN28" s="2">
        <v>60.49</v>
      </c>
      <c r="LO28" s="2">
        <v>55.33</v>
      </c>
      <c r="LP28" s="2">
        <v>41.8</v>
      </c>
      <c r="LQ28" s="2">
        <v>47.02</v>
      </c>
      <c r="LR28" s="2">
        <v>44.22</v>
      </c>
      <c r="LS28" s="2">
        <v>64.53</v>
      </c>
      <c r="LT28" s="2">
        <v>69.760000000000005</v>
      </c>
      <c r="LU28" s="2">
        <v>63.13</v>
      </c>
      <c r="LV28" s="2">
        <v>56.07</v>
      </c>
      <c r="LW28" s="2">
        <v>58.65</v>
      </c>
      <c r="LX28" s="2">
        <v>74.03</v>
      </c>
      <c r="LY28" s="2">
        <v>127.3</v>
      </c>
      <c r="LZ28" s="2">
        <v>98.38</v>
      </c>
      <c r="MA28" s="2">
        <v>58.43</v>
      </c>
      <c r="MB28" s="2">
        <v>43.19</v>
      </c>
      <c r="MC28" s="2">
        <v>41.72</v>
      </c>
      <c r="MD28" s="2">
        <v>39.369999999999997</v>
      </c>
      <c r="ME28" s="2">
        <v>42.16</v>
      </c>
      <c r="MF28" s="2">
        <v>50.63</v>
      </c>
      <c r="MG28" s="2">
        <v>55.04</v>
      </c>
      <c r="MH28" s="2">
        <v>52.02</v>
      </c>
      <c r="MI28" s="2">
        <v>35.25</v>
      </c>
      <c r="MJ28" s="2">
        <v>34.36</v>
      </c>
      <c r="MK28" s="2">
        <v>36.42</v>
      </c>
      <c r="ML28" s="2">
        <v>35.979999999999997</v>
      </c>
      <c r="MM28" s="2">
        <v>43.86</v>
      </c>
      <c r="MN28" s="2">
        <v>49.3</v>
      </c>
      <c r="MO28" s="2">
        <v>62.84</v>
      </c>
      <c r="MP28" s="2">
        <v>74.25</v>
      </c>
      <c r="MQ28" s="2">
        <v>79.62</v>
      </c>
      <c r="MR28" s="2">
        <v>98.09</v>
      </c>
      <c r="MS28" s="2">
        <v>105.67</v>
      </c>
      <c r="MT28" s="2">
        <v>132.38</v>
      </c>
      <c r="MU28" s="2">
        <v>115.82</v>
      </c>
      <c r="MV28" s="2">
        <v>63.87</v>
      </c>
      <c r="MW28" s="2">
        <v>41.35</v>
      </c>
      <c r="MX28" s="2">
        <v>27.01</v>
      </c>
      <c r="MY28" s="2">
        <v>26.42</v>
      </c>
      <c r="MZ28" s="2">
        <v>24.21</v>
      </c>
      <c r="NA28" s="2">
        <v>18.25</v>
      </c>
      <c r="NB28" s="2">
        <v>28.92</v>
      </c>
      <c r="NC28" s="2">
        <v>19.059999999999999</v>
      </c>
      <c r="ND28" s="2">
        <v>14.57</v>
      </c>
      <c r="NE28" s="2">
        <v>13.83</v>
      </c>
      <c r="NF28" s="2">
        <v>15.89</v>
      </c>
      <c r="NG28" s="2">
        <v>14.42</v>
      </c>
      <c r="NH28" s="2">
        <v>14.42</v>
      </c>
      <c r="NI28" s="2">
        <v>18.100000000000001</v>
      </c>
      <c r="NJ28" s="2">
        <v>23.55</v>
      </c>
      <c r="NK28" s="2">
        <v>16.78</v>
      </c>
      <c r="NL28" s="2">
        <v>14.86</v>
      </c>
      <c r="NM28" s="2">
        <v>14.64</v>
      </c>
      <c r="NN28" s="2">
        <v>12.88</v>
      </c>
      <c r="NO28" s="2">
        <v>14.05</v>
      </c>
      <c r="NP28" s="2">
        <v>25.02</v>
      </c>
      <c r="NQ28" s="2">
        <v>16.850000000000001</v>
      </c>
      <c r="NR28" s="2">
        <v>16.04</v>
      </c>
      <c r="NS28" s="2">
        <v>16.850000000000001</v>
      </c>
      <c r="NT28" s="2">
        <v>15.01</v>
      </c>
      <c r="NU28" s="2">
        <v>19.059999999999999</v>
      </c>
      <c r="NV28" s="2">
        <v>16.04</v>
      </c>
      <c r="NW28" s="2">
        <v>22.66</v>
      </c>
      <c r="NX28" s="2">
        <v>17.66</v>
      </c>
      <c r="NY28" s="2">
        <v>17.809999999999999</v>
      </c>
      <c r="NZ28" s="2">
        <v>11.55</v>
      </c>
      <c r="OA28" s="2">
        <v>10.15</v>
      </c>
      <c r="OB28" s="2">
        <v>16.78</v>
      </c>
      <c r="OC28" s="2">
        <v>14.2</v>
      </c>
      <c r="OD28" s="2">
        <v>16.78</v>
      </c>
      <c r="OE28" s="2">
        <v>22.15</v>
      </c>
      <c r="OF28" s="2">
        <v>17.95</v>
      </c>
      <c r="OG28" s="2">
        <v>13.02</v>
      </c>
      <c r="OH28" s="2">
        <v>13.1</v>
      </c>
      <c r="OI28" s="2">
        <v>14.13</v>
      </c>
      <c r="OJ28" s="2">
        <v>24.21</v>
      </c>
      <c r="OK28" s="2">
        <v>49.82</v>
      </c>
      <c r="OL28" s="2">
        <v>35.909999999999997</v>
      </c>
      <c r="OM28" s="2">
        <v>23.77</v>
      </c>
      <c r="ON28" s="2">
        <v>19.5</v>
      </c>
      <c r="OO28" s="2">
        <v>20.6</v>
      </c>
      <c r="OP28" s="2">
        <v>18.25</v>
      </c>
      <c r="OQ28" s="2">
        <v>17.95</v>
      </c>
      <c r="OR28" s="2">
        <v>26.05</v>
      </c>
      <c r="OS28" s="2">
        <v>33.409999999999997</v>
      </c>
      <c r="OT28" s="2">
        <v>18.03</v>
      </c>
      <c r="OU28" s="2">
        <v>19.87</v>
      </c>
      <c r="OV28" s="2">
        <v>25.02</v>
      </c>
      <c r="OW28" s="2">
        <v>20.9</v>
      </c>
      <c r="OX28" s="2">
        <v>27.67</v>
      </c>
      <c r="OY28" s="2">
        <v>40.69</v>
      </c>
      <c r="OZ28" s="2">
        <v>39.51</v>
      </c>
      <c r="PA28" s="2">
        <v>12.21</v>
      </c>
      <c r="PB28" s="2">
        <v>20.46</v>
      </c>
      <c r="PC28" s="2">
        <v>19.21</v>
      </c>
      <c r="PD28" s="2">
        <v>20.309999999999999</v>
      </c>
      <c r="PE28" s="2">
        <v>18.18</v>
      </c>
      <c r="PF28" s="2">
        <v>18.25</v>
      </c>
      <c r="PG28" s="2">
        <v>19.21</v>
      </c>
      <c r="PH28" s="2">
        <v>18.32</v>
      </c>
      <c r="PI28" s="2">
        <v>13.1</v>
      </c>
      <c r="PJ28" s="2">
        <v>17.73</v>
      </c>
      <c r="PK28" s="2">
        <v>17.66</v>
      </c>
      <c r="PL28" s="2">
        <v>16.63</v>
      </c>
      <c r="PN28" s="2">
        <v>20.09</v>
      </c>
      <c r="PO28" s="2">
        <v>15.16</v>
      </c>
      <c r="PP28" s="2">
        <v>20.9</v>
      </c>
      <c r="PQ28" s="2">
        <v>12.58</v>
      </c>
      <c r="PR28" s="2">
        <v>16.850000000000001</v>
      </c>
      <c r="PS28" s="2">
        <v>19.940000000000001</v>
      </c>
      <c r="PT28" s="2">
        <v>24.5</v>
      </c>
      <c r="PU28" s="2">
        <v>17.14</v>
      </c>
      <c r="PV28" s="2">
        <v>17.07</v>
      </c>
      <c r="PW28" s="2">
        <v>17</v>
      </c>
      <c r="PX28" s="2">
        <v>15.89</v>
      </c>
      <c r="PY28" s="2">
        <v>15.16</v>
      </c>
      <c r="PZ28" s="2">
        <v>14.13</v>
      </c>
      <c r="QA28" s="2">
        <v>11.99</v>
      </c>
      <c r="QB28" s="2">
        <v>18.690000000000001</v>
      </c>
      <c r="QC28" s="2">
        <v>17.37</v>
      </c>
      <c r="QD28" s="2">
        <v>15.67</v>
      </c>
      <c r="QE28" s="2">
        <v>17.37</v>
      </c>
      <c r="QF28" s="2">
        <v>15.23</v>
      </c>
      <c r="QG28" s="2">
        <v>15.89</v>
      </c>
      <c r="QH28" s="2">
        <v>23.69</v>
      </c>
      <c r="QI28" s="2">
        <v>27.81</v>
      </c>
      <c r="QJ28" s="2">
        <v>17.440000000000001</v>
      </c>
      <c r="QK28" s="2">
        <v>16.260000000000002</v>
      </c>
      <c r="QL28" s="2">
        <v>21.34</v>
      </c>
      <c r="QM28" s="2">
        <v>19.28</v>
      </c>
      <c r="QN28" s="2">
        <v>16.63</v>
      </c>
      <c r="QO28" s="2">
        <v>24.43</v>
      </c>
      <c r="QP28" s="2">
        <v>17.66</v>
      </c>
      <c r="QQ28" s="2">
        <v>22.37</v>
      </c>
      <c r="QR28" s="2">
        <v>22.74</v>
      </c>
      <c r="QS28" s="2">
        <v>15.45</v>
      </c>
      <c r="QT28" s="2">
        <v>13.76</v>
      </c>
      <c r="QU28" s="2">
        <v>14.86</v>
      </c>
      <c r="QV28" s="2">
        <v>15.16</v>
      </c>
      <c r="QW28" s="2">
        <v>14.13</v>
      </c>
      <c r="QX28" s="2">
        <v>13.91</v>
      </c>
      <c r="QY28" s="2">
        <v>11.11</v>
      </c>
      <c r="QZ28" s="2">
        <v>9.49</v>
      </c>
      <c r="RA28" s="2">
        <v>13.69</v>
      </c>
      <c r="RB28" s="2">
        <v>13.98</v>
      </c>
      <c r="RC28" s="2">
        <v>11.41</v>
      </c>
      <c r="RD28" s="2">
        <v>12.21</v>
      </c>
      <c r="RE28" s="2">
        <v>10.89</v>
      </c>
      <c r="RF28" s="2">
        <v>11.85</v>
      </c>
      <c r="RG28" s="2">
        <v>7.21</v>
      </c>
      <c r="RH28" s="2">
        <v>10.96</v>
      </c>
      <c r="RI28" s="2">
        <v>13.39</v>
      </c>
      <c r="RJ28" s="2">
        <v>7.65</v>
      </c>
      <c r="RK28" s="2">
        <v>13.17</v>
      </c>
      <c r="RL28" s="2">
        <v>11.55</v>
      </c>
      <c r="RM28" s="2">
        <v>10.96</v>
      </c>
      <c r="RN28" s="2">
        <v>13.02</v>
      </c>
      <c r="RO28" s="2">
        <v>9.49</v>
      </c>
      <c r="RP28" s="2">
        <v>11.11</v>
      </c>
      <c r="RQ28" s="2">
        <v>15.89</v>
      </c>
      <c r="RR28" s="2">
        <v>12.66</v>
      </c>
      <c r="RS28" s="2">
        <v>11.85</v>
      </c>
      <c r="RT28" s="2">
        <v>8.83</v>
      </c>
      <c r="RU28" s="2">
        <v>11.18</v>
      </c>
      <c r="RV28" s="2">
        <v>10.82</v>
      </c>
      <c r="RW28" s="2">
        <v>10.82</v>
      </c>
      <c r="RX28" s="2">
        <v>12.95</v>
      </c>
      <c r="RY28" s="2">
        <v>17.440000000000001</v>
      </c>
      <c r="RZ28" s="2">
        <v>13.61</v>
      </c>
      <c r="SA28" s="2">
        <v>11.11</v>
      </c>
      <c r="SB28" s="2">
        <v>14.05</v>
      </c>
      <c r="SC28" s="2">
        <v>12.58</v>
      </c>
      <c r="SD28" s="2">
        <v>12.8</v>
      </c>
      <c r="SE28" s="2">
        <v>13.98</v>
      </c>
      <c r="SF28" s="2">
        <v>16.11</v>
      </c>
      <c r="SG28" s="2">
        <v>13.91</v>
      </c>
      <c r="SH28" s="2">
        <v>10.52</v>
      </c>
      <c r="SI28" s="2">
        <v>19.5</v>
      </c>
      <c r="SJ28" s="2">
        <v>13.54</v>
      </c>
      <c r="SK28" s="2">
        <v>13.25</v>
      </c>
      <c r="SL28" s="2">
        <v>15.67</v>
      </c>
      <c r="SM28" s="2">
        <v>16.559999999999999</v>
      </c>
      <c r="SN28" s="2">
        <v>15.45</v>
      </c>
      <c r="SO28" s="2">
        <v>11.99</v>
      </c>
      <c r="SP28" s="2">
        <v>13.47</v>
      </c>
      <c r="SQ28" s="2">
        <v>16.04</v>
      </c>
      <c r="SR28" s="2">
        <v>13.54</v>
      </c>
      <c r="SS28" s="2">
        <v>16.63</v>
      </c>
      <c r="ST28" s="2">
        <v>17.95</v>
      </c>
      <c r="SU28" s="2">
        <v>13.02</v>
      </c>
      <c r="SV28" s="2">
        <v>12.21</v>
      </c>
      <c r="SW28" s="2">
        <v>10.3</v>
      </c>
      <c r="SX28" s="2">
        <v>13.69</v>
      </c>
      <c r="SY28" s="2">
        <v>16.11</v>
      </c>
      <c r="SZ28" s="2">
        <v>13.17</v>
      </c>
      <c r="TA28" s="2">
        <v>13.91</v>
      </c>
      <c r="TB28" s="2">
        <v>15.89</v>
      </c>
      <c r="TC28" s="2">
        <v>12.95</v>
      </c>
      <c r="TD28" s="2">
        <v>12.95</v>
      </c>
      <c r="TE28" s="2">
        <v>19.79</v>
      </c>
      <c r="TF28" s="2">
        <v>16.63</v>
      </c>
      <c r="TG28" s="2">
        <v>20.16</v>
      </c>
      <c r="TH28" s="2">
        <v>19.940000000000001</v>
      </c>
      <c r="TI28" s="2">
        <v>13.91</v>
      </c>
      <c r="TJ28" s="2">
        <v>14.2</v>
      </c>
      <c r="TK28" s="2">
        <v>16.559999999999999</v>
      </c>
      <c r="TL28" s="2">
        <v>13.25</v>
      </c>
      <c r="TM28" s="2">
        <v>16.34</v>
      </c>
      <c r="TN28" s="2">
        <v>20.82</v>
      </c>
      <c r="TO28" s="2">
        <v>26.2</v>
      </c>
      <c r="TP28" s="2">
        <v>26.49</v>
      </c>
      <c r="TQ28" s="2">
        <v>13.83</v>
      </c>
      <c r="TR28" s="2">
        <v>13.76</v>
      </c>
      <c r="TS28" s="2">
        <v>15.6</v>
      </c>
      <c r="TT28" s="2">
        <v>16.920000000000002</v>
      </c>
      <c r="TU28" s="2">
        <v>15.31</v>
      </c>
      <c r="TV28" s="2">
        <v>20.46</v>
      </c>
      <c r="TW28" s="2">
        <v>18.690000000000001</v>
      </c>
      <c r="TX28" s="2">
        <v>11.26</v>
      </c>
      <c r="TY28" s="2">
        <v>12.44</v>
      </c>
      <c r="TZ28" s="2">
        <v>13.83</v>
      </c>
      <c r="UA28" s="2">
        <v>13.83</v>
      </c>
      <c r="UB28" s="2">
        <v>18.399999999999999</v>
      </c>
      <c r="UC28" s="2">
        <v>13.32</v>
      </c>
      <c r="UD28" s="2">
        <v>9.27</v>
      </c>
      <c r="UE28" s="2">
        <v>13.61</v>
      </c>
      <c r="UF28" s="2">
        <v>9.0500000000000007</v>
      </c>
      <c r="UG28" s="2">
        <v>11.48</v>
      </c>
      <c r="UH28" s="2">
        <v>11.7</v>
      </c>
      <c r="UI28" s="2">
        <v>11.99</v>
      </c>
      <c r="UJ28" s="2">
        <v>16.260000000000002</v>
      </c>
      <c r="UK28" s="2">
        <v>13.32</v>
      </c>
      <c r="UL28" s="2">
        <v>9.27</v>
      </c>
      <c r="UM28" s="2">
        <v>11.04</v>
      </c>
      <c r="UN28" s="2">
        <v>15.45</v>
      </c>
      <c r="UO28" s="2">
        <v>13.69</v>
      </c>
      <c r="UP28" s="2">
        <v>17.809999999999999</v>
      </c>
      <c r="UQ28" s="2">
        <v>16.260000000000002</v>
      </c>
      <c r="UR28" s="2">
        <v>10.82</v>
      </c>
      <c r="US28" s="2">
        <v>14.28</v>
      </c>
      <c r="UT28" s="2">
        <v>15.08</v>
      </c>
      <c r="UU28" s="2">
        <v>10.23</v>
      </c>
      <c r="UV28" s="2">
        <v>5.74</v>
      </c>
      <c r="UW28" s="2">
        <v>9.1999999999999993</v>
      </c>
      <c r="UX28" s="2">
        <v>14.94</v>
      </c>
      <c r="UY28" s="2">
        <v>11.99</v>
      </c>
      <c r="UZ28" s="2">
        <v>9.27</v>
      </c>
      <c r="VA28" s="2">
        <v>9.86</v>
      </c>
      <c r="VB28" s="2">
        <v>8.83</v>
      </c>
      <c r="VC28" s="2">
        <v>11.48</v>
      </c>
      <c r="VD28" s="2">
        <v>12.8</v>
      </c>
      <c r="VE28" s="2">
        <v>12.8</v>
      </c>
      <c r="VF28" s="2">
        <v>13.39</v>
      </c>
      <c r="VG28" s="2">
        <v>9.57</v>
      </c>
      <c r="VH28" s="2">
        <v>10.3</v>
      </c>
      <c r="VI28" s="2">
        <v>12.29</v>
      </c>
      <c r="VJ28" s="2">
        <v>10.74</v>
      </c>
      <c r="VK28" s="2">
        <v>14.2</v>
      </c>
      <c r="VL28" s="2">
        <v>12.14</v>
      </c>
      <c r="VM28" s="2">
        <v>9.0500000000000007</v>
      </c>
      <c r="VN28" s="2">
        <v>8.9</v>
      </c>
      <c r="VO28" s="2">
        <v>12.14</v>
      </c>
      <c r="VP28" s="2">
        <v>10.52</v>
      </c>
      <c r="VQ28" s="2">
        <v>11.18</v>
      </c>
      <c r="VR28" s="2">
        <v>17.95</v>
      </c>
      <c r="VS28" s="2">
        <v>12.14</v>
      </c>
      <c r="VT28" s="2">
        <v>11.92</v>
      </c>
      <c r="VU28" s="2">
        <v>11.33</v>
      </c>
      <c r="VV28" s="2">
        <v>9.1999999999999993</v>
      </c>
      <c r="VW28" s="2">
        <v>11.11</v>
      </c>
      <c r="VX28" s="2">
        <v>9.7899999999999991</v>
      </c>
      <c r="VY28" s="2">
        <v>12.51</v>
      </c>
      <c r="VZ28" s="2">
        <v>15.89</v>
      </c>
      <c r="WA28" s="2">
        <v>10.74</v>
      </c>
      <c r="WB28" s="2">
        <v>11.99</v>
      </c>
      <c r="WC28" s="2">
        <v>13.83</v>
      </c>
      <c r="WD28" s="2">
        <v>11.48</v>
      </c>
      <c r="WE28" s="2">
        <v>11.33</v>
      </c>
      <c r="WF28" s="2">
        <v>14.72</v>
      </c>
      <c r="WG28" s="2">
        <v>13.91</v>
      </c>
      <c r="WH28" s="2">
        <v>15.16</v>
      </c>
      <c r="WI28" s="2">
        <v>12.8</v>
      </c>
      <c r="WJ28" s="2">
        <v>14.94</v>
      </c>
      <c r="WK28" s="2">
        <v>10.23</v>
      </c>
      <c r="WL28" s="2">
        <v>12.14</v>
      </c>
      <c r="WM28" s="2">
        <v>15.67</v>
      </c>
      <c r="WN28" s="2">
        <v>17.95</v>
      </c>
      <c r="WO28" s="2">
        <v>17.88</v>
      </c>
      <c r="WP28" s="2">
        <v>13.1</v>
      </c>
      <c r="WQ28" s="2">
        <v>14.57</v>
      </c>
      <c r="WR28" s="2">
        <v>10.82</v>
      </c>
      <c r="WS28" s="2">
        <v>15.16</v>
      </c>
      <c r="WT28" s="2">
        <v>16.559999999999999</v>
      </c>
      <c r="WU28" s="2">
        <v>16.78</v>
      </c>
      <c r="WV28" s="2">
        <v>12.58</v>
      </c>
      <c r="WW28" s="2">
        <v>13.61</v>
      </c>
      <c r="WX28" s="2">
        <v>20.16</v>
      </c>
      <c r="WY28" s="2">
        <v>18.84</v>
      </c>
      <c r="WZ28" s="2">
        <v>20.16</v>
      </c>
      <c r="XA28" s="2">
        <v>22</v>
      </c>
      <c r="XB28" s="2">
        <v>18.760000000000002</v>
      </c>
      <c r="XC28" s="2">
        <v>16.559999999999999</v>
      </c>
      <c r="XD28" s="2">
        <v>14.5</v>
      </c>
      <c r="XE28" s="2">
        <v>17.95</v>
      </c>
      <c r="XF28" s="2">
        <v>18.100000000000001</v>
      </c>
      <c r="XG28" s="2">
        <v>17.29</v>
      </c>
      <c r="XH28" s="2">
        <v>19.79</v>
      </c>
      <c r="XI28" s="2">
        <v>19.28</v>
      </c>
      <c r="XJ28" s="2">
        <v>19.13</v>
      </c>
      <c r="XK28" s="2">
        <v>20.309999999999999</v>
      </c>
      <c r="XL28" s="2">
        <v>26.27</v>
      </c>
      <c r="XM28" s="2">
        <v>25.61</v>
      </c>
      <c r="XN28" s="2">
        <v>29.8</v>
      </c>
      <c r="XO28" s="2">
        <v>20.09</v>
      </c>
      <c r="XP28" s="2">
        <v>20.75</v>
      </c>
      <c r="XQ28" s="2">
        <v>24.36</v>
      </c>
      <c r="XR28" s="2">
        <v>20.16</v>
      </c>
      <c r="XS28" s="2">
        <v>24.8</v>
      </c>
      <c r="XT28" s="2">
        <v>27.01</v>
      </c>
      <c r="XU28" s="2">
        <v>19.21</v>
      </c>
      <c r="XV28" s="2">
        <v>21.34</v>
      </c>
      <c r="XW28" s="2">
        <v>23.91</v>
      </c>
      <c r="XX28" s="2">
        <v>28.26</v>
      </c>
      <c r="XY28" s="2">
        <v>28.77</v>
      </c>
      <c r="XZ28" s="2">
        <v>30.02</v>
      </c>
      <c r="YA28" s="2">
        <v>32.74</v>
      </c>
      <c r="YB28" s="2">
        <v>43.12</v>
      </c>
      <c r="YC28" s="2">
        <v>55.7</v>
      </c>
      <c r="YD28" s="2">
        <v>45.18</v>
      </c>
      <c r="YE28" s="2">
        <v>41.72</v>
      </c>
      <c r="YF28" s="2">
        <v>30.39</v>
      </c>
      <c r="YG28" s="2">
        <v>27.81</v>
      </c>
    </row>
    <row r="29" spans="1:657" x14ac:dyDescent="0.15">
      <c r="A29" s="2" t="s">
        <v>9</v>
      </c>
      <c r="B29" s="2" t="s">
        <v>32</v>
      </c>
      <c r="C29" s="2" t="s">
        <v>6</v>
      </c>
      <c r="D29" s="2" t="s">
        <v>7</v>
      </c>
      <c r="E29" s="2">
        <v>100</v>
      </c>
      <c r="F29" s="2">
        <v>99.84</v>
      </c>
      <c r="G29" s="2">
        <v>109.93</v>
      </c>
      <c r="H29" s="2">
        <v>109.54</v>
      </c>
      <c r="I29" s="2">
        <v>166.1</v>
      </c>
      <c r="J29" s="2">
        <v>170.95</v>
      </c>
      <c r="K29" s="2">
        <v>126.8</v>
      </c>
      <c r="L29" s="2">
        <v>103.04</v>
      </c>
      <c r="M29" s="2">
        <v>98.58</v>
      </c>
      <c r="N29" s="2">
        <v>97.91</v>
      </c>
      <c r="O29" s="2">
        <v>108.2</v>
      </c>
      <c r="P29" s="2">
        <v>155.54</v>
      </c>
      <c r="Q29" s="2">
        <v>137.84</v>
      </c>
      <c r="R29" s="2">
        <v>110.88</v>
      </c>
      <c r="S29" s="2">
        <v>90.7</v>
      </c>
      <c r="T29" s="2">
        <v>98.31</v>
      </c>
      <c r="U29" s="2">
        <v>104.89</v>
      </c>
      <c r="V29" s="2">
        <v>108.99</v>
      </c>
      <c r="W29" s="2">
        <v>151.6</v>
      </c>
      <c r="X29" s="2">
        <v>146.35</v>
      </c>
      <c r="Y29" s="2">
        <v>126.13</v>
      </c>
      <c r="Z29" s="2">
        <v>109.38</v>
      </c>
      <c r="AA29" s="2">
        <v>110.52</v>
      </c>
      <c r="AB29" s="2">
        <v>110.68</v>
      </c>
      <c r="AC29" s="2">
        <v>132.19999999999999</v>
      </c>
      <c r="AD29" s="2">
        <v>244.82</v>
      </c>
      <c r="AE29" s="2">
        <v>213.36</v>
      </c>
      <c r="AF29" s="2">
        <v>170.67</v>
      </c>
      <c r="AG29" s="2">
        <v>126.01</v>
      </c>
      <c r="AH29" s="2">
        <v>96.85</v>
      </c>
      <c r="AI29" s="2">
        <v>99.88</v>
      </c>
      <c r="AJ29" s="2">
        <v>113.87</v>
      </c>
      <c r="AK29" s="2">
        <v>147.69</v>
      </c>
      <c r="AL29" s="2">
        <v>130.63</v>
      </c>
      <c r="AM29" s="2">
        <v>118.96</v>
      </c>
      <c r="AN29" s="2">
        <v>93.73</v>
      </c>
      <c r="AO29" s="2">
        <v>101.02</v>
      </c>
      <c r="AP29" s="2">
        <v>97.16</v>
      </c>
      <c r="AQ29" s="2">
        <v>109.14</v>
      </c>
      <c r="AR29" s="2">
        <v>147.69</v>
      </c>
      <c r="AS29" s="2">
        <v>145.01</v>
      </c>
      <c r="AT29" s="2">
        <v>106.35</v>
      </c>
      <c r="AU29" s="2">
        <v>96.61</v>
      </c>
      <c r="AV29" s="2">
        <v>101.89</v>
      </c>
      <c r="AW29" s="2">
        <v>94.36</v>
      </c>
      <c r="AX29" s="2">
        <v>111.47</v>
      </c>
      <c r="AY29" s="2">
        <v>178.56</v>
      </c>
      <c r="AZ29" s="2">
        <v>141.15</v>
      </c>
      <c r="BA29" s="2">
        <v>112.06</v>
      </c>
      <c r="BB29" s="2">
        <v>95.51</v>
      </c>
      <c r="BC29" s="2">
        <v>98.98</v>
      </c>
      <c r="BD29" s="2">
        <v>104.93</v>
      </c>
      <c r="BE29" s="2">
        <v>140.52000000000001</v>
      </c>
      <c r="BF29" s="2">
        <v>171.15</v>
      </c>
      <c r="BG29" s="2">
        <v>135.55000000000001</v>
      </c>
      <c r="BH29" s="2">
        <v>115.37</v>
      </c>
      <c r="BI29" s="2">
        <v>103.82</v>
      </c>
      <c r="BJ29" s="2">
        <v>94.4</v>
      </c>
      <c r="BK29" s="2">
        <v>100.91</v>
      </c>
      <c r="BL29" s="2">
        <v>114.58</v>
      </c>
      <c r="BM29" s="2">
        <v>163.82</v>
      </c>
      <c r="BN29" s="2">
        <v>143.47999999999999</v>
      </c>
      <c r="BO29" s="2">
        <v>111.39</v>
      </c>
      <c r="BP29" s="2">
        <v>96.81</v>
      </c>
      <c r="BQ29" s="2">
        <v>99.84</v>
      </c>
      <c r="BR29" s="2">
        <v>102.33</v>
      </c>
      <c r="BS29" s="2">
        <v>109.7</v>
      </c>
      <c r="BT29" s="2">
        <v>141.03</v>
      </c>
      <c r="BU29" s="2">
        <v>117.34</v>
      </c>
      <c r="BV29" s="2">
        <v>92.98</v>
      </c>
      <c r="BW29" s="2">
        <v>81.400000000000006</v>
      </c>
      <c r="BX29" s="2">
        <v>88.69</v>
      </c>
      <c r="BY29" s="2">
        <v>88.73</v>
      </c>
      <c r="BZ29" s="2">
        <v>61.92</v>
      </c>
      <c r="CA29" s="2">
        <v>58.45</v>
      </c>
      <c r="CB29" s="2">
        <v>50.85</v>
      </c>
      <c r="CC29" s="2">
        <v>49.39</v>
      </c>
      <c r="CD29" s="2">
        <v>54.95</v>
      </c>
      <c r="CE29" s="2">
        <v>56.25</v>
      </c>
      <c r="CF29" s="2">
        <v>58.49</v>
      </c>
      <c r="CG29" s="2">
        <v>56.52</v>
      </c>
      <c r="CH29" s="2">
        <v>54.28</v>
      </c>
      <c r="CI29" s="2">
        <v>56.17</v>
      </c>
      <c r="CJ29" s="2">
        <v>52.19</v>
      </c>
      <c r="CK29" s="2">
        <v>51.24</v>
      </c>
      <c r="CL29" s="2">
        <v>50.73</v>
      </c>
      <c r="CM29" s="2">
        <v>49.39</v>
      </c>
      <c r="CN29" s="2">
        <v>52.94</v>
      </c>
      <c r="CO29" s="2">
        <v>53.29</v>
      </c>
      <c r="CP29" s="2">
        <v>48.29</v>
      </c>
      <c r="CQ29" s="2">
        <v>43.99</v>
      </c>
      <c r="CR29" s="2">
        <v>40.99</v>
      </c>
      <c r="CS29" s="2">
        <v>43.12</v>
      </c>
      <c r="CT29" s="2">
        <v>41.47</v>
      </c>
      <c r="CU29" s="2">
        <v>48.09</v>
      </c>
      <c r="CV29" s="2">
        <v>55.58</v>
      </c>
      <c r="CW29" s="2">
        <v>54.67</v>
      </c>
      <c r="CX29" s="2">
        <v>49.03</v>
      </c>
      <c r="CY29" s="2">
        <v>57.94</v>
      </c>
      <c r="CZ29" s="2">
        <v>60.15</v>
      </c>
      <c r="DA29" s="2">
        <v>61.96</v>
      </c>
      <c r="DB29" s="2">
        <v>63.85</v>
      </c>
      <c r="DC29" s="2">
        <v>64.37</v>
      </c>
      <c r="DD29" s="2">
        <v>57.43</v>
      </c>
      <c r="DE29" s="2">
        <v>58.42</v>
      </c>
      <c r="DF29" s="2">
        <v>67.17</v>
      </c>
      <c r="DG29" s="2">
        <v>50.69</v>
      </c>
      <c r="DH29" s="2">
        <v>64.010000000000005</v>
      </c>
      <c r="DI29" s="2">
        <v>83.05</v>
      </c>
      <c r="DJ29" s="2">
        <v>93.69</v>
      </c>
      <c r="DK29" s="2">
        <v>80.73</v>
      </c>
      <c r="DL29" s="2">
        <v>75.92</v>
      </c>
      <c r="DM29" s="2">
        <v>74.099999999999994</v>
      </c>
      <c r="DN29" s="2">
        <v>78.72</v>
      </c>
      <c r="DO29" s="2">
        <v>78.87</v>
      </c>
      <c r="DP29" s="2">
        <v>72.489999999999995</v>
      </c>
      <c r="DQ29" s="2">
        <v>89.32</v>
      </c>
      <c r="DR29" s="2">
        <v>97.24</v>
      </c>
      <c r="DS29" s="2">
        <v>86.36</v>
      </c>
      <c r="DV29" s="2">
        <v>76.069999999999993</v>
      </c>
      <c r="DW29" s="2">
        <v>77.099999999999994</v>
      </c>
      <c r="DX29" s="2">
        <v>97.95</v>
      </c>
      <c r="DY29" s="2">
        <v>102.96</v>
      </c>
      <c r="DZ29" s="2">
        <v>84.43</v>
      </c>
      <c r="EA29" s="2">
        <v>91.21</v>
      </c>
      <c r="EB29" s="2">
        <v>83.96</v>
      </c>
      <c r="EC29" s="2">
        <v>90.03</v>
      </c>
      <c r="ED29" s="2">
        <v>95.31</v>
      </c>
      <c r="EE29" s="2">
        <v>105.36</v>
      </c>
      <c r="EF29" s="2">
        <v>101.26</v>
      </c>
      <c r="EG29" s="2">
        <v>99.92</v>
      </c>
      <c r="EH29" s="2">
        <v>87.78</v>
      </c>
      <c r="EI29" s="2">
        <v>97.44</v>
      </c>
      <c r="EJ29" s="2">
        <v>102.96</v>
      </c>
      <c r="EK29" s="2">
        <v>107.96</v>
      </c>
      <c r="EL29" s="2">
        <v>143.08000000000001</v>
      </c>
      <c r="EM29" s="2">
        <v>142.53</v>
      </c>
      <c r="EN29" s="2">
        <v>122.94</v>
      </c>
      <c r="EO29" s="2">
        <v>112.18</v>
      </c>
      <c r="EP29" s="2">
        <v>140.6</v>
      </c>
      <c r="EQ29" s="2">
        <v>126.53</v>
      </c>
      <c r="ER29" s="2">
        <v>124.48</v>
      </c>
      <c r="ES29" s="2">
        <v>141.97999999999999</v>
      </c>
      <c r="ET29" s="2">
        <v>148.01</v>
      </c>
      <c r="EU29" s="2">
        <v>124.56</v>
      </c>
      <c r="EV29" s="2">
        <v>121.64</v>
      </c>
      <c r="EW29" s="2">
        <v>125.07</v>
      </c>
      <c r="EX29" s="2">
        <v>125.98</v>
      </c>
      <c r="EY29" s="2">
        <v>143.63</v>
      </c>
      <c r="EZ29" s="2">
        <v>164.88</v>
      </c>
      <c r="FA29" s="2">
        <v>147.26</v>
      </c>
      <c r="FB29" s="2">
        <v>121.72</v>
      </c>
      <c r="FC29" s="2">
        <v>122.82</v>
      </c>
      <c r="FD29" s="2">
        <v>122.03</v>
      </c>
      <c r="FE29" s="2">
        <v>127.28</v>
      </c>
      <c r="FF29" s="2">
        <v>136.46</v>
      </c>
      <c r="FG29" s="2">
        <v>190.86</v>
      </c>
      <c r="FH29" s="2">
        <v>200.08</v>
      </c>
      <c r="FI29" s="2">
        <v>168.07</v>
      </c>
      <c r="FJ29" s="2">
        <v>152.31</v>
      </c>
      <c r="FK29" s="2">
        <v>166.18</v>
      </c>
      <c r="FL29" s="2">
        <v>181.67</v>
      </c>
      <c r="FM29" s="2">
        <v>183.17</v>
      </c>
      <c r="FN29" s="2">
        <v>242.57</v>
      </c>
      <c r="FO29" s="2">
        <v>253.41</v>
      </c>
      <c r="FP29" s="2">
        <v>233.27</v>
      </c>
      <c r="FQ29" s="2">
        <v>212.97</v>
      </c>
      <c r="FR29" s="2">
        <v>208.47</v>
      </c>
      <c r="FS29" s="2">
        <v>200</v>
      </c>
      <c r="FT29" s="2">
        <v>237.88</v>
      </c>
      <c r="FU29" s="2">
        <v>321.95999999999998</v>
      </c>
      <c r="FV29" s="2">
        <v>320.26</v>
      </c>
      <c r="FW29" s="2">
        <v>281.70999999999998</v>
      </c>
      <c r="FX29" s="2">
        <v>270.39999999999998</v>
      </c>
      <c r="FY29" s="2">
        <v>189.52</v>
      </c>
      <c r="FZ29" s="2">
        <v>151.04</v>
      </c>
      <c r="GA29" s="2">
        <v>162.24</v>
      </c>
      <c r="GB29" s="2">
        <v>211.79</v>
      </c>
      <c r="GC29" s="2">
        <v>179.66</v>
      </c>
      <c r="GD29" s="2">
        <v>166.42</v>
      </c>
      <c r="GE29" s="2">
        <v>135.28</v>
      </c>
      <c r="GF29" s="2">
        <v>148.05000000000001</v>
      </c>
      <c r="GG29" s="2">
        <v>137.76</v>
      </c>
      <c r="GH29" s="2">
        <v>148.63999999999999</v>
      </c>
      <c r="GI29" s="2">
        <v>212.89</v>
      </c>
      <c r="GJ29" s="2">
        <v>188.45</v>
      </c>
      <c r="GK29" s="2">
        <v>157</v>
      </c>
      <c r="GL29" s="2">
        <v>136.26</v>
      </c>
      <c r="GM29" s="2">
        <v>133.94</v>
      </c>
      <c r="GN29" s="2">
        <v>142.96</v>
      </c>
      <c r="GO29" s="2">
        <v>172.33</v>
      </c>
      <c r="GP29" s="2">
        <v>277.69</v>
      </c>
      <c r="GQ29" s="2">
        <v>261.73</v>
      </c>
      <c r="GR29" s="2">
        <v>219.47</v>
      </c>
      <c r="GS29" s="2">
        <v>269.57</v>
      </c>
      <c r="GT29" s="2">
        <v>217.38</v>
      </c>
      <c r="GU29" s="2">
        <v>146.55000000000001</v>
      </c>
      <c r="GV29" s="2">
        <v>142.61000000000001</v>
      </c>
      <c r="GW29" s="2">
        <v>181.83</v>
      </c>
      <c r="GX29" s="2">
        <v>154.28</v>
      </c>
      <c r="GY29" s="2">
        <v>140.52000000000001</v>
      </c>
      <c r="GZ29" s="2">
        <v>119.47</v>
      </c>
      <c r="HA29" s="2">
        <v>117.11</v>
      </c>
      <c r="HB29" s="2">
        <v>122.47</v>
      </c>
      <c r="HC29" s="2">
        <v>152.94</v>
      </c>
      <c r="HD29" s="2">
        <v>192.23</v>
      </c>
      <c r="HE29" s="2">
        <v>184.98</v>
      </c>
      <c r="HF29" s="2">
        <v>154.08000000000001</v>
      </c>
      <c r="HG29" s="2">
        <v>135.4</v>
      </c>
      <c r="HH29" s="2">
        <v>173.87</v>
      </c>
      <c r="HI29" s="2">
        <v>133.54</v>
      </c>
      <c r="HJ29" s="2">
        <v>131.57</v>
      </c>
      <c r="HK29" s="2">
        <v>175.8</v>
      </c>
      <c r="HL29" s="2">
        <v>168.58</v>
      </c>
      <c r="HM29" s="2">
        <v>124.28</v>
      </c>
      <c r="HN29" s="2">
        <v>106.35</v>
      </c>
      <c r="HO29" s="2">
        <v>116.52</v>
      </c>
      <c r="HP29" s="2">
        <v>123.45</v>
      </c>
      <c r="HQ29" s="2">
        <v>133.74</v>
      </c>
      <c r="HR29" s="2">
        <v>190.46</v>
      </c>
      <c r="HS29" s="2">
        <v>157.9</v>
      </c>
      <c r="HT29" s="2">
        <v>151.12</v>
      </c>
      <c r="HU29" s="2">
        <v>117.82</v>
      </c>
      <c r="HV29" s="2">
        <v>124.95</v>
      </c>
      <c r="HW29" s="2">
        <v>131.77000000000001</v>
      </c>
      <c r="HX29" s="2">
        <v>144.03</v>
      </c>
      <c r="HY29" s="2">
        <v>181.04</v>
      </c>
      <c r="HZ29" s="2">
        <v>200.16</v>
      </c>
      <c r="IA29" s="2">
        <v>145.91999999999999</v>
      </c>
      <c r="IB29" s="2">
        <v>123.37</v>
      </c>
      <c r="IC29" s="2">
        <v>125.54</v>
      </c>
      <c r="ID29" s="2">
        <v>165.08</v>
      </c>
      <c r="IE29" s="2">
        <v>262.48</v>
      </c>
      <c r="IF29" s="2">
        <v>260.7</v>
      </c>
      <c r="IG29" s="2">
        <v>212.06</v>
      </c>
      <c r="IH29" s="2">
        <v>237.01</v>
      </c>
      <c r="II29" s="2">
        <v>169.53</v>
      </c>
      <c r="IJ29" s="2">
        <v>131.02000000000001</v>
      </c>
      <c r="IK29" s="2">
        <v>133.78</v>
      </c>
      <c r="IL29" s="2">
        <v>127</v>
      </c>
      <c r="IM29" s="2">
        <v>181.79</v>
      </c>
      <c r="IN29" s="2">
        <v>152.86000000000001</v>
      </c>
      <c r="IO29" s="2">
        <v>134.33000000000001</v>
      </c>
      <c r="IP29" s="2">
        <v>116.79</v>
      </c>
      <c r="IQ29" s="2">
        <v>119.83</v>
      </c>
      <c r="IR29" s="2">
        <v>113.44</v>
      </c>
      <c r="IS29" s="2">
        <v>125.94</v>
      </c>
      <c r="IT29" s="2">
        <v>132.68</v>
      </c>
      <c r="IU29" s="2">
        <v>137.44999999999999</v>
      </c>
      <c r="IV29" s="2">
        <v>122.63</v>
      </c>
      <c r="IW29" s="2">
        <v>116.87</v>
      </c>
      <c r="IX29" s="2">
        <v>112.06</v>
      </c>
      <c r="IY29" s="2">
        <v>114.23</v>
      </c>
      <c r="IZ29" s="2">
        <v>114.47</v>
      </c>
      <c r="JA29" s="2">
        <v>187.98</v>
      </c>
      <c r="JB29" s="2">
        <v>170.08</v>
      </c>
      <c r="JC29" s="2">
        <v>135.19999999999999</v>
      </c>
      <c r="JD29" s="2">
        <v>123.89</v>
      </c>
      <c r="JE29" s="2">
        <v>112.3</v>
      </c>
      <c r="JF29" s="2">
        <v>109.78</v>
      </c>
      <c r="JG29" s="2">
        <v>114.51</v>
      </c>
      <c r="JH29" s="2">
        <v>186.91</v>
      </c>
      <c r="JI29" s="2">
        <v>175.96</v>
      </c>
      <c r="JJ29" s="2">
        <v>144.54</v>
      </c>
      <c r="JK29" s="2">
        <v>117.3</v>
      </c>
      <c r="JL29" s="2">
        <v>110.21</v>
      </c>
      <c r="JM29" s="2">
        <v>103.51</v>
      </c>
      <c r="JN29" s="2">
        <v>129.37</v>
      </c>
      <c r="JO29" s="2">
        <v>209.54</v>
      </c>
      <c r="JP29" s="2">
        <v>200.24</v>
      </c>
      <c r="JQ29" s="2">
        <v>139.88999999999999</v>
      </c>
      <c r="JR29" s="2">
        <v>146.08000000000001</v>
      </c>
      <c r="JS29" s="2">
        <v>129.33000000000001</v>
      </c>
      <c r="JT29" s="2">
        <v>121.05</v>
      </c>
      <c r="JU29" s="2">
        <v>133.03</v>
      </c>
      <c r="JV29" s="2">
        <v>225.07</v>
      </c>
      <c r="JW29" s="2">
        <v>194.21</v>
      </c>
      <c r="JX29" s="2">
        <v>134.77000000000001</v>
      </c>
      <c r="JY29" s="2">
        <v>109.85</v>
      </c>
      <c r="JZ29" s="2">
        <v>123.14</v>
      </c>
      <c r="KA29" s="2">
        <v>123.85</v>
      </c>
      <c r="KB29" s="2">
        <v>233.98</v>
      </c>
      <c r="KC29" s="2">
        <v>224.52</v>
      </c>
      <c r="KD29" s="2">
        <v>228.42</v>
      </c>
      <c r="KE29" s="2">
        <v>161.81</v>
      </c>
      <c r="KF29" s="2">
        <v>124.08</v>
      </c>
      <c r="KG29" s="2">
        <v>117.78</v>
      </c>
      <c r="KH29" s="2">
        <v>116.52</v>
      </c>
      <c r="KI29" s="2">
        <v>129.47999999999999</v>
      </c>
      <c r="KJ29" s="2">
        <v>185.81</v>
      </c>
      <c r="KK29" s="2">
        <v>155.66</v>
      </c>
      <c r="KL29" s="2">
        <v>135.12</v>
      </c>
      <c r="KM29" s="2">
        <v>114.58</v>
      </c>
      <c r="KN29" s="2">
        <v>112.93</v>
      </c>
      <c r="KO29" s="2">
        <v>109.42</v>
      </c>
      <c r="KP29" s="2">
        <v>108.87</v>
      </c>
      <c r="KQ29" s="2">
        <v>159.52000000000001</v>
      </c>
      <c r="KR29" s="2">
        <v>157.11000000000001</v>
      </c>
      <c r="KS29" s="2">
        <v>134.21</v>
      </c>
      <c r="KT29" s="2">
        <v>110.37</v>
      </c>
      <c r="KU29" s="2">
        <v>105.2</v>
      </c>
      <c r="KV29" s="2">
        <v>111.27</v>
      </c>
      <c r="KW29" s="2">
        <v>124.16</v>
      </c>
      <c r="KX29" s="2">
        <v>174.73</v>
      </c>
      <c r="KY29" s="2">
        <v>164.84</v>
      </c>
      <c r="KZ29" s="2">
        <v>154.51</v>
      </c>
      <c r="LA29" s="2">
        <v>130.74</v>
      </c>
      <c r="LB29" s="2">
        <v>150.53</v>
      </c>
      <c r="LC29" s="2">
        <v>212.46</v>
      </c>
      <c r="LD29" s="2">
        <v>188.18</v>
      </c>
      <c r="LE29" s="2">
        <v>192.83</v>
      </c>
      <c r="LF29" s="2">
        <v>197</v>
      </c>
      <c r="LG29" s="2">
        <v>174.18</v>
      </c>
      <c r="LH29" s="2">
        <v>157.66999999999999</v>
      </c>
      <c r="LI29" s="2">
        <v>225.82</v>
      </c>
      <c r="LJ29" s="2">
        <v>145.63999999999999</v>
      </c>
      <c r="LK29" s="2">
        <v>154.99</v>
      </c>
      <c r="LL29" s="2">
        <v>194.13</v>
      </c>
      <c r="LM29" s="2">
        <v>181.55</v>
      </c>
      <c r="LN29" s="2">
        <v>164.29</v>
      </c>
      <c r="LO29" s="2">
        <v>120.73</v>
      </c>
      <c r="LP29" s="2">
        <v>107.88</v>
      </c>
      <c r="LQ29" s="2">
        <v>122.07</v>
      </c>
      <c r="LR29" s="2">
        <v>178.24</v>
      </c>
      <c r="LS29" s="2">
        <v>206.86</v>
      </c>
      <c r="LT29" s="2">
        <v>167.05</v>
      </c>
      <c r="LU29" s="2">
        <v>140.6</v>
      </c>
      <c r="LV29" s="2">
        <v>148.91999999999999</v>
      </c>
      <c r="LW29" s="2">
        <v>125.03</v>
      </c>
      <c r="LX29" s="2">
        <v>229.96</v>
      </c>
      <c r="LY29" s="2">
        <v>217.5</v>
      </c>
      <c r="LZ29" s="2">
        <v>310.60000000000002</v>
      </c>
      <c r="MA29" s="2">
        <v>289.48</v>
      </c>
      <c r="MB29" s="2">
        <v>212.26</v>
      </c>
      <c r="MC29" s="2">
        <v>313.24</v>
      </c>
      <c r="MD29" s="2">
        <v>183.48</v>
      </c>
      <c r="ME29" s="2">
        <v>113.87</v>
      </c>
      <c r="MF29" s="2">
        <v>133.58000000000001</v>
      </c>
      <c r="MG29" s="2">
        <v>167.72</v>
      </c>
      <c r="MH29" s="2">
        <v>155.85</v>
      </c>
      <c r="MI29" s="2">
        <v>147.65</v>
      </c>
      <c r="MJ29" s="2">
        <v>101.38</v>
      </c>
      <c r="MK29" s="2">
        <v>94.21</v>
      </c>
      <c r="ML29" s="2">
        <v>112.85</v>
      </c>
      <c r="MM29" s="2">
        <v>134.72999999999999</v>
      </c>
      <c r="MN29" s="2">
        <v>198.19</v>
      </c>
      <c r="MO29" s="2">
        <v>240.17</v>
      </c>
      <c r="MP29" s="2">
        <v>185.18</v>
      </c>
      <c r="MQ29" s="2">
        <v>188.92</v>
      </c>
      <c r="MR29" s="2">
        <v>224.04</v>
      </c>
      <c r="MS29" s="2">
        <v>216</v>
      </c>
      <c r="MT29" s="2">
        <v>170.36</v>
      </c>
      <c r="MU29" s="2">
        <v>243.71</v>
      </c>
      <c r="MV29" s="2">
        <v>320.77</v>
      </c>
      <c r="MW29" s="2">
        <v>194.32</v>
      </c>
      <c r="MX29" s="2">
        <v>106.82</v>
      </c>
      <c r="MY29" s="2">
        <v>95.59</v>
      </c>
      <c r="MZ29" s="2">
        <v>97.4</v>
      </c>
      <c r="NA29" s="2">
        <v>92.04</v>
      </c>
      <c r="NB29" s="2">
        <v>119.79</v>
      </c>
      <c r="NC29" s="2">
        <v>105.08</v>
      </c>
      <c r="ND29" s="2">
        <v>91.64</v>
      </c>
      <c r="NE29" s="2">
        <v>77.77</v>
      </c>
      <c r="NF29" s="2">
        <v>78.790000000000006</v>
      </c>
      <c r="NG29" s="2">
        <v>77.650000000000006</v>
      </c>
      <c r="NH29" s="2">
        <v>95.86</v>
      </c>
      <c r="NI29" s="2">
        <v>106.86</v>
      </c>
      <c r="NJ29" s="2">
        <v>100.87</v>
      </c>
      <c r="NK29" s="2">
        <v>95.47</v>
      </c>
      <c r="NL29" s="2">
        <v>83.56</v>
      </c>
      <c r="NM29" s="2">
        <v>94.01</v>
      </c>
      <c r="NN29" s="2">
        <v>86.13</v>
      </c>
      <c r="NO29" s="2">
        <v>94.13</v>
      </c>
      <c r="NP29" s="2">
        <v>124.56</v>
      </c>
      <c r="NQ29" s="2">
        <v>109.46</v>
      </c>
      <c r="NR29" s="2">
        <v>97.95</v>
      </c>
      <c r="NS29" s="2">
        <v>87.31</v>
      </c>
      <c r="NT29" s="2">
        <v>89.71</v>
      </c>
      <c r="NU29" s="2">
        <v>92.59</v>
      </c>
      <c r="NV29" s="2">
        <v>87.11</v>
      </c>
      <c r="NW29" s="2">
        <v>106.23</v>
      </c>
      <c r="NX29" s="2">
        <v>85.77</v>
      </c>
      <c r="NY29" s="2">
        <v>78.52</v>
      </c>
      <c r="NZ29" s="2">
        <v>71.069999999999993</v>
      </c>
      <c r="OA29" s="2">
        <v>81.99</v>
      </c>
      <c r="OB29" s="2">
        <v>70.56</v>
      </c>
      <c r="OC29" s="2">
        <v>76.31</v>
      </c>
      <c r="OD29" s="2">
        <v>92.23</v>
      </c>
      <c r="OE29" s="2">
        <v>92.04</v>
      </c>
      <c r="OF29" s="2">
        <v>80.92</v>
      </c>
      <c r="OG29" s="2">
        <v>74.3</v>
      </c>
      <c r="OH29" s="2">
        <v>74.77</v>
      </c>
      <c r="OI29" s="2">
        <v>82.18</v>
      </c>
      <c r="OJ29" s="2">
        <v>105.87</v>
      </c>
      <c r="OK29" s="2">
        <v>123.14</v>
      </c>
      <c r="OL29" s="2">
        <v>119.91</v>
      </c>
      <c r="OM29" s="2">
        <v>107.96</v>
      </c>
      <c r="ON29" s="2">
        <v>83.45</v>
      </c>
      <c r="OO29" s="2">
        <v>85.46</v>
      </c>
      <c r="OP29" s="2">
        <v>97.12</v>
      </c>
      <c r="OQ29" s="2">
        <v>100.63</v>
      </c>
      <c r="OR29" s="2">
        <v>135.19999999999999</v>
      </c>
      <c r="OS29" s="2">
        <v>156.80000000000001</v>
      </c>
      <c r="OT29" s="2">
        <v>112.1</v>
      </c>
      <c r="OU29" s="2">
        <v>95.35</v>
      </c>
      <c r="OV29" s="2">
        <v>96.53</v>
      </c>
      <c r="OW29" s="2">
        <v>111.27</v>
      </c>
      <c r="OX29" s="2">
        <v>164.8</v>
      </c>
      <c r="OY29" s="2">
        <v>156.76</v>
      </c>
      <c r="OZ29" s="2">
        <v>163.66</v>
      </c>
      <c r="PA29" s="2">
        <v>128.26</v>
      </c>
      <c r="PB29" s="2">
        <v>104.89</v>
      </c>
      <c r="PC29" s="2">
        <v>99.37</v>
      </c>
      <c r="PD29" s="2">
        <v>107.84</v>
      </c>
      <c r="PE29" s="2">
        <v>112.14</v>
      </c>
      <c r="PF29" s="2">
        <v>181.43</v>
      </c>
      <c r="PG29" s="2">
        <v>167.21</v>
      </c>
      <c r="PH29" s="2">
        <v>123.69</v>
      </c>
      <c r="PI29" s="2">
        <v>109.7</v>
      </c>
      <c r="PJ29" s="2">
        <v>116.71</v>
      </c>
      <c r="PK29" s="2">
        <v>117.86</v>
      </c>
      <c r="PL29" s="2">
        <v>122.43</v>
      </c>
      <c r="PN29" s="2">
        <v>148.16999999999999</v>
      </c>
      <c r="PO29" s="2">
        <v>129.4</v>
      </c>
      <c r="PP29" s="2">
        <v>107.09</v>
      </c>
      <c r="PQ29" s="2">
        <v>105.68</v>
      </c>
      <c r="PR29" s="2">
        <v>115.49</v>
      </c>
      <c r="PS29" s="2">
        <v>124.56</v>
      </c>
      <c r="PT29" s="2">
        <v>166.1</v>
      </c>
      <c r="PU29" s="2">
        <v>157.15</v>
      </c>
      <c r="PV29" s="2">
        <v>123.77</v>
      </c>
      <c r="PW29" s="2">
        <v>126.61</v>
      </c>
      <c r="PX29" s="2">
        <v>124.64</v>
      </c>
      <c r="PY29" s="2">
        <v>113.2</v>
      </c>
      <c r="PZ29" s="2">
        <v>130.51</v>
      </c>
      <c r="QA29" s="2">
        <v>171.11</v>
      </c>
      <c r="QB29" s="2">
        <v>162.44</v>
      </c>
      <c r="QC29" s="2">
        <v>152.41999999999999</v>
      </c>
      <c r="QD29" s="2">
        <v>132.24</v>
      </c>
      <c r="QE29" s="2">
        <v>128.54</v>
      </c>
      <c r="QF29" s="2">
        <v>116.79</v>
      </c>
      <c r="QG29" s="2">
        <v>135.87</v>
      </c>
      <c r="QH29" s="2">
        <v>191.56</v>
      </c>
      <c r="QI29" s="2">
        <v>167.13</v>
      </c>
      <c r="QJ29" s="2">
        <v>135.66999999999999</v>
      </c>
      <c r="QK29" s="2">
        <v>146.51</v>
      </c>
      <c r="QL29" s="2">
        <v>128.34</v>
      </c>
      <c r="QM29" s="2">
        <v>144.41999999999999</v>
      </c>
      <c r="QN29" s="2">
        <v>172.53</v>
      </c>
      <c r="QO29" s="2">
        <v>226.61</v>
      </c>
      <c r="QP29" s="2">
        <v>271.33999999999997</v>
      </c>
      <c r="QQ29" s="2">
        <v>239.06</v>
      </c>
      <c r="QR29" s="2">
        <v>198.42</v>
      </c>
      <c r="QS29" s="2">
        <v>185.69</v>
      </c>
      <c r="QT29" s="2">
        <v>209.11</v>
      </c>
      <c r="QU29" s="2">
        <v>175.01</v>
      </c>
      <c r="QV29" s="2">
        <v>186.44</v>
      </c>
      <c r="QW29" s="2">
        <v>166.46</v>
      </c>
      <c r="QX29" s="2">
        <v>99.49</v>
      </c>
      <c r="QY29" s="2">
        <v>93.06</v>
      </c>
      <c r="QZ29" s="2">
        <v>90.86</v>
      </c>
      <c r="RA29" s="2">
        <v>84.12</v>
      </c>
      <c r="RB29" s="2">
        <v>90.5</v>
      </c>
      <c r="RC29" s="2">
        <v>100.32</v>
      </c>
      <c r="RD29" s="2">
        <v>95.86</v>
      </c>
      <c r="RE29" s="2">
        <v>79.349999999999994</v>
      </c>
      <c r="RF29" s="2">
        <v>73.709999999999994</v>
      </c>
      <c r="RG29" s="2">
        <v>74.099999999999994</v>
      </c>
      <c r="RH29" s="2">
        <v>71.66</v>
      </c>
      <c r="RI29" s="2">
        <v>74.62</v>
      </c>
      <c r="RJ29" s="2">
        <v>87.07</v>
      </c>
      <c r="RK29" s="2">
        <v>86.4</v>
      </c>
      <c r="RL29" s="2">
        <v>76.67</v>
      </c>
      <c r="RM29" s="2">
        <v>83.64</v>
      </c>
      <c r="RN29" s="2">
        <v>75.17</v>
      </c>
      <c r="RO29" s="2">
        <v>79.5</v>
      </c>
      <c r="RP29" s="2">
        <v>82.22</v>
      </c>
      <c r="RQ29" s="2">
        <v>87.15</v>
      </c>
      <c r="RR29" s="2">
        <v>93.38</v>
      </c>
      <c r="RS29" s="2">
        <v>91.84</v>
      </c>
      <c r="RT29" s="2">
        <v>77.73</v>
      </c>
      <c r="RU29" s="2">
        <v>88.02</v>
      </c>
      <c r="RV29" s="2">
        <v>79.5</v>
      </c>
      <c r="RW29" s="2">
        <v>85.73</v>
      </c>
      <c r="RX29" s="2">
        <v>101.14</v>
      </c>
      <c r="RY29" s="2">
        <v>80.290000000000006</v>
      </c>
      <c r="RZ29" s="2">
        <v>80.489999999999995</v>
      </c>
      <c r="SA29" s="2">
        <v>80.45</v>
      </c>
      <c r="SB29" s="2">
        <v>92.71</v>
      </c>
      <c r="SC29" s="2">
        <v>86.76</v>
      </c>
      <c r="SD29" s="2">
        <v>92.27</v>
      </c>
      <c r="SE29" s="2">
        <v>117.19</v>
      </c>
      <c r="SF29" s="2">
        <v>96.96</v>
      </c>
      <c r="SG29" s="2">
        <v>88.21</v>
      </c>
      <c r="SH29" s="2">
        <v>81.75</v>
      </c>
      <c r="SI29" s="2">
        <v>91.41</v>
      </c>
      <c r="SJ29" s="2">
        <v>94.76</v>
      </c>
      <c r="SK29" s="2">
        <v>88.88</v>
      </c>
      <c r="SL29" s="2">
        <v>107.77</v>
      </c>
      <c r="SM29" s="2">
        <v>108.08</v>
      </c>
      <c r="SN29" s="2">
        <v>108.87</v>
      </c>
      <c r="SO29" s="2">
        <v>98.82</v>
      </c>
      <c r="SP29" s="2">
        <v>101.38</v>
      </c>
      <c r="SQ29" s="2">
        <v>122.11</v>
      </c>
      <c r="SR29" s="2">
        <v>118.92</v>
      </c>
      <c r="SS29" s="2">
        <v>141.9</v>
      </c>
      <c r="ST29" s="2">
        <v>138.75</v>
      </c>
      <c r="SU29" s="2">
        <v>116.87</v>
      </c>
      <c r="SV29" s="2">
        <v>107.17</v>
      </c>
      <c r="SW29" s="2">
        <v>104.53</v>
      </c>
      <c r="SX29" s="2">
        <v>115.53</v>
      </c>
      <c r="SY29" s="2">
        <v>113.44</v>
      </c>
      <c r="SZ29" s="2">
        <v>150.1</v>
      </c>
      <c r="TA29" s="2">
        <v>142.33000000000001</v>
      </c>
      <c r="TB29" s="2">
        <v>123.97</v>
      </c>
      <c r="TC29" s="2">
        <v>120.3</v>
      </c>
      <c r="TD29" s="2">
        <v>118.49</v>
      </c>
      <c r="TE29" s="2">
        <v>114.15</v>
      </c>
      <c r="TF29" s="2">
        <v>128.93</v>
      </c>
      <c r="TG29" s="2">
        <v>178.24</v>
      </c>
      <c r="TH29" s="2">
        <v>176.74</v>
      </c>
      <c r="TI29" s="2">
        <v>141.94</v>
      </c>
      <c r="TJ29" s="2">
        <v>132.16</v>
      </c>
      <c r="TK29" s="2">
        <v>110.92</v>
      </c>
      <c r="TL29" s="2">
        <v>103.98</v>
      </c>
      <c r="TM29" s="2">
        <v>109.85</v>
      </c>
      <c r="TN29" s="2">
        <v>163.89</v>
      </c>
      <c r="TO29" s="2">
        <v>151.24</v>
      </c>
      <c r="TP29" s="2">
        <v>109.34</v>
      </c>
      <c r="TQ29" s="2">
        <v>105.87</v>
      </c>
      <c r="TR29" s="2">
        <v>106.66</v>
      </c>
      <c r="TS29" s="2">
        <v>108.08</v>
      </c>
      <c r="TT29" s="2">
        <v>100.28</v>
      </c>
      <c r="TU29" s="2">
        <v>143.59</v>
      </c>
      <c r="TV29" s="2">
        <v>128.5</v>
      </c>
      <c r="TW29" s="2">
        <v>117.11</v>
      </c>
      <c r="TX29" s="2">
        <v>103.35</v>
      </c>
      <c r="TY29" s="2">
        <v>108.87</v>
      </c>
      <c r="TZ29" s="2">
        <v>95.23</v>
      </c>
      <c r="UA29" s="2">
        <v>97.75</v>
      </c>
      <c r="UB29" s="2">
        <v>108.28</v>
      </c>
      <c r="UC29" s="2">
        <v>107.45</v>
      </c>
      <c r="UD29" s="2">
        <v>97.12</v>
      </c>
      <c r="UE29" s="2">
        <v>82.93</v>
      </c>
      <c r="UF29" s="2">
        <v>84.79</v>
      </c>
      <c r="UG29" s="2">
        <v>86.28</v>
      </c>
      <c r="UH29" s="2">
        <v>90.89</v>
      </c>
      <c r="UI29" s="2">
        <v>96.81</v>
      </c>
      <c r="UJ29" s="2">
        <v>90.22</v>
      </c>
      <c r="UK29" s="2">
        <v>90.22</v>
      </c>
      <c r="UL29" s="2">
        <v>94.6</v>
      </c>
      <c r="UM29" s="2">
        <v>81.430000000000007</v>
      </c>
      <c r="UN29" s="2">
        <v>69.650000000000006</v>
      </c>
      <c r="UO29" s="2">
        <v>77.73</v>
      </c>
      <c r="UP29" s="2">
        <v>76.31</v>
      </c>
      <c r="UQ29" s="2">
        <v>78.72</v>
      </c>
      <c r="UR29" s="2">
        <v>79.069999999999993</v>
      </c>
      <c r="US29" s="2">
        <v>70.28</v>
      </c>
      <c r="UT29" s="2">
        <v>71.58</v>
      </c>
      <c r="UU29" s="2">
        <v>77.77</v>
      </c>
      <c r="UV29" s="2">
        <v>75.88</v>
      </c>
      <c r="UW29" s="2">
        <v>82.66</v>
      </c>
      <c r="UX29" s="2">
        <v>78.2</v>
      </c>
      <c r="UY29" s="2">
        <v>75.13</v>
      </c>
      <c r="UZ29" s="2">
        <v>81.55</v>
      </c>
      <c r="VA29" s="2">
        <v>71.900000000000006</v>
      </c>
      <c r="VB29" s="2">
        <v>77.3</v>
      </c>
      <c r="VC29" s="2">
        <v>68.98</v>
      </c>
      <c r="VD29" s="2">
        <v>86.91</v>
      </c>
      <c r="VE29" s="2">
        <v>82.81</v>
      </c>
      <c r="VF29" s="2">
        <v>80.17</v>
      </c>
      <c r="VG29" s="2">
        <v>76.900000000000006</v>
      </c>
      <c r="VH29" s="2">
        <v>69.930000000000007</v>
      </c>
      <c r="VI29" s="2">
        <v>81.83</v>
      </c>
      <c r="VJ29" s="2">
        <v>77.34</v>
      </c>
      <c r="VK29" s="2">
        <v>87.39</v>
      </c>
      <c r="VL29" s="2">
        <v>77.849999999999994</v>
      </c>
      <c r="VM29" s="2">
        <v>68.03</v>
      </c>
      <c r="VN29" s="2">
        <v>70.239999999999995</v>
      </c>
      <c r="VO29" s="2">
        <v>71.03</v>
      </c>
      <c r="VP29" s="2">
        <v>76.67</v>
      </c>
      <c r="VQ29" s="2">
        <v>81.400000000000006</v>
      </c>
      <c r="VR29" s="2">
        <v>92.43</v>
      </c>
      <c r="VS29" s="2">
        <v>93.46</v>
      </c>
      <c r="VT29" s="2">
        <v>83.25</v>
      </c>
      <c r="VU29" s="2">
        <v>80.33</v>
      </c>
      <c r="VV29" s="2">
        <v>67.44</v>
      </c>
      <c r="VW29" s="2">
        <v>80.8</v>
      </c>
      <c r="VX29" s="2">
        <v>77.14</v>
      </c>
      <c r="VY29" s="2">
        <v>97.4</v>
      </c>
      <c r="VZ29" s="2">
        <v>90.89</v>
      </c>
      <c r="WA29" s="2">
        <v>89.83</v>
      </c>
      <c r="WB29" s="2">
        <v>72.64</v>
      </c>
      <c r="WC29" s="2">
        <v>76.510000000000005</v>
      </c>
      <c r="WD29" s="2">
        <v>97</v>
      </c>
      <c r="WE29" s="2">
        <v>83.25</v>
      </c>
      <c r="WF29" s="2">
        <v>111.23</v>
      </c>
      <c r="WG29" s="2">
        <v>109.66</v>
      </c>
      <c r="WH29" s="2">
        <v>100.2</v>
      </c>
      <c r="WI29" s="2">
        <v>85.14</v>
      </c>
      <c r="WJ29" s="2">
        <v>85.26</v>
      </c>
      <c r="WK29" s="2">
        <v>80.489999999999995</v>
      </c>
      <c r="WL29" s="2">
        <v>89.87</v>
      </c>
      <c r="WM29" s="2">
        <v>111.71</v>
      </c>
      <c r="WN29" s="2">
        <v>110.88</v>
      </c>
      <c r="WO29" s="2">
        <v>90.07</v>
      </c>
      <c r="WP29" s="2">
        <v>82.66</v>
      </c>
      <c r="WQ29" s="2">
        <v>94.56</v>
      </c>
      <c r="WR29" s="2">
        <v>84.63</v>
      </c>
      <c r="WS29" s="2">
        <v>94.4</v>
      </c>
      <c r="WT29" s="2">
        <v>118.64</v>
      </c>
      <c r="WU29" s="2">
        <v>110.76</v>
      </c>
      <c r="WV29" s="2">
        <v>102.88</v>
      </c>
      <c r="WW29" s="2">
        <v>100.35</v>
      </c>
      <c r="WX29" s="2">
        <v>109.74</v>
      </c>
      <c r="WY29" s="2">
        <v>109.62</v>
      </c>
      <c r="WZ29" s="2">
        <v>120.14</v>
      </c>
      <c r="XA29" s="2">
        <v>108.36</v>
      </c>
      <c r="XB29" s="2">
        <v>117.58</v>
      </c>
      <c r="XC29" s="2">
        <v>108.67</v>
      </c>
      <c r="XD29" s="2">
        <v>97.91</v>
      </c>
      <c r="XE29" s="2">
        <v>100.91</v>
      </c>
      <c r="XF29" s="2">
        <v>100.2</v>
      </c>
      <c r="XG29" s="2">
        <v>106.54</v>
      </c>
      <c r="XH29" s="2">
        <v>146.66999999999999</v>
      </c>
      <c r="XI29" s="2">
        <v>142.37</v>
      </c>
      <c r="XJ29" s="2">
        <v>134.49</v>
      </c>
      <c r="XK29" s="2">
        <v>111.31</v>
      </c>
      <c r="XL29" s="2">
        <v>114.19</v>
      </c>
      <c r="XM29" s="2">
        <v>111.71</v>
      </c>
      <c r="XN29" s="2">
        <v>121.6</v>
      </c>
      <c r="XO29" s="2">
        <v>145.84</v>
      </c>
      <c r="XP29" s="2">
        <v>145.13</v>
      </c>
      <c r="XQ29" s="2">
        <v>135.71</v>
      </c>
      <c r="XR29" s="2">
        <v>108.55</v>
      </c>
      <c r="XS29" s="2">
        <v>122.07</v>
      </c>
      <c r="XT29" s="2">
        <v>108.04</v>
      </c>
      <c r="XU29" s="2">
        <v>117.78</v>
      </c>
      <c r="XV29" s="2">
        <v>147.1</v>
      </c>
      <c r="XW29" s="2">
        <v>126.88</v>
      </c>
      <c r="XX29" s="2">
        <v>128.81</v>
      </c>
      <c r="XY29" s="2">
        <v>119.87</v>
      </c>
      <c r="XZ29" s="2">
        <v>129.91999999999999</v>
      </c>
      <c r="YA29" s="2">
        <v>139.61000000000001</v>
      </c>
      <c r="YB29" s="2">
        <v>170.08</v>
      </c>
      <c r="YC29" s="2">
        <v>173.95</v>
      </c>
      <c r="YD29" s="2">
        <v>167.88</v>
      </c>
      <c r="YE29" s="2">
        <v>133.97999999999999</v>
      </c>
      <c r="YF29" s="2">
        <v>131.85</v>
      </c>
      <c r="YG29" s="2">
        <v>121.48</v>
      </c>
    </row>
    <row r="30" spans="1:657" x14ac:dyDescent="0.15">
      <c r="A30" s="2" t="s">
        <v>9</v>
      </c>
      <c r="B30" s="2" t="s">
        <v>33</v>
      </c>
      <c r="C30" s="2" t="s">
        <v>6</v>
      </c>
      <c r="D30" s="2" t="s">
        <v>7</v>
      </c>
    </row>
    <row r="31" spans="1:657" x14ac:dyDescent="0.15">
      <c r="A31" s="2" t="s">
        <v>9</v>
      </c>
      <c r="B31" s="2" t="s">
        <v>34</v>
      </c>
      <c r="C31" s="2" t="s">
        <v>6</v>
      </c>
      <c r="D31" s="2" t="s">
        <v>7</v>
      </c>
      <c r="E31" s="2">
        <v>100</v>
      </c>
      <c r="F31" s="2">
        <v>79.87</v>
      </c>
      <c r="G31" s="2">
        <v>90.76</v>
      </c>
      <c r="H31" s="2">
        <v>102.33</v>
      </c>
      <c r="I31" s="2">
        <v>208.38</v>
      </c>
      <c r="J31" s="2">
        <v>238.8</v>
      </c>
      <c r="K31" s="2">
        <v>134.82</v>
      </c>
      <c r="L31" s="2">
        <v>93.02</v>
      </c>
      <c r="M31" s="2">
        <v>82.8</v>
      </c>
      <c r="N31" s="2">
        <v>78.7</v>
      </c>
      <c r="O31" s="2">
        <v>92.84</v>
      </c>
      <c r="P31" s="2">
        <v>236.29</v>
      </c>
      <c r="Q31" s="2">
        <v>330.54</v>
      </c>
      <c r="R31" s="2">
        <v>179.13</v>
      </c>
      <c r="S31" s="2">
        <v>108.94</v>
      </c>
      <c r="T31" s="2">
        <v>96.27</v>
      </c>
      <c r="U31" s="2">
        <v>99.94</v>
      </c>
      <c r="V31" s="2">
        <v>110.1</v>
      </c>
      <c r="W31" s="2">
        <v>214.81</v>
      </c>
      <c r="X31" s="2">
        <v>285.19</v>
      </c>
      <c r="Y31" s="2">
        <v>155.57</v>
      </c>
      <c r="Z31" s="2">
        <v>94.06</v>
      </c>
      <c r="AA31" s="2">
        <v>90.51</v>
      </c>
      <c r="AB31" s="2">
        <v>85.99</v>
      </c>
      <c r="AC31" s="2">
        <v>100.8</v>
      </c>
      <c r="AD31" s="2">
        <v>290.82</v>
      </c>
      <c r="AE31" s="2">
        <v>387.15</v>
      </c>
      <c r="AF31" s="2">
        <v>264.57</v>
      </c>
      <c r="AG31" s="2">
        <v>122.83</v>
      </c>
      <c r="AH31" s="2">
        <v>101.65</v>
      </c>
      <c r="AI31" s="2">
        <v>84.76</v>
      </c>
      <c r="AJ31" s="2">
        <v>101.16</v>
      </c>
      <c r="AK31" s="2">
        <v>177.42</v>
      </c>
      <c r="AL31" s="2">
        <v>234.82</v>
      </c>
      <c r="AM31" s="2">
        <v>126.99</v>
      </c>
      <c r="AN31" s="2">
        <v>84.33</v>
      </c>
      <c r="AO31" s="2">
        <v>81.33</v>
      </c>
      <c r="AP31" s="2">
        <v>87.45</v>
      </c>
      <c r="AQ31" s="2">
        <v>103.73</v>
      </c>
      <c r="AR31" s="2">
        <v>190.51</v>
      </c>
      <c r="AS31" s="2">
        <v>267.75</v>
      </c>
      <c r="AT31" s="2">
        <v>145.16999999999999</v>
      </c>
      <c r="AU31" s="2">
        <v>93.94</v>
      </c>
      <c r="AV31" s="2">
        <v>92.72</v>
      </c>
      <c r="AW31" s="2">
        <v>92.9</v>
      </c>
      <c r="AX31" s="2">
        <v>98.35</v>
      </c>
      <c r="AY31" s="2">
        <v>192.23</v>
      </c>
      <c r="AZ31" s="2">
        <v>257.16000000000003</v>
      </c>
      <c r="BA31" s="2">
        <v>148.16</v>
      </c>
      <c r="BB31" s="2">
        <v>85.86</v>
      </c>
      <c r="BC31" s="2">
        <v>122.95</v>
      </c>
      <c r="BD31" s="2">
        <v>110.59</v>
      </c>
      <c r="BE31" s="2">
        <v>112</v>
      </c>
      <c r="BF31" s="2">
        <v>200.49</v>
      </c>
      <c r="BG31" s="2">
        <v>247.74</v>
      </c>
      <c r="BH31" s="2">
        <v>136.11000000000001</v>
      </c>
      <c r="BI31" s="2">
        <v>98.59</v>
      </c>
      <c r="BJ31" s="2">
        <v>86.05</v>
      </c>
      <c r="BK31" s="2">
        <v>86.29</v>
      </c>
      <c r="BL31" s="2">
        <v>104.83</v>
      </c>
      <c r="BM31" s="2">
        <v>186.84</v>
      </c>
      <c r="BN31" s="2">
        <v>194.31</v>
      </c>
      <c r="BO31" s="2">
        <v>113.46</v>
      </c>
      <c r="BP31" s="2">
        <v>79.44</v>
      </c>
      <c r="BQ31" s="2">
        <v>82.8</v>
      </c>
      <c r="BR31" s="2">
        <v>76.319999999999993</v>
      </c>
      <c r="BS31" s="2">
        <v>76.930000000000007</v>
      </c>
      <c r="BT31" s="2">
        <v>137.76</v>
      </c>
      <c r="BU31" s="2">
        <v>136.35</v>
      </c>
      <c r="BV31" s="2">
        <v>96.33</v>
      </c>
      <c r="BW31" s="2">
        <v>58.57</v>
      </c>
      <c r="BX31" s="2">
        <v>58.57</v>
      </c>
      <c r="BY31" s="2">
        <v>45.35</v>
      </c>
      <c r="BZ31" s="2">
        <v>38.92</v>
      </c>
      <c r="CA31" s="2">
        <v>41.68</v>
      </c>
      <c r="CB31" s="2">
        <v>39.229999999999997</v>
      </c>
      <c r="CC31" s="2">
        <v>45.84</v>
      </c>
      <c r="CD31" s="2">
        <v>34.46</v>
      </c>
      <c r="CE31" s="2">
        <v>31.7</v>
      </c>
      <c r="CF31" s="2">
        <v>42.35</v>
      </c>
      <c r="CG31" s="2">
        <v>35.31</v>
      </c>
      <c r="CH31" s="2">
        <v>35.369999999999997</v>
      </c>
      <c r="CI31" s="2">
        <v>45.47</v>
      </c>
      <c r="CJ31" s="2">
        <v>39.53</v>
      </c>
      <c r="CK31" s="2">
        <v>36.840000000000003</v>
      </c>
      <c r="CL31" s="2">
        <v>36.17</v>
      </c>
      <c r="CM31" s="2">
        <v>34.21</v>
      </c>
      <c r="CN31" s="2">
        <v>39.96</v>
      </c>
      <c r="CO31" s="2">
        <v>40.090000000000003</v>
      </c>
      <c r="CP31" s="2">
        <v>46.27</v>
      </c>
      <c r="CQ31" s="2">
        <v>38.74</v>
      </c>
      <c r="CR31" s="2">
        <v>42.47</v>
      </c>
      <c r="CS31" s="2">
        <v>34.64</v>
      </c>
      <c r="CT31" s="2">
        <v>39.35</v>
      </c>
      <c r="CU31" s="2">
        <v>33.9</v>
      </c>
      <c r="CV31" s="2">
        <v>46.63</v>
      </c>
      <c r="CW31" s="2">
        <v>49.51</v>
      </c>
      <c r="CX31" s="2">
        <v>44</v>
      </c>
      <c r="CY31" s="2">
        <v>40.270000000000003</v>
      </c>
      <c r="CZ31" s="2">
        <v>40.270000000000003</v>
      </c>
      <c r="DA31" s="2">
        <v>37.58</v>
      </c>
      <c r="DB31" s="2">
        <v>38.43</v>
      </c>
      <c r="DC31" s="2">
        <v>59.42</v>
      </c>
      <c r="DD31" s="2">
        <v>63.95</v>
      </c>
      <c r="DE31" s="2">
        <v>53.79</v>
      </c>
      <c r="DF31" s="2">
        <v>43.27</v>
      </c>
      <c r="DG31" s="2">
        <v>43.08</v>
      </c>
      <c r="DH31" s="2">
        <v>45.9</v>
      </c>
      <c r="DI31" s="2">
        <v>73.680000000000007</v>
      </c>
      <c r="DJ31" s="2">
        <v>90.88</v>
      </c>
      <c r="DK31" s="2">
        <v>88.92</v>
      </c>
      <c r="DL31" s="2">
        <v>69.77</v>
      </c>
      <c r="DM31" s="2">
        <v>67.81</v>
      </c>
      <c r="DN31" s="2">
        <v>83.35</v>
      </c>
      <c r="DO31" s="2">
        <v>64.5</v>
      </c>
      <c r="DP31" s="2">
        <v>67.319999999999993</v>
      </c>
      <c r="DQ31" s="2">
        <v>76.87</v>
      </c>
      <c r="DR31" s="2">
        <v>113.65</v>
      </c>
      <c r="DS31" s="2">
        <v>79.010000000000005</v>
      </c>
      <c r="DV31" s="2">
        <v>66.52</v>
      </c>
      <c r="DW31" s="2">
        <v>81.760000000000005</v>
      </c>
      <c r="DX31" s="2">
        <v>104.35</v>
      </c>
      <c r="DY31" s="2">
        <v>157.88999999999999</v>
      </c>
      <c r="DZ31" s="2">
        <v>100.73</v>
      </c>
      <c r="EA31" s="2">
        <v>67.69</v>
      </c>
      <c r="EB31" s="2">
        <v>74.540000000000006</v>
      </c>
      <c r="EC31" s="2">
        <v>69.34</v>
      </c>
      <c r="ED31" s="2">
        <v>80.42</v>
      </c>
      <c r="EE31" s="2">
        <v>131.46</v>
      </c>
      <c r="EF31" s="2">
        <v>162.72999999999999</v>
      </c>
      <c r="EG31" s="2">
        <v>100.67</v>
      </c>
      <c r="EH31" s="2">
        <v>80.17</v>
      </c>
      <c r="EI31" s="2">
        <v>85.8</v>
      </c>
      <c r="EJ31" s="2">
        <v>93.88</v>
      </c>
      <c r="EK31" s="2">
        <v>93.94</v>
      </c>
      <c r="EL31" s="2">
        <v>164.99</v>
      </c>
      <c r="EM31" s="2">
        <v>226.56</v>
      </c>
      <c r="EN31" s="2">
        <v>160.22</v>
      </c>
      <c r="EO31" s="2">
        <v>93.64</v>
      </c>
      <c r="EP31" s="2">
        <v>214.44</v>
      </c>
      <c r="EQ31" s="2">
        <v>143.57</v>
      </c>
      <c r="ER31" s="2">
        <v>101.65</v>
      </c>
      <c r="ES31" s="2">
        <v>182.37</v>
      </c>
      <c r="ET31" s="2">
        <v>271.85000000000002</v>
      </c>
      <c r="EU31" s="2">
        <v>174.3</v>
      </c>
      <c r="EV31" s="2">
        <v>113.83</v>
      </c>
      <c r="EW31" s="2">
        <v>107.22</v>
      </c>
      <c r="EX31" s="2">
        <v>100.31</v>
      </c>
      <c r="EY31" s="2">
        <v>113.83</v>
      </c>
      <c r="EZ31" s="2">
        <v>228.7</v>
      </c>
      <c r="FA31" s="2">
        <v>354.77</v>
      </c>
      <c r="FB31" s="2">
        <v>217.69</v>
      </c>
      <c r="FC31" s="2">
        <v>120.69</v>
      </c>
      <c r="FD31" s="2">
        <v>109.55</v>
      </c>
      <c r="FE31" s="2">
        <v>102.08</v>
      </c>
      <c r="FF31" s="2">
        <v>127.78</v>
      </c>
      <c r="FG31" s="2">
        <v>235.62</v>
      </c>
      <c r="FH31" s="2">
        <v>336.41</v>
      </c>
      <c r="FI31" s="2">
        <v>190.27</v>
      </c>
      <c r="FJ31" s="2">
        <v>116.71</v>
      </c>
      <c r="FK31" s="2">
        <v>136.6</v>
      </c>
      <c r="FL31" s="2">
        <v>127.66</v>
      </c>
      <c r="FM31" s="2">
        <v>159.24</v>
      </c>
      <c r="FN31" s="2">
        <v>284.45999999999998</v>
      </c>
      <c r="FO31" s="2">
        <v>392.11</v>
      </c>
      <c r="FP31" s="2">
        <v>269.83</v>
      </c>
      <c r="FQ31" s="2">
        <v>151.22</v>
      </c>
      <c r="FR31" s="2">
        <v>132.44</v>
      </c>
      <c r="FS31" s="2">
        <v>112</v>
      </c>
      <c r="FT31" s="2">
        <v>121.42</v>
      </c>
      <c r="FU31" s="2">
        <v>355.08</v>
      </c>
      <c r="FV31" s="2">
        <v>773.07</v>
      </c>
      <c r="FW31" s="2">
        <v>830.84</v>
      </c>
      <c r="FX31" s="2">
        <v>448.23</v>
      </c>
      <c r="FY31" s="2">
        <v>183.84</v>
      </c>
      <c r="FZ31" s="2">
        <v>129.87</v>
      </c>
      <c r="GA31" s="2">
        <v>134.09</v>
      </c>
      <c r="GB31" s="2">
        <v>257.47000000000003</v>
      </c>
      <c r="GC31" s="2">
        <v>348.35</v>
      </c>
      <c r="GD31" s="2">
        <v>217.81</v>
      </c>
      <c r="GE31" s="2">
        <v>112.91</v>
      </c>
      <c r="GF31" s="2">
        <v>112.85</v>
      </c>
      <c r="GG31" s="2">
        <v>120.87</v>
      </c>
      <c r="GH31" s="2">
        <v>132.07</v>
      </c>
      <c r="GI31" s="2">
        <v>274.60000000000002</v>
      </c>
      <c r="GJ31" s="2">
        <v>391.06</v>
      </c>
      <c r="GK31" s="2">
        <v>218.36</v>
      </c>
      <c r="GL31" s="2">
        <v>120.26</v>
      </c>
      <c r="GM31" s="2">
        <v>130.72</v>
      </c>
      <c r="GN31" s="2">
        <v>119.77</v>
      </c>
      <c r="GO31" s="2">
        <v>134.88</v>
      </c>
      <c r="GP31" s="2">
        <v>357.53</v>
      </c>
      <c r="GQ31" s="2">
        <v>774.85</v>
      </c>
      <c r="GR31" s="2">
        <v>1068.54</v>
      </c>
      <c r="GS31" s="2">
        <v>830.23</v>
      </c>
      <c r="GT31" s="2">
        <v>320.75</v>
      </c>
      <c r="GU31" s="2">
        <v>130.84</v>
      </c>
      <c r="GV31" s="2">
        <v>173.81</v>
      </c>
      <c r="GW31" s="2">
        <v>248.84</v>
      </c>
      <c r="GX31" s="2">
        <v>336.47</v>
      </c>
      <c r="GY31" s="2">
        <v>245.17</v>
      </c>
      <c r="GZ31" s="2">
        <v>114.08</v>
      </c>
      <c r="HA31" s="2">
        <v>124.24</v>
      </c>
      <c r="HB31" s="2">
        <v>118.73</v>
      </c>
      <c r="HC31" s="2">
        <v>129.13</v>
      </c>
      <c r="HD31" s="2">
        <v>256.67</v>
      </c>
      <c r="HE31" s="2">
        <v>342.72</v>
      </c>
      <c r="HF31" s="2">
        <v>232.31</v>
      </c>
      <c r="HG31" s="2">
        <v>119.34</v>
      </c>
      <c r="HH31" s="2">
        <v>280.60000000000002</v>
      </c>
      <c r="HI31" s="2">
        <v>280.66000000000003</v>
      </c>
      <c r="HJ31" s="2">
        <v>144.68</v>
      </c>
      <c r="HK31" s="2">
        <v>252.45</v>
      </c>
      <c r="HL31" s="2">
        <v>253.49</v>
      </c>
      <c r="HM31" s="2">
        <v>181.46</v>
      </c>
      <c r="HN31" s="2">
        <v>100.73</v>
      </c>
      <c r="HO31" s="2">
        <v>113.59</v>
      </c>
      <c r="HP31" s="2">
        <v>121.79</v>
      </c>
      <c r="HQ31" s="2">
        <v>122.77</v>
      </c>
      <c r="HR31" s="2">
        <v>240.64</v>
      </c>
      <c r="HS31" s="2">
        <v>329.74</v>
      </c>
      <c r="HT31" s="2">
        <v>211.81</v>
      </c>
      <c r="HU31" s="2">
        <v>115.36</v>
      </c>
      <c r="HV31" s="2">
        <v>111.51</v>
      </c>
      <c r="HW31" s="2">
        <v>114.32</v>
      </c>
      <c r="HX31" s="2">
        <v>129.13</v>
      </c>
      <c r="HY31" s="2">
        <v>237.03</v>
      </c>
      <c r="HZ31" s="2">
        <v>310.47000000000003</v>
      </c>
      <c r="IA31" s="2">
        <v>187.33</v>
      </c>
      <c r="IB31" s="2">
        <v>102.33</v>
      </c>
      <c r="IC31" s="2">
        <v>104.77</v>
      </c>
      <c r="ID31" s="2">
        <v>137.21</v>
      </c>
      <c r="IE31" s="2">
        <v>355.32</v>
      </c>
      <c r="IF31" s="2">
        <v>580.48</v>
      </c>
      <c r="IG31" s="2">
        <v>807.28</v>
      </c>
      <c r="IH31" s="2">
        <v>700.55</v>
      </c>
      <c r="II31" s="2">
        <v>258.26</v>
      </c>
      <c r="IJ31" s="2">
        <v>127.05</v>
      </c>
      <c r="IK31" s="2">
        <v>137.52000000000001</v>
      </c>
      <c r="IL31" s="2">
        <v>142.41</v>
      </c>
      <c r="IM31" s="2">
        <v>265.12</v>
      </c>
      <c r="IN31" s="2">
        <v>302.39</v>
      </c>
      <c r="IO31" s="2">
        <v>190.33</v>
      </c>
      <c r="IP31" s="2">
        <v>106.12</v>
      </c>
      <c r="IQ31" s="2">
        <v>113.59</v>
      </c>
      <c r="IR31" s="2">
        <v>103.3</v>
      </c>
      <c r="IS31" s="2">
        <v>117.99</v>
      </c>
      <c r="IT31" s="2">
        <v>204.28</v>
      </c>
      <c r="IU31" s="2">
        <v>249.51</v>
      </c>
      <c r="IV31" s="2">
        <v>164.14</v>
      </c>
      <c r="IW31" s="2">
        <v>98.04</v>
      </c>
      <c r="IX31" s="2">
        <v>94.55</v>
      </c>
      <c r="IY31" s="2">
        <v>104.22</v>
      </c>
      <c r="IZ31" s="2">
        <v>105.69</v>
      </c>
      <c r="JA31" s="2">
        <v>226.87</v>
      </c>
      <c r="JB31" s="2">
        <v>287.88</v>
      </c>
      <c r="JC31" s="2">
        <v>202.26</v>
      </c>
      <c r="JD31" s="2">
        <v>95.78</v>
      </c>
      <c r="JE31" s="2">
        <v>93.21</v>
      </c>
      <c r="JF31" s="2">
        <v>82.86</v>
      </c>
      <c r="JG31" s="2">
        <v>99.39</v>
      </c>
      <c r="JH31" s="2">
        <v>212.91</v>
      </c>
      <c r="JI31" s="2">
        <v>278.45999999999998</v>
      </c>
      <c r="JJ31" s="2">
        <v>226.87</v>
      </c>
      <c r="JK31" s="2">
        <v>95.84</v>
      </c>
      <c r="JL31" s="2">
        <v>87.82</v>
      </c>
      <c r="JM31" s="2">
        <v>80.23</v>
      </c>
      <c r="JN31" s="2">
        <v>105.26</v>
      </c>
      <c r="JO31" s="2">
        <v>198.78</v>
      </c>
      <c r="JP31" s="2">
        <v>267.75</v>
      </c>
      <c r="JQ31" s="2">
        <v>187.15</v>
      </c>
      <c r="JR31" s="2">
        <v>185.99</v>
      </c>
      <c r="JS31" s="2">
        <v>123.56</v>
      </c>
      <c r="JT31" s="2">
        <v>97.06</v>
      </c>
      <c r="JU31" s="2">
        <v>95.17</v>
      </c>
      <c r="JV31" s="2">
        <v>183.05</v>
      </c>
      <c r="JW31" s="2">
        <v>185.8</v>
      </c>
      <c r="JX31" s="2">
        <v>126.07</v>
      </c>
      <c r="JY31" s="2">
        <v>70.13</v>
      </c>
      <c r="JZ31" s="2">
        <v>86.17</v>
      </c>
      <c r="KA31" s="2">
        <v>90.15</v>
      </c>
      <c r="KB31" s="2">
        <v>230.35</v>
      </c>
      <c r="KC31" s="2">
        <v>296.02</v>
      </c>
      <c r="KD31" s="2">
        <v>324.48</v>
      </c>
      <c r="KE31" s="2">
        <v>225.7</v>
      </c>
      <c r="KF31" s="2">
        <v>84.94</v>
      </c>
      <c r="KG31" s="2">
        <v>85.01</v>
      </c>
      <c r="KH31" s="2">
        <v>80.78</v>
      </c>
      <c r="KI31" s="2">
        <v>91.43</v>
      </c>
      <c r="KJ31" s="2">
        <v>183.9</v>
      </c>
      <c r="KK31" s="2">
        <v>212.91</v>
      </c>
      <c r="KL31" s="2">
        <v>165.42</v>
      </c>
      <c r="KM31" s="2">
        <v>98.84</v>
      </c>
      <c r="KN31" s="2">
        <v>89.96</v>
      </c>
      <c r="KO31" s="2">
        <v>93.45</v>
      </c>
      <c r="KP31" s="2">
        <v>110.4</v>
      </c>
      <c r="KQ31" s="2">
        <v>200.31</v>
      </c>
      <c r="KR31" s="2">
        <v>254.41</v>
      </c>
      <c r="KS31" s="2">
        <v>146.08000000000001</v>
      </c>
      <c r="KT31" s="2">
        <v>94.86</v>
      </c>
      <c r="KU31" s="2">
        <v>98.65</v>
      </c>
      <c r="KV31" s="2">
        <v>95.17</v>
      </c>
      <c r="KW31" s="2">
        <v>118.6</v>
      </c>
      <c r="KX31" s="2">
        <v>252.14</v>
      </c>
      <c r="KY31" s="2">
        <v>343.33</v>
      </c>
      <c r="KZ31" s="2">
        <v>212.67</v>
      </c>
      <c r="LA31" s="2">
        <v>136.29</v>
      </c>
      <c r="LB31" s="2">
        <v>161.02000000000001</v>
      </c>
      <c r="LC31" s="2">
        <v>214.2</v>
      </c>
      <c r="LD31" s="2">
        <v>247.37</v>
      </c>
      <c r="LE31" s="2">
        <v>336.54</v>
      </c>
      <c r="LF31" s="2">
        <v>453.12</v>
      </c>
      <c r="LG31" s="2">
        <v>315.3</v>
      </c>
      <c r="LH31" s="2">
        <v>189.17</v>
      </c>
      <c r="LI31" s="2">
        <v>209.06</v>
      </c>
      <c r="LJ31" s="2">
        <v>218.67</v>
      </c>
      <c r="LK31" s="2">
        <v>167.32</v>
      </c>
      <c r="LL31" s="2">
        <v>316.89</v>
      </c>
      <c r="LM31" s="2">
        <v>430.48</v>
      </c>
      <c r="LN31" s="2">
        <v>216.22</v>
      </c>
      <c r="LO31" s="2">
        <v>115.48</v>
      </c>
      <c r="LP31" s="2">
        <v>94.25</v>
      </c>
      <c r="LQ31" s="2">
        <v>111.69</v>
      </c>
      <c r="LR31" s="2">
        <v>113.59</v>
      </c>
      <c r="LS31" s="2">
        <v>332.93</v>
      </c>
      <c r="LT31" s="2">
        <v>398.53</v>
      </c>
      <c r="LU31" s="2">
        <v>234.39</v>
      </c>
      <c r="LV31" s="2">
        <v>117.07</v>
      </c>
      <c r="LW31" s="2">
        <v>114.5</v>
      </c>
      <c r="LX31" s="2">
        <v>237.15</v>
      </c>
      <c r="LY31" s="2">
        <v>301.41000000000003</v>
      </c>
      <c r="LZ31" s="2">
        <v>367.63</v>
      </c>
      <c r="MA31" s="2">
        <v>336.17</v>
      </c>
      <c r="MB31" s="2">
        <v>198.9</v>
      </c>
      <c r="MC31" s="2">
        <v>127.23</v>
      </c>
      <c r="MD31" s="2">
        <v>108.32</v>
      </c>
      <c r="ME31" s="2">
        <v>117.5</v>
      </c>
      <c r="MF31" s="2">
        <v>126.13</v>
      </c>
      <c r="MG31" s="2">
        <v>218.54</v>
      </c>
      <c r="MH31" s="2">
        <v>248.96</v>
      </c>
      <c r="MI31" s="2">
        <v>148.1</v>
      </c>
      <c r="MJ31" s="2">
        <v>99.57</v>
      </c>
      <c r="MK31" s="2">
        <v>95.35</v>
      </c>
      <c r="ML31" s="2">
        <v>85.5</v>
      </c>
      <c r="MM31" s="2">
        <v>95.1</v>
      </c>
      <c r="MN31" s="2">
        <v>177.72</v>
      </c>
      <c r="MO31" s="2">
        <v>200.37</v>
      </c>
      <c r="MP31" s="2">
        <v>130.22999999999999</v>
      </c>
      <c r="MQ31" s="2">
        <v>127.97</v>
      </c>
      <c r="MR31" s="2">
        <v>161.81</v>
      </c>
      <c r="MS31" s="2">
        <v>292.17</v>
      </c>
      <c r="MT31" s="2">
        <v>412.61</v>
      </c>
      <c r="MU31" s="2">
        <v>412.12</v>
      </c>
      <c r="MV31" s="2">
        <v>329.93</v>
      </c>
      <c r="MW31" s="2">
        <v>180.84</v>
      </c>
      <c r="MX31" s="2">
        <v>69.650000000000006</v>
      </c>
      <c r="MY31" s="2">
        <v>62.55</v>
      </c>
      <c r="MZ31" s="2">
        <v>58.32</v>
      </c>
      <c r="NA31" s="2">
        <v>59.18</v>
      </c>
      <c r="NB31" s="2">
        <v>68.67</v>
      </c>
      <c r="NC31" s="2">
        <v>92.47</v>
      </c>
      <c r="ND31" s="2">
        <v>69.58</v>
      </c>
      <c r="NE31" s="2">
        <v>55.88</v>
      </c>
      <c r="NF31" s="2">
        <v>57.28</v>
      </c>
      <c r="NG31" s="2">
        <v>68.12</v>
      </c>
      <c r="NH31" s="2">
        <v>73.38</v>
      </c>
      <c r="NI31" s="2">
        <v>101.35</v>
      </c>
      <c r="NJ31" s="2">
        <v>118.67</v>
      </c>
      <c r="NK31" s="2">
        <v>87.15</v>
      </c>
      <c r="NL31" s="2">
        <v>68.180000000000007</v>
      </c>
      <c r="NM31" s="2">
        <v>69.03</v>
      </c>
      <c r="NN31" s="2">
        <v>76.62</v>
      </c>
      <c r="NO31" s="2">
        <v>77.05</v>
      </c>
      <c r="NP31" s="2">
        <v>116.95</v>
      </c>
      <c r="NQ31" s="2">
        <v>176.56</v>
      </c>
      <c r="NR31" s="2">
        <v>123.19</v>
      </c>
      <c r="NS31" s="2">
        <v>83.41</v>
      </c>
      <c r="NT31" s="2">
        <v>82.99</v>
      </c>
      <c r="NU31" s="2">
        <v>80.599999999999994</v>
      </c>
      <c r="NV31" s="2">
        <v>86.72</v>
      </c>
      <c r="NW31" s="2">
        <v>165.06</v>
      </c>
      <c r="NX31" s="2">
        <v>240.51</v>
      </c>
      <c r="NY31" s="2">
        <v>135.56</v>
      </c>
      <c r="NZ31" s="2">
        <v>84.52</v>
      </c>
      <c r="OA31" s="2">
        <v>78.819999999999993</v>
      </c>
      <c r="OB31" s="2">
        <v>84.03</v>
      </c>
      <c r="OC31" s="2">
        <v>89.35</v>
      </c>
      <c r="OD31" s="2">
        <v>160.53</v>
      </c>
      <c r="OE31" s="2">
        <v>242.72</v>
      </c>
      <c r="OF31" s="2">
        <v>151.77000000000001</v>
      </c>
      <c r="OG31" s="2">
        <v>80.78</v>
      </c>
      <c r="OH31" s="2">
        <v>75.209999999999994</v>
      </c>
      <c r="OI31" s="2">
        <v>92.29</v>
      </c>
      <c r="OJ31" s="2">
        <v>211.87</v>
      </c>
      <c r="OK31" s="2">
        <v>319.08999999999997</v>
      </c>
      <c r="OL31" s="2">
        <v>381.88</v>
      </c>
      <c r="OM31" s="2">
        <v>201.04</v>
      </c>
      <c r="ON31" s="2">
        <v>87.21</v>
      </c>
      <c r="OO31" s="2">
        <v>89.9</v>
      </c>
      <c r="OP31" s="2">
        <v>76.989999999999995</v>
      </c>
      <c r="OQ31" s="2">
        <v>95.47</v>
      </c>
      <c r="OR31" s="2">
        <v>174.3</v>
      </c>
      <c r="OS31" s="2">
        <v>278.20999999999998</v>
      </c>
      <c r="OT31" s="2">
        <v>162.24</v>
      </c>
      <c r="OU31" s="2">
        <v>98.47</v>
      </c>
      <c r="OV31" s="2">
        <v>85.56</v>
      </c>
      <c r="OW31" s="2">
        <v>100.49</v>
      </c>
      <c r="OX31" s="2">
        <v>332.74</v>
      </c>
      <c r="OY31" s="2">
        <v>444.43</v>
      </c>
      <c r="OZ31" s="2">
        <v>432.74</v>
      </c>
      <c r="PA31" s="2">
        <v>243.08</v>
      </c>
      <c r="PB31" s="2">
        <v>119.28</v>
      </c>
      <c r="PC31" s="2">
        <v>116.83</v>
      </c>
      <c r="PD31" s="2">
        <v>92.96</v>
      </c>
      <c r="PE31" s="2">
        <v>123.68</v>
      </c>
      <c r="PF31" s="2">
        <v>220.56</v>
      </c>
      <c r="PG31" s="2">
        <v>348.59</v>
      </c>
      <c r="PH31" s="2">
        <v>235.13</v>
      </c>
      <c r="PI31" s="2">
        <v>103.49</v>
      </c>
      <c r="PJ31" s="2">
        <v>96.94</v>
      </c>
      <c r="PK31" s="2">
        <v>93.82</v>
      </c>
      <c r="PL31" s="2">
        <v>123.19</v>
      </c>
      <c r="PN31" s="2">
        <v>368.85</v>
      </c>
      <c r="PO31" s="2">
        <v>247.37</v>
      </c>
      <c r="PP31" s="2">
        <v>110.95</v>
      </c>
      <c r="PQ31" s="2">
        <v>108.14</v>
      </c>
      <c r="PR31" s="2">
        <v>101.65</v>
      </c>
      <c r="PS31" s="2">
        <v>118.67</v>
      </c>
      <c r="PT31" s="2">
        <v>252.33</v>
      </c>
      <c r="PU31" s="2">
        <v>391.8</v>
      </c>
      <c r="PV31" s="2">
        <v>271.85000000000002</v>
      </c>
      <c r="PW31" s="2">
        <v>111.51</v>
      </c>
      <c r="PX31" s="2">
        <v>108.75</v>
      </c>
      <c r="PY31" s="2">
        <v>124.11</v>
      </c>
      <c r="PZ31" s="2">
        <v>114.75</v>
      </c>
      <c r="QA31" s="2">
        <v>227.54</v>
      </c>
      <c r="QB31" s="2">
        <v>342.78</v>
      </c>
      <c r="QC31" s="2">
        <v>280.54000000000002</v>
      </c>
      <c r="QD31" s="2">
        <v>144.80000000000001</v>
      </c>
      <c r="QE31" s="2">
        <v>130.16999999999999</v>
      </c>
      <c r="QF31" s="2">
        <v>125.76</v>
      </c>
      <c r="QG31" s="2">
        <v>134.58000000000001</v>
      </c>
      <c r="QH31" s="2">
        <v>242.84</v>
      </c>
      <c r="QI31" s="2">
        <v>376.44</v>
      </c>
      <c r="QJ31" s="2">
        <v>204.71</v>
      </c>
      <c r="QK31" s="2">
        <v>167.99</v>
      </c>
      <c r="QL31" s="2">
        <v>150.97999999999999</v>
      </c>
      <c r="QM31" s="2">
        <v>107.16</v>
      </c>
      <c r="QN31" s="2">
        <v>118.3</v>
      </c>
      <c r="QO31" s="2">
        <v>210.4</v>
      </c>
      <c r="QP31" s="2">
        <v>307.27999999999997</v>
      </c>
      <c r="QQ31" s="2">
        <v>233.11</v>
      </c>
      <c r="QR31" s="2">
        <v>294</v>
      </c>
      <c r="QS31" s="2">
        <v>376.44</v>
      </c>
      <c r="QT31" s="2">
        <v>296.94</v>
      </c>
      <c r="QU31" s="2">
        <v>204.59</v>
      </c>
      <c r="QV31" s="2">
        <v>147.18</v>
      </c>
      <c r="QW31" s="2">
        <v>174.17</v>
      </c>
      <c r="QX31" s="2">
        <v>115.3</v>
      </c>
      <c r="QY31" s="2">
        <v>78.150000000000006</v>
      </c>
      <c r="QZ31" s="2">
        <v>70.13</v>
      </c>
      <c r="RA31" s="2">
        <v>65.06</v>
      </c>
      <c r="RB31" s="2">
        <v>78.64</v>
      </c>
      <c r="RC31" s="2">
        <v>101.1</v>
      </c>
      <c r="RD31" s="2">
        <v>102.02</v>
      </c>
      <c r="RE31" s="2">
        <v>86.47</v>
      </c>
      <c r="RF31" s="2">
        <v>62.12</v>
      </c>
      <c r="RG31" s="2">
        <v>58.75</v>
      </c>
      <c r="RH31" s="2">
        <v>66.03</v>
      </c>
      <c r="RI31" s="2">
        <v>55.45</v>
      </c>
      <c r="RJ31" s="2">
        <v>81.760000000000005</v>
      </c>
      <c r="RK31" s="2">
        <v>85.37</v>
      </c>
      <c r="RL31" s="2">
        <v>75.28</v>
      </c>
      <c r="RM31" s="2">
        <v>68.42</v>
      </c>
      <c r="RN31" s="2">
        <v>53.43</v>
      </c>
      <c r="RO31" s="2">
        <v>68.97</v>
      </c>
      <c r="RP31" s="2">
        <v>65.67</v>
      </c>
      <c r="RQ31" s="2">
        <v>81.400000000000006</v>
      </c>
      <c r="RR31" s="2">
        <v>99.08</v>
      </c>
      <c r="RS31" s="2">
        <v>83.11</v>
      </c>
      <c r="RT31" s="2">
        <v>67.319999999999993</v>
      </c>
      <c r="RU31" s="2">
        <v>62.18</v>
      </c>
      <c r="RV31" s="2">
        <v>63.71</v>
      </c>
      <c r="RW31" s="2">
        <v>61.51</v>
      </c>
      <c r="RX31" s="2">
        <v>90.02</v>
      </c>
      <c r="RY31" s="2">
        <v>99.33</v>
      </c>
      <c r="RZ31" s="2">
        <v>78.819999999999993</v>
      </c>
      <c r="SA31" s="2">
        <v>65.12</v>
      </c>
      <c r="SB31" s="2">
        <v>69.77</v>
      </c>
      <c r="SC31" s="2">
        <v>78.27</v>
      </c>
      <c r="SD31" s="2">
        <v>69.77</v>
      </c>
      <c r="SE31" s="2">
        <v>98.16</v>
      </c>
      <c r="SF31" s="2">
        <v>108.38</v>
      </c>
      <c r="SG31" s="2">
        <v>88.56</v>
      </c>
      <c r="SH31" s="2">
        <v>74.11</v>
      </c>
      <c r="SI31" s="2">
        <v>107.34</v>
      </c>
      <c r="SJ31" s="2">
        <v>92.47</v>
      </c>
      <c r="SK31" s="2">
        <v>78.09</v>
      </c>
      <c r="SL31" s="2">
        <v>115.85</v>
      </c>
      <c r="SM31" s="2">
        <v>136.54</v>
      </c>
      <c r="SN31" s="2">
        <v>105.02</v>
      </c>
      <c r="SO31" s="2">
        <v>75.09</v>
      </c>
      <c r="SP31" s="2">
        <v>85.01</v>
      </c>
      <c r="SQ31" s="2">
        <v>136.11000000000001</v>
      </c>
      <c r="SR31" s="2">
        <v>110.4</v>
      </c>
      <c r="SS31" s="2">
        <v>145.47</v>
      </c>
      <c r="ST31" s="2">
        <v>193.76</v>
      </c>
      <c r="SU31" s="2">
        <v>138</v>
      </c>
      <c r="SV31" s="2">
        <v>93.02</v>
      </c>
      <c r="SW31" s="2">
        <v>83.9</v>
      </c>
      <c r="SX31" s="2">
        <v>91.92</v>
      </c>
      <c r="SY31" s="2">
        <v>86.96</v>
      </c>
      <c r="SZ31" s="2">
        <v>137.03</v>
      </c>
      <c r="TA31" s="2">
        <v>203.49</v>
      </c>
      <c r="TB31" s="2">
        <v>126.62</v>
      </c>
      <c r="TC31" s="2">
        <v>73.5</v>
      </c>
      <c r="TD31" s="2">
        <v>78.89</v>
      </c>
      <c r="TE31" s="2">
        <v>84.39</v>
      </c>
      <c r="TF31" s="2">
        <v>93.08</v>
      </c>
      <c r="TG31" s="2">
        <v>161.44</v>
      </c>
      <c r="TH31" s="2">
        <v>217.56</v>
      </c>
      <c r="TI31" s="2">
        <v>157.28</v>
      </c>
      <c r="TJ31" s="2">
        <v>106.92</v>
      </c>
      <c r="TK31" s="2">
        <v>99.14</v>
      </c>
      <c r="TL31" s="2">
        <v>99.88</v>
      </c>
      <c r="TM31" s="2">
        <v>102.08</v>
      </c>
      <c r="TN31" s="2">
        <v>179.87</v>
      </c>
      <c r="TO31" s="2">
        <v>234.82</v>
      </c>
      <c r="TP31" s="2">
        <v>146.51</v>
      </c>
      <c r="TQ31" s="2">
        <v>88.98</v>
      </c>
      <c r="TR31" s="2">
        <v>84.39</v>
      </c>
      <c r="TS31" s="2">
        <v>75.760000000000005</v>
      </c>
      <c r="TT31" s="2">
        <v>80.290000000000006</v>
      </c>
      <c r="TU31" s="2">
        <v>116.03</v>
      </c>
      <c r="TV31" s="2">
        <v>172.52</v>
      </c>
      <c r="TW31" s="2">
        <v>108.14</v>
      </c>
      <c r="TX31" s="2">
        <v>75.150000000000006</v>
      </c>
      <c r="TY31" s="2">
        <v>78.819999999999993</v>
      </c>
      <c r="TZ31" s="2">
        <v>77.42</v>
      </c>
      <c r="UA31" s="2">
        <v>72.28</v>
      </c>
      <c r="UB31" s="2">
        <v>82.07</v>
      </c>
      <c r="UC31" s="2">
        <v>75.09</v>
      </c>
      <c r="UD31" s="2">
        <v>68.849999999999994</v>
      </c>
      <c r="UE31" s="2">
        <v>49.27</v>
      </c>
      <c r="UF31" s="2">
        <v>47.92</v>
      </c>
      <c r="UG31" s="2">
        <v>47.55</v>
      </c>
      <c r="UH31" s="2">
        <v>55.08</v>
      </c>
      <c r="UI31" s="2">
        <v>59.12</v>
      </c>
      <c r="UJ31" s="2">
        <v>86.17</v>
      </c>
      <c r="UK31" s="2">
        <v>59.91</v>
      </c>
      <c r="UL31" s="2">
        <v>57.59</v>
      </c>
      <c r="UM31" s="2">
        <v>53.49</v>
      </c>
      <c r="UN31" s="2">
        <v>49.63</v>
      </c>
      <c r="UO31" s="2">
        <v>55.88</v>
      </c>
      <c r="UP31" s="2">
        <v>57.04</v>
      </c>
      <c r="UQ31" s="2">
        <v>63.1</v>
      </c>
      <c r="UR31" s="2">
        <v>58.51</v>
      </c>
      <c r="US31" s="2">
        <v>51.04</v>
      </c>
      <c r="UT31" s="2">
        <v>59.18</v>
      </c>
      <c r="UU31" s="2">
        <v>51.22</v>
      </c>
      <c r="UV31" s="2">
        <v>56.06</v>
      </c>
      <c r="UW31" s="2">
        <v>55.51</v>
      </c>
      <c r="UX31" s="2">
        <v>70.81</v>
      </c>
      <c r="UY31" s="2">
        <v>53.24</v>
      </c>
      <c r="UZ31" s="2">
        <v>52.14</v>
      </c>
      <c r="VA31" s="2">
        <v>49.14</v>
      </c>
      <c r="VB31" s="2">
        <v>47.86</v>
      </c>
      <c r="VC31" s="2">
        <v>50.37</v>
      </c>
      <c r="VD31" s="2">
        <v>58.45</v>
      </c>
      <c r="VE31" s="2">
        <v>65.790000000000006</v>
      </c>
      <c r="VF31" s="2">
        <v>51.96</v>
      </c>
      <c r="VG31" s="2">
        <v>55.57</v>
      </c>
      <c r="VH31" s="2">
        <v>52.45</v>
      </c>
      <c r="VI31" s="2">
        <v>76.010000000000005</v>
      </c>
      <c r="VJ31" s="2">
        <v>54.9</v>
      </c>
      <c r="VK31" s="2">
        <v>67.14</v>
      </c>
      <c r="VL31" s="2">
        <v>66.83</v>
      </c>
      <c r="VM31" s="2">
        <v>51.29</v>
      </c>
      <c r="VN31" s="2">
        <v>50.73</v>
      </c>
      <c r="VO31" s="2">
        <v>47.74</v>
      </c>
      <c r="VP31" s="2">
        <v>56.85</v>
      </c>
      <c r="VQ31" s="2">
        <v>56.85</v>
      </c>
      <c r="VR31" s="2">
        <v>73.75</v>
      </c>
      <c r="VS31" s="2">
        <v>79.069999999999993</v>
      </c>
      <c r="VT31" s="2">
        <v>63.65</v>
      </c>
      <c r="VU31" s="2">
        <v>57.53</v>
      </c>
      <c r="VV31" s="2">
        <v>56.67</v>
      </c>
      <c r="VW31" s="2">
        <v>53</v>
      </c>
      <c r="VX31" s="2">
        <v>56</v>
      </c>
      <c r="VY31" s="2">
        <v>76.56</v>
      </c>
      <c r="VZ31" s="2">
        <v>88.43</v>
      </c>
      <c r="WA31" s="2">
        <v>71.540000000000006</v>
      </c>
      <c r="WB31" s="2">
        <v>60.16</v>
      </c>
      <c r="WC31" s="2">
        <v>58.69</v>
      </c>
      <c r="WD31" s="2">
        <v>66.34</v>
      </c>
      <c r="WE31" s="2">
        <v>66.95</v>
      </c>
      <c r="WF31" s="2">
        <v>120.32</v>
      </c>
      <c r="WG31" s="2">
        <v>157.1</v>
      </c>
      <c r="WH31" s="2">
        <v>105.69</v>
      </c>
      <c r="WI31" s="2">
        <v>76.930000000000007</v>
      </c>
      <c r="WJ31" s="2">
        <v>82.25</v>
      </c>
      <c r="WK31" s="2">
        <v>79.19</v>
      </c>
      <c r="WL31" s="2">
        <v>79.19</v>
      </c>
      <c r="WM31" s="2">
        <v>154.65</v>
      </c>
      <c r="WN31" s="2">
        <v>205.08</v>
      </c>
      <c r="WO31" s="2">
        <v>126.56</v>
      </c>
      <c r="WP31" s="2">
        <v>84.09</v>
      </c>
      <c r="WQ31" s="2">
        <v>87.15</v>
      </c>
      <c r="WR31" s="2">
        <v>78.400000000000006</v>
      </c>
      <c r="WS31" s="2">
        <v>81.58</v>
      </c>
      <c r="WT31" s="2">
        <v>158.32</v>
      </c>
      <c r="WU31" s="2">
        <v>242.72</v>
      </c>
      <c r="WV31" s="2">
        <v>158.57</v>
      </c>
      <c r="WW31" s="2">
        <v>95.23</v>
      </c>
      <c r="WX31" s="2">
        <v>90.33</v>
      </c>
      <c r="WY31" s="2">
        <v>97.55</v>
      </c>
      <c r="WZ31" s="2">
        <v>160.1</v>
      </c>
      <c r="XA31" s="2">
        <v>185.8</v>
      </c>
      <c r="XB31" s="2">
        <v>237.03</v>
      </c>
      <c r="XC31" s="2">
        <v>178.46</v>
      </c>
      <c r="XD31" s="2">
        <v>106.06</v>
      </c>
      <c r="XE31" s="2">
        <v>93.39</v>
      </c>
      <c r="XF31" s="2">
        <v>97.49</v>
      </c>
      <c r="XG31" s="2">
        <v>98.29</v>
      </c>
      <c r="XH31" s="2">
        <v>164.81</v>
      </c>
      <c r="XI31" s="2">
        <v>246.21</v>
      </c>
      <c r="XJ31" s="2">
        <v>168.24</v>
      </c>
      <c r="XK31" s="2">
        <v>100.92</v>
      </c>
      <c r="XL31" s="2">
        <v>97.8</v>
      </c>
      <c r="XM31" s="2">
        <v>100</v>
      </c>
      <c r="XN31" s="2">
        <v>105.39</v>
      </c>
      <c r="XO31" s="2">
        <v>183.41</v>
      </c>
      <c r="XP31" s="2">
        <v>259.18</v>
      </c>
      <c r="XQ31" s="2">
        <v>159.36000000000001</v>
      </c>
      <c r="XR31" s="2">
        <v>122.4</v>
      </c>
      <c r="XS31" s="2">
        <v>221.73</v>
      </c>
      <c r="XT31" s="2">
        <v>153.12</v>
      </c>
      <c r="XU31" s="2">
        <v>101.96</v>
      </c>
      <c r="XV31" s="2">
        <v>177.36</v>
      </c>
      <c r="XW31" s="2">
        <v>239.6</v>
      </c>
      <c r="XX31" s="2">
        <v>175.7</v>
      </c>
      <c r="XY31" s="2">
        <v>115.97</v>
      </c>
      <c r="XZ31" s="2">
        <v>130.05000000000001</v>
      </c>
      <c r="YA31" s="2">
        <v>168.36</v>
      </c>
      <c r="YB31" s="2">
        <v>249.63</v>
      </c>
      <c r="YC31" s="2">
        <v>443.51</v>
      </c>
      <c r="YD31" s="2">
        <v>570.69000000000005</v>
      </c>
      <c r="YE31" s="2">
        <v>344.98</v>
      </c>
      <c r="YF31" s="2">
        <v>147.91999999999999</v>
      </c>
      <c r="YG31" s="2">
        <v>132.25</v>
      </c>
    </row>
    <row r="32" spans="1:657" x14ac:dyDescent="0.15">
      <c r="A32" s="2" t="s">
        <v>9</v>
      </c>
      <c r="B32" s="2" t="s">
        <v>35</v>
      </c>
      <c r="C32" s="2" t="s">
        <v>6</v>
      </c>
      <c r="D32" s="2" t="s">
        <v>7</v>
      </c>
      <c r="E32" s="2">
        <v>100</v>
      </c>
      <c r="F32" s="2">
        <v>102.62</v>
      </c>
      <c r="G32" s="2">
        <v>107.54</v>
      </c>
      <c r="H32" s="2">
        <v>110.02</v>
      </c>
      <c r="I32" s="2">
        <v>179.66</v>
      </c>
      <c r="J32" s="2">
        <v>181.91</v>
      </c>
      <c r="K32" s="2">
        <v>150.81</v>
      </c>
      <c r="L32" s="2">
        <v>103.75</v>
      </c>
      <c r="M32" s="2">
        <v>98.91</v>
      </c>
      <c r="N32" s="2">
        <v>101.02</v>
      </c>
      <c r="O32" s="2">
        <v>114.78</v>
      </c>
      <c r="P32" s="2">
        <v>203.42</v>
      </c>
      <c r="Q32" s="2">
        <v>212.24</v>
      </c>
      <c r="R32" s="2">
        <v>166.39</v>
      </c>
      <c r="S32" s="2">
        <v>100.31</v>
      </c>
      <c r="T32" s="2">
        <v>103.15</v>
      </c>
      <c r="U32" s="2">
        <v>106.53</v>
      </c>
      <c r="V32" s="2">
        <v>106.07</v>
      </c>
      <c r="W32" s="2">
        <v>162.01</v>
      </c>
      <c r="X32" s="2">
        <v>170.78</v>
      </c>
      <c r="Y32" s="2">
        <v>146.11000000000001</v>
      </c>
      <c r="Z32" s="2">
        <v>97.09</v>
      </c>
      <c r="AA32" s="2">
        <v>101.33</v>
      </c>
      <c r="AB32" s="2">
        <v>106.21</v>
      </c>
      <c r="AC32" s="2">
        <v>112.65</v>
      </c>
      <c r="AD32" s="2">
        <v>203.72</v>
      </c>
      <c r="AE32" s="2">
        <v>185.88</v>
      </c>
      <c r="AF32" s="2">
        <v>169.29</v>
      </c>
      <c r="AG32" s="2">
        <v>142.30000000000001</v>
      </c>
      <c r="AH32" s="2">
        <v>99.3</v>
      </c>
      <c r="AI32" s="2">
        <v>98.58</v>
      </c>
      <c r="AJ32" s="2">
        <v>116.02</v>
      </c>
      <c r="AK32" s="2">
        <v>165.82</v>
      </c>
      <c r="AL32" s="2">
        <v>169.53</v>
      </c>
      <c r="AM32" s="2">
        <v>124.14</v>
      </c>
      <c r="AN32" s="2">
        <v>104.13</v>
      </c>
      <c r="AO32" s="2">
        <v>97.74</v>
      </c>
      <c r="AP32" s="2">
        <v>97.31</v>
      </c>
      <c r="AQ32" s="2">
        <v>105.55</v>
      </c>
      <c r="AR32" s="2">
        <v>159.22</v>
      </c>
      <c r="AS32" s="2">
        <v>181.72</v>
      </c>
      <c r="AT32" s="2">
        <v>139.18</v>
      </c>
      <c r="AU32" s="2">
        <v>101.35</v>
      </c>
      <c r="AV32" s="2">
        <v>96.96</v>
      </c>
      <c r="AW32" s="2">
        <v>99.09</v>
      </c>
      <c r="AX32" s="2">
        <v>97.22</v>
      </c>
      <c r="AY32" s="2">
        <v>157.03</v>
      </c>
      <c r="AZ32" s="2">
        <v>162.05000000000001</v>
      </c>
      <c r="BA32" s="2">
        <v>126.56</v>
      </c>
      <c r="BB32" s="2">
        <v>92.83</v>
      </c>
      <c r="BC32" s="2">
        <v>93.82</v>
      </c>
      <c r="BD32" s="2">
        <v>97.48</v>
      </c>
      <c r="BE32" s="2">
        <v>106.45</v>
      </c>
      <c r="BF32" s="2">
        <v>151.18</v>
      </c>
      <c r="BG32" s="2">
        <v>170.62</v>
      </c>
      <c r="BH32" s="2">
        <v>123.91</v>
      </c>
      <c r="BI32" s="2">
        <v>96.8</v>
      </c>
      <c r="BJ32" s="2">
        <v>90.21</v>
      </c>
      <c r="BK32" s="2">
        <v>94.28</v>
      </c>
      <c r="BL32" s="2">
        <v>96.45</v>
      </c>
      <c r="BM32" s="2">
        <v>135.93</v>
      </c>
      <c r="BN32" s="2">
        <v>146.36000000000001</v>
      </c>
      <c r="BO32" s="2">
        <v>111.47</v>
      </c>
      <c r="BP32" s="2">
        <v>84.09</v>
      </c>
      <c r="BQ32" s="2">
        <v>82.54</v>
      </c>
      <c r="BR32" s="2">
        <v>80.47</v>
      </c>
      <c r="BS32" s="2">
        <v>83.05</v>
      </c>
      <c r="BT32" s="2">
        <v>97.82</v>
      </c>
      <c r="BU32" s="2">
        <v>96.64</v>
      </c>
      <c r="BV32" s="2">
        <v>73.849999999999994</v>
      </c>
      <c r="BW32" s="2">
        <v>59.56</v>
      </c>
      <c r="BX32" s="2">
        <v>63.66</v>
      </c>
      <c r="BY32" s="2">
        <v>58.65</v>
      </c>
      <c r="BZ32" s="2">
        <v>52.02</v>
      </c>
      <c r="CA32" s="2">
        <v>57.42</v>
      </c>
      <c r="CB32" s="2">
        <v>54.39</v>
      </c>
      <c r="CC32" s="2">
        <v>54.88</v>
      </c>
      <c r="CD32" s="2">
        <v>54.14</v>
      </c>
      <c r="CE32" s="2">
        <v>53.83</v>
      </c>
      <c r="CF32" s="2">
        <v>52.97</v>
      </c>
      <c r="CG32" s="2">
        <v>53.5</v>
      </c>
      <c r="CH32" s="2">
        <v>53.18</v>
      </c>
      <c r="CI32" s="2">
        <v>54.23</v>
      </c>
      <c r="CJ32" s="2">
        <v>52.57</v>
      </c>
      <c r="CK32" s="2">
        <v>48.61</v>
      </c>
      <c r="CL32" s="2">
        <v>48.42</v>
      </c>
      <c r="CM32" s="2">
        <v>48.76</v>
      </c>
      <c r="CN32" s="2">
        <v>49.16</v>
      </c>
      <c r="CO32" s="2">
        <v>54.77</v>
      </c>
      <c r="CP32" s="2">
        <v>54.39</v>
      </c>
      <c r="CQ32" s="2">
        <v>50.66</v>
      </c>
      <c r="CR32" s="2">
        <v>43.79</v>
      </c>
      <c r="CS32" s="2">
        <v>51.47</v>
      </c>
      <c r="CT32" s="2">
        <v>53.39</v>
      </c>
      <c r="CU32" s="2">
        <v>50.3</v>
      </c>
      <c r="CV32" s="2">
        <v>58.07</v>
      </c>
      <c r="CW32" s="2">
        <v>60</v>
      </c>
      <c r="CX32" s="2">
        <v>53.79</v>
      </c>
      <c r="CY32" s="2">
        <v>50.24</v>
      </c>
      <c r="CZ32" s="2">
        <v>55.54</v>
      </c>
      <c r="DA32" s="2">
        <v>54.24</v>
      </c>
      <c r="DB32" s="2">
        <v>55.12</v>
      </c>
      <c r="DC32" s="2">
        <v>64.900000000000006</v>
      </c>
      <c r="DD32" s="2">
        <v>62.62</v>
      </c>
      <c r="DE32" s="2">
        <v>59.37</v>
      </c>
      <c r="DF32" s="2">
        <v>57</v>
      </c>
      <c r="DG32" s="2">
        <v>56</v>
      </c>
      <c r="DH32" s="2">
        <v>53.78</v>
      </c>
      <c r="DI32" s="2">
        <v>76.37</v>
      </c>
      <c r="DJ32" s="2">
        <v>79.47</v>
      </c>
      <c r="DK32" s="2">
        <v>79.010000000000005</v>
      </c>
      <c r="DL32" s="2">
        <v>74.989999999999995</v>
      </c>
      <c r="DM32" s="2">
        <v>70.900000000000006</v>
      </c>
      <c r="DN32" s="2">
        <v>80.849999999999994</v>
      </c>
      <c r="DO32" s="2">
        <v>79.36</v>
      </c>
      <c r="DP32" s="2">
        <v>75.430000000000007</v>
      </c>
      <c r="DQ32" s="2">
        <v>87.23</v>
      </c>
      <c r="DR32" s="2">
        <v>108.31</v>
      </c>
      <c r="DS32" s="2">
        <v>91.19</v>
      </c>
      <c r="DV32" s="2">
        <v>82.94</v>
      </c>
      <c r="DW32" s="2">
        <v>86.55</v>
      </c>
      <c r="DX32" s="2">
        <v>110.86</v>
      </c>
      <c r="DY32" s="2">
        <v>126.62</v>
      </c>
      <c r="DZ32" s="2">
        <v>96.89</v>
      </c>
      <c r="EA32" s="2">
        <v>87.73</v>
      </c>
      <c r="EB32" s="2">
        <v>90.28</v>
      </c>
      <c r="EC32" s="2">
        <v>89.55</v>
      </c>
      <c r="ED32" s="2">
        <v>91.35</v>
      </c>
      <c r="EE32" s="2">
        <v>123.61</v>
      </c>
      <c r="EF32" s="2">
        <v>150.27000000000001</v>
      </c>
      <c r="EG32" s="2">
        <v>109.13</v>
      </c>
      <c r="EH32" s="2">
        <v>92.71</v>
      </c>
      <c r="EI32" s="2">
        <v>93.73</v>
      </c>
      <c r="EJ32" s="2">
        <v>98.81</v>
      </c>
      <c r="EK32" s="2">
        <v>102.26</v>
      </c>
      <c r="EL32" s="2">
        <v>145.66</v>
      </c>
      <c r="EM32" s="2">
        <v>175.43</v>
      </c>
      <c r="EN32" s="2">
        <v>161.74</v>
      </c>
      <c r="EO32" s="2">
        <v>105.86</v>
      </c>
      <c r="EP32" s="2">
        <v>161.33000000000001</v>
      </c>
      <c r="EQ32" s="2">
        <v>134.66999999999999</v>
      </c>
      <c r="ER32" s="2">
        <v>113.53</v>
      </c>
      <c r="ES32" s="2">
        <v>160.83000000000001</v>
      </c>
      <c r="ET32" s="2">
        <v>190.48</v>
      </c>
      <c r="EU32" s="2">
        <v>156.94999999999999</v>
      </c>
      <c r="EV32" s="2">
        <v>111.15</v>
      </c>
      <c r="EW32" s="2">
        <v>114.16</v>
      </c>
      <c r="EX32" s="2">
        <v>110.11</v>
      </c>
      <c r="EY32" s="2">
        <v>117.7</v>
      </c>
      <c r="EZ32" s="2">
        <v>167.76</v>
      </c>
      <c r="FA32" s="2">
        <v>209.15</v>
      </c>
      <c r="FB32" s="2">
        <v>165.08</v>
      </c>
      <c r="FC32" s="2">
        <v>115.16</v>
      </c>
      <c r="FD32" s="2">
        <v>119.39</v>
      </c>
      <c r="FE32" s="2">
        <v>120.43</v>
      </c>
      <c r="FF32" s="2">
        <v>124.51</v>
      </c>
      <c r="FG32" s="2">
        <v>171.04</v>
      </c>
      <c r="FH32" s="2">
        <v>204.97</v>
      </c>
      <c r="FI32" s="2">
        <v>168.59</v>
      </c>
      <c r="FJ32" s="2">
        <v>126.6</v>
      </c>
      <c r="FK32" s="2">
        <v>124.21</v>
      </c>
      <c r="FL32" s="2">
        <v>126.79</v>
      </c>
      <c r="FM32" s="2">
        <v>137.29</v>
      </c>
      <c r="FN32" s="2">
        <v>195.31</v>
      </c>
      <c r="FO32" s="2">
        <v>227.51</v>
      </c>
      <c r="FP32" s="2">
        <v>181.13</v>
      </c>
      <c r="FQ32" s="2">
        <v>135.31</v>
      </c>
      <c r="FR32" s="2">
        <v>128.01</v>
      </c>
      <c r="FS32" s="2">
        <v>122.4</v>
      </c>
      <c r="FT32" s="2">
        <v>136.11000000000001</v>
      </c>
      <c r="FU32" s="2">
        <v>234.1</v>
      </c>
      <c r="FV32" s="2">
        <v>292.93</v>
      </c>
      <c r="FW32" s="2">
        <v>281.57</v>
      </c>
      <c r="FX32" s="2">
        <v>228.74</v>
      </c>
      <c r="FY32" s="2">
        <v>151</v>
      </c>
      <c r="FZ32" s="2">
        <v>141.35</v>
      </c>
      <c r="GA32" s="2">
        <v>141.29</v>
      </c>
      <c r="GB32" s="2">
        <v>198.16</v>
      </c>
      <c r="GC32" s="2">
        <v>236.42</v>
      </c>
      <c r="GD32" s="2">
        <v>179.26</v>
      </c>
      <c r="GE32" s="2">
        <v>122.81</v>
      </c>
      <c r="GF32" s="2">
        <v>128.33000000000001</v>
      </c>
      <c r="GG32" s="2">
        <v>123.58</v>
      </c>
      <c r="GH32" s="2">
        <v>128.80000000000001</v>
      </c>
      <c r="GI32" s="2">
        <v>189.53</v>
      </c>
      <c r="GJ32" s="2">
        <v>207.98</v>
      </c>
      <c r="GK32" s="2">
        <v>159.61000000000001</v>
      </c>
      <c r="GL32" s="2">
        <v>121.23</v>
      </c>
      <c r="GM32" s="2">
        <v>117.71</v>
      </c>
      <c r="GN32" s="2">
        <v>126.17</v>
      </c>
      <c r="GO32" s="2">
        <v>141.34</v>
      </c>
      <c r="GP32" s="2">
        <v>249.65</v>
      </c>
      <c r="GQ32" s="2">
        <v>308.24</v>
      </c>
      <c r="GR32" s="2">
        <v>298.02</v>
      </c>
      <c r="GS32" s="2">
        <v>283.11</v>
      </c>
      <c r="GT32" s="2">
        <v>196.96</v>
      </c>
      <c r="GU32" s="2">
        <v>132.99</v>
      </c>
      <c r="GV32" s="2">
        <v>138.55000000000001</v>
      </c>
      <c r="GW32" s="2">
        <v>187.22</v>
      </c>
      <c r="GX32" s="2">
        <v>203.09</v>
      </c>
      <c r="GY32" s="2">
        <v>173.63</v>
      </c>
      <c r="GZ32" s="2">
        <v>123.51</v>
      </c>
      <c r="HA32" s="2">
        <v>120.72</v>
      </c>
      <c r="HB32" s="2">
        <v>119.83</v>
      </c>
      <c r="HC32" s="2">
        <v>124.2</v>
      </c>
      <c r="HD32" s="2">
        <v>183.34</v>
      </c>
      <c r="HE32" s="2">
        <v>209.2</v>
      </c>
      <c r="HF32" s="2">
        <v>171.05</v>
      </c>
      <c r="HG32" s="2">
        <v>120.64</v>
      </c>
      <c r="HH32" s="2">
        <v>220.94</v>
      </c>
      <c r="HI32" s="2">
        <v>173.34</v>
      </c>
      <c r="HJ32" s="2">
        <v>130.15</v>
      </c>
      <c r="HK32" s="2">
        <v>174.94</v>
      </c>
      <c r="HL32" s="2">
        <v>178.5</v>
      </c>
      <c r="HM32" s="2">
        <v>151.09</v>
      </c>
      <c r="HN32" s="2">
        <v>114.01</v>
      </c>
      <c r="HO32" s="2">
        <v>118.41</v>
      </c>
      <c r="HP32" s="2">
        <v>116.72</v>
      </c>
      <c r="HQ32" s="2">
        <v>125.44</v>
      </c>
      <c r="HR32" s="2">
        <v>174.5</v>
      </c>
      <c r="HS32" s="2">
        <v>187.31</v>
      </c>
      <c r="HT32" s="2">
        <v>155.93</v>
      </c>
      <c r="HU32" s="2">
        <v>115.93</v>
      </c>
      <c r="HV32" s="2">
        <v>124.26</v>
      </c>
      <c r="HW32" s="2">
        <v>121.27</v>
      </c>
      <c r="HX32" s="2">
        <v>133.93</v>
      </c>
      <c r="HY32" s="2">
        <v>187</v>
      </c>
      <c r="HZ32" s="2">
        <v>209.71</v>
      </c>
      <c r="IA32" s="2">
        <v>159.91</v>
      </c>
      <c r="IB32" s="2">
        <v>131.5</v>
      </c>
      <c r="IC32" s="2">
        <v>117.64</v>
      </c>
      <c r="ID32" s="2">
        <v>132</v>
      </c>
      <c r="IE32" s="2">
        <v>215.54</v>
      </c>
      <c r="IF32" s="2">
        <v>225.33</v>
      </c>
      <c r="IG32" s="2">
        <v>257.69</v>
      </c>
      <c r="IH32" s="2">
        <v>252.51</v>
      </c>
      <c r="II32" s="2">
        <v>164.26</v>
      </c>
      <c r="IJ32" s="2">
        <v>122.54</v>
      </c>
      <c r="IK32" s="2">
        <v>132.82</v>
      </c>
      <c r="IL32" s="2">
        <v>131.32</v>
      </c>
      <c r="IM32" s="2">
        <v>173.84</v>
      </c>
      <c r="IN32" s="2">
        <v>213.63</v>
      </c>
      <c r="IO32" s="2">
        <v>171.18</v>
      </c>
      <c r="IP32" s="2">
        <v>112.63</v>
      </c>
      <c r="IQ32" s="2">
        <v>111.1</v>
      </c>
      <c r="IR32" s="2">
        <v>114.14</v>
      </c>
      <c r="IS32" s="2">
        <v>122.34</v>
      </c>
      <c r="IT32" s="2">
        <v>158.52000000000001</v>
      </c>
      <c r="IU32" s="2">
        <v>169.99</v>
      </c>
      <c r="IV32" s="2">
        <v>147.38999999999999</v>
      </c>
      <c r="IW32" s="2">
        <v>101.29</v>
      </c>
      <c r="IX32" s="2">
        <v>103.99</v>
      </c>
      <c r="IY32" s="2">
        <v>105.09</v>
      </c>
      <c r="IZ32" s="2">
        <v>110.73</v>
      </c>
      <c r="JA32" s="2">
        <v>173.57</v>
      </c>
      <c r="JB32" s="2">
        <v>228.8</v>
      </c>
      <c r="JC32" s="2">
        <v>176.04</v>
      </c>
      <c r="JD32" s="2">
        <v>120.38</v>
      </c>
      <c r="JE32" s="2">
        <v>120.37</v>
      </c>
      <c r="JF32" s="2">
        <v>107.86</v>
      </c>
      <c r="JG32" s="2">
        <v>110.16</v>
      </c>
      <c r="JH32" s="2">
        <v>167.04</v>
      </c>
      <c r="JI32" s="2">
        <v>185</v>
      </c>
      <c r="JJ32" s="2">
        <v>155.19999999999999</v>
      </c>
      <c r="JK32" s="2">
        <v>102.46</v>
      </c>
      <c r="JL32" s="2">
        <v>100.24</v>
      </c>
      <c r="JM32" s="2">
        <v>100.69</v>
      </c>
      <c r="JN32" s="2">
        <v>107.13</v>
      </c>
      <c r="JO32" s="2">
        <v>147.66999999999999</v>
      </c>
      <c r="JP32" s="2">
        <v>158.9</v>
      </c>
      <c r="JQ32" s="2">
        <v>138.82</v>
      </c>
      <c r="JR32" s="2">
        <v>152.32</v>
      </c>
      <c r="JS32" s="2">
        <v>119.77</v>
      </c>
      <c r="JT32" s="2">
        <v>98.65</v>
      </c>
      <c r="JU32" s="2">
        <v>96.21</v>
      </c>
      <c r="JV32" s="2">
        <v>154.58000000000001</v>
      </c>
      <c r="JW32" s="2">
        <v>147.68</v>
      </c>
      <c r="JX32" s="2">
        <v>127.19</v>
      </c>
      <c r="JY32" s="2">
        <v>94.71</v>
      </c>
      <c r="JZ32" s="2">
        <v>93.69</v>
      </c>
      <c r="KA32" s="2">
        <v>101.95</v>
      </c>
      <c r="KB32" s="2">
        <v>163.36000000000001</v>
      </c>
      <c r="KC32" s="2">
        <v>164.2</v>
      </c>
      <c r="KD32" s="2">
        <v>195.86</v>
      </c>
      <c r="KE32" s="2">
        <v>193.69</v>
      </c>
      <c r="KF32" s="2">
        <v>104.91</v>
      </c>
      <c r="KG32" s="2">
        <v>106.23</v>
      </c>
      <c r="KH32" s="2">
        <v>113.41</v>
      </c>
      <c r="KI32" s="2">
        <v>116.17</v>
      </c>
      <c r="KJ32" s="2">
        <v>189.95</v>
      </c>
      <c r="KK32" s="2">
        <v>244.28</v>
      </c>
      <c r="KL32" s="2">
        <v>220.59</v>
      </c>
      <c r="KM32" s="2">
        <v>123.43</v>
      </c>
      <c r="KN32" s="2">
        <v>118.92</v>
      </c>
      <c r="KO32" s="2">
        <v>120.2</v>
      </c>
      <c r="KP32" s="2">
        <v>128.09</v>
      </c>
      <c r="KQ32" s="2">
        <v>150.24</v>
      </c>
      <c r="KR32" s="2">
        <v>174.56</v>
      </c>
      <c r="KS32" s="2">
        <v>141.04</v>
      </c>
      <c r="KT32" s="2">
        <v>102.37</v>
      </c>
      <c r="KU32" s="2">
        <v>103.12</v>
      </c>
      <c r="KV32" s="2">
        <v>100.15</v>
      </c>
      <c r="KW32" s="2">
        <v>112.68</v>
      </c>
      <c r="KX32" s="2">
        <v>172.44</v>
      </c>
      <c r="KY32" s="2">
        <v>175.96</v>
      </c>
      <c r="KZ32" s="2">
        <v>137.36000000000001</v>
      </c>
      <c r="LA32" s="2">
        <v>109.97</v>
      </c>
      <c r="LB32" s="2">
        <v>119.73</v>
      </c>
      <c r="LC32" s="2">
        <v>149.91</v>
      </c>
      <c r="LD32" s="2">
        <v>138.22999999999999</v>
      </c>
      <c r="LE32" s="2">
        <v>159.16</v>
      </c>
      <c r="LF32" s="2">
        <v>186.66</v>
      </c>
      <c r="LG32" s="2">
        <v>161.01</v>
      </c>
      <c r="LH32" s="2">
        <v>118.42</v>
      </c>
      <c r="LI32" s="2">
        <v>118.16</v>
      </c>
      <c r="LJ32" s="2">
        <v>119.67</v>
      </c>
      <c r="LK32" s="2">
        <v>128.4</v>
      </c>
      <c r="LL32" s="2">
        <v>232.53</v>
      </c>
      <c r="LM32" s="2">
        <v>266.16000000000003</v>
      </c>
      <c r="LN32" s="2">
        <v>177.36</v>
      </c>
      <c r="LO32" s="2">
        <v>148.34</v>
      </c>
      <c r="LP32" s="2">
        <v>99.18</v>
      </c>
      <c r="LQ32" s="2">
        <v>110.55</v>
      </c>
      <c r="LR32" s="2">
        <v>112.06</v>
      </c>
      <c r="LS32" s="2">
        <v>194.29</v>
      </c>
      <c r="LT32" s="2">
        <v>186.35</v>
      </c>
      <c r="LU32" s="2">
        <v>174.27</v>
      </c>
      <c r="LV32" s="2">
        <v>114.78</v>
      </c>
      <c r="LW32" s="2">
        <v>109.66</v>
      </c>
      <c r="LX32" s="2">
        <v>167.23</v>
      </c>
      <c r="LY32" s="2">
        <v>149.35</v>
      </c>
      <c r="LZ32" s="2">
        <v>168.19</v>
      </c>
      <c r="MA32" s="2">
        <v>187.47</v>
      </c>
      <c r="MB32" s="2">
        <v>146.16</v>
      </c>
      <c r="MC32" s="2">
        <v>103.39</v>
      </c>
      <c r="MD32" s="2">
        <v>94.94</v>
      </c>
      <c r="ME32" s="2">
        <v>103.76</v>
      </c>
      <c r="MF32" s="2">
        <v>111.86</v>
      </c>
      <c r="MG32" s="2">
        <v>148.19999999999999</v>
      </c>
      <c r="MH32" s="2">
        <v>146.65</v>
      </c>
      <c r="MI32" s="2">
        <v>112.7</v>
      </c>
      <c r="MJ32" s="2">
        <v>82.74</v>
      </c>
      <c r="MK32" s="2">
        <v>77.8</v>
      </c>
      <c r="ML32" s="2">
        <v>76</v>
      </c>
      <c r="MM32" s="2">
        <v>76.13</v>
      </c>
      <c r="MN32" s="2">
        <v>91.34</v>
      </c>
      <c r="MO32" s="2">
        <v>92.5</v>
      </c>
      <c r="MP32" s="2">
        <v>79.88</v>
      </c>
      <c r="MQ32" s="2">
        <v>77.989999999999995</v>
      </c>
      <c r="MR32" s="2">
        <v>85.48</v>
      </c>
      <c r="MS32" s="2">
        <v>98.53</v>
      </c>
      <c r="MT32" s="2">
        <v>88.9</v>
      </c>
      <c r="MU32" s="2">
        <v>84.88</v>
      </c>
      <c r="MV32" s="2">
        <v>86.99</v>
      </c>
      <c r="MW32" s="2">
        <v>77.03</v>
      </c>
      <c r="MX32" s="2">
        <v>60.07</v>
      </c>
      <c r="MY32" s="2">
        <v>59.94</v>
      </c>
      <c r="MZ32" s="2">
        <v>60.11</v>
      </c>
      <c r="NA32" s="2">
        <v>60.76</v>
      </c>
      <c r="NB32" s="2">
        <v>63.26</v>
      </c>
      <c r="NC32" s="2">
        <v>70.28</v>
      </c>
      <c r="ND32" s="2">
        <v>63.98</v>
      </c>
      <c r="NE32" s="2">
        <v>61.52</v>
      </c>
      <c r="NF32" s="2">
        <v>57.76</v>
      </c>
      <c r="NG32" s="2">
        <v>60.32</v>
      </c>
      <c r="NH32" s="2">
        <v>64.47</v>
      </c>
      <c r="NI32" s="2">
        <v>76.39</v>
      </c>
      <c r="NJ32" s="2">
        <v>79.69</v>
      </c>
      <c r="NK32" s="2">
        <v>70.08</v>
      </c>
      <c r="NL32" s="2">
        <v>65.03</v>
      </c>
      <c r="NM32" s="2">
        <v>67.09</v>
      </c>
      <c r="NN32" s="2">
        <v>70.209999999999994</v>
      </c>
      <c r="NO32" s="2">
        <v>69.66</v>
      </c>
      <c r="NP32" s="2">
        <v>83.44</v>
      </c>
      <c r="NQ32" s="2">
        <v>88.06</v>
      </c>
      <c r="NR32" s="2">
        <v>78.09</v>
      </c>
      <c r="NS32" s="2">
        <v>68.77</v>
      </c>
      <c r="NT32" s="2">
        <v>71.819999999999993</v>
      </c>
      <c r="NU32" s="2">
        <v>70.55</v>
      </c>
      <c r="NV32" s="2">
        <v>77.36</v>
      </c>
      <c r="NW32" s="2">
        <v>91.25</v>
      </c>
      <c r="NX32" s="2">
        <v>112.2</v>
      </c>
      <c r="NY32" s="2">
        <v>91.5</v>
      </c>
      <c r="NZ32" s="2">
        <v>76.2</v>
      </c>
      <c r="OA32" s="2">
        <v>78.87</v>
      </c>
      <c r="OB32" s="2">
        <v>78.260000000000005</v>
      </c>
      <c r="OC32" s="2">
        <v>77.53</v>
      </c>
      <c r="OD32" s="2">
        <v>98.33</v>
      </c>
      <c r="OE32" s="2">
        <v>117.39</v>
      </c>
      <c r="OF32" s="2">
        <v>93.53</v>
      </c>
      <c r="OG32" s="2">
        <v>79.930000000000007</v>
      </c>
      <c r="OH32" s="2">
        <v>76.180000000000007</v>
      </c>
      <c r="OI32" s="2">
        <v>85.1</v>
      </c>
      <c r="OJ32" s="2">
        <v>129.78</v>
      </c>
      <c r="OK32" s="2">
        <v>128.21</v>
      </c>
      <c r="OL32" s="2">
        <v>151.28</v>
      </c>
      <c r="OM32" s="2">
        <v>124.37</v>
      </c>
      <c r="ON32" s="2">
        <v>83.45</v>
      </c>
      <c r="OO32" s="2">
        <v>83.3</v>
      </c>
      <c r="OP32" s="2">
        <v>87.11</v>
      </c>
      <c r="OQ32" s="2">
        <v>87.73</v>
      </c>
      <c r="OR32" s="2">
        <v>120.71</v>
      </c>
      <c r="OS32" s="2">
        <v>137.08000000000001</v>
      </c>
      <c r="OT32" s="2">
        <v>108.38</v>
      </c>
      <c r="OU32" s="2">
        <v>84.81</v>
      </c>
      <c r="OV32" s="2">
        <v>85.21</v>
      </c>
      <c r="OW32" s="2">
        <v>91.49</v>
      </c>
      <c r="OX32" s="2">
        <v>164.23</v>
      </c>
      <c r="OY32" s="2">
        <v>145.28</v>
      </c>
      <c r="OZ32" s="2">
        <v>152.83000000000001</v>
      </c>
      <c r="PA32" s="2">
        <v>132.36000000000001</v>
      </c>
      <c r="PB32" s="2">
        <v>82.96</v>
      </c>
      <c r="PC32" s="2">
        <v>82.68</v>
      </c>
      <c r="PD32" s="2">
        <v>87.26</v>
      </c>
      <c r="PE32" s="2">
        <v>89.6</v>
      </c>
      <c r="PF32" s="2">
        <v>129.47</v>
      </c>
      <c r="PG32" s="2">
        <v>149.53</v>
      </c>
      <c r="PH32" s="2">
        <v>117.53</v>
      </c>
      <c r="PI32" s="2">
        <v>91.43</v>
      </c>
      <c r="PJ32" s="2">
        <v>93.58</v>
      </c>
      <c r="PK32" s="2">
        <v>92.13</v>
      </c>
      <c r="PL32" s="2">
        <v>99.41</v>
      </c>
      <c r="PN32" s="2">
        <v>153.19</v>
      </c>
      <c r="PO32" s="2">
        <v>128.22999999999999</v>
      </c>
      <c r="PP32" s="2">
        <v>93.16</v>
      </c>
      <c r="PQ32" s="2">
        <v>91.89</v>
      </c>
      <c r="PR32" s="2">
        <v>93.65</v>
      </c>
      <c r="PS32" s="2">
        <v>98.78</v>
      </c>
      <c r="PT32" s="2">
        <v>137.96</v>
      </c>
      <c r="PU32" s="2">
        <v>150.75</v>
      </c>
      <c r="PV32" s="2">
        <v>114.41</v>
      </c>
      <c r="PW32" s="2">
        <v>90.68</v>
      </c>
      <c r="PX32" s="2">
        <v>96.01</v>
      </c>
      <c r="PY32" s="2">
        <v>95.92</v>
      </c>
      <c r="PZ32" s="2">
        <v>106.29</v>
      </c>
      <c r="QA32" s="2">
        <v>137.07</v>
      </c>
      <c r="QB32" s="2">
        <v>160.5</v>
      </c>
      <c r="QC32" s="2">
        <v>136.5</v>
      </c>
      <c r="QD32" s="2">
        <v>102.99</v>
      </c>
      <c r="QE32" s="2">
        <v>97.76</v>
      </c>
      <c r="QF32" s="2">
        <v>110.27</v>
      </c>
      <c r="QG32" s="2">
        <v>111.43</v>
      </c>
      <c r="QH32" s="2">
        <v>142.41</v>
      </c>
      <c r="QI32" s="2">
        <v>155.5</v>
      </c>
      <c r="QJ32" s="2">
        <v>117.61</v>
      </c>
      <c r="QK32" s="2">
        <v>116.37</v>
      </c>
      <c r="QL32" s="2">
        <v>104.19</v>
      </c>
      <c r="QM32" s="2">
        <v>93.99</v>
      </c>
      <c r="QN32" s="2">
        <v>98.02</v>
      </c>
      <c r="QO32" s="2">
        <v>131.35</v>
      </c>
      <c r="QP32" s="2">
        <v>131.74</v>
      </c>
      <c r="QQ32" s="2">
        <v>100.96</v>
      </c>
      <c r="QR32" s="2">
        <v>98.08</v>
      </c>
      <c r="QS32" s="2">
        <v>95.38</v>
      </c>
      <c r="QT32" s="2">
        <v>93.85</v>
      </c>
      <c r="QU32" s="2">
        <v>87.8</v>
      </c>
      <c r="QV32" s="2">
        <v>84.76</v>
      </c>
      <c r="QW32" s="2">
        <v>92.37</v>
      </c>
      <c r="QX32" s="2">
        <v>78.540000000000006</v>
      </c>
      <c r="QY32" s="2">
        <v>71.680000000000007</v>
      </c>
      <c r="QZ32" s="2">
        <v>73.19</v>
      </c>
      <c r="RA32" s="2">
        <v>76.42</v>
      </c>
      <c r="RB32" s="2">
        <v>73.78</v>
      </c>
      <c r="RC32" s="2">
        <v>82.35</v>
      </c>
      <c r="RD32" s="2">
        <v>82.49</v>
      </c>
      <c r="RE32" s="2">
        <v>69.069999999999993</v>
      </c>
      <c r="RF32" s="2">
        <v>62.62</v>
      </c>
      <c r="RG32" s="2">
        <v>60.9</v>
      </c>
      <c r="RH32" s="2">
        <v>63.09</v>
      </c>
      <c r="RI32" s="2">
        <v>60.9</v>
      </c>
      <c r="RJ32" s="2">
        <v>72.91</v>
      </c>
      <c r="RK32" s="2">
        <v>68.37</v>
      </c>
      <c r="RL32" s="2">
        <v>70.8</v>
      </c>
      <c r="RM32" s="2">
        <v>65.55</v>
      </c>
      <c r="RN32" s="2">
        <v>62.04</v>
      </c>
      <c r="RO32" s="2">
        <v>58.77</v>
      </c>
      <c r="RP32" s="2">
        <v>64.45</v>
      </c>
      <c r="RQ32" s="2">
        <v>71.23</v>
      </c>
      <c r="RR32" s="2">
        <v>71.03</v>
      </c>
      <c r="RS32" s="2">
        <v>74.290000000000006</v>
      </c>
      <c r="RT32" s="2">
        <v>66.11</v>
      </c>
      <c r="RU32" s="2">
        <v>64.31</v>
      </c>
      <c r="RV32" s="2">
        <v>65.930000000000007</v>
      </c>
      <c r="RW32" s="2">
        <v>64.72</v>
      </c>
      <c r="RX32" s="2">
        <v>76.53</v>
      </c>
      <c r="RY32" s="2">
        <v>81.900000000000006</v>
      </c>
      <c r="RZ32" s="2">
        <v>73.41</v>
      </c>
      <c r="SA32" s="2">
        <v>65.08</v>
      </c>
      <c r="SB32" s="2">
        <v>65.8</v>
      </c>
      <c r="SC32" s="2">
        <v>64.33</v>
      </c>
      <c r="SD32" s="2">
        <v>65.7</v>
      </c>
      <c r="SE32" s="2">
        <v>75.5</v>
      </c>
      <c r="SF32" s="2">
        <v>85.63</v>
      </c>
      <c r="SG32" s="2">
        <v>78.14</v>
      </c>
      <c r="SH32" s="2">
        <v>70.290000000000006</v>
      </c>
      <c r="SI32" s="2">
        <v>84.47</v>
      </c>
      <c r="SJ32" s="2">
        <v>76.88</v>
      </c>
      <c r="SK32" s="2">
        <v>72.510000000000005</v>
      </c>
      <c r="SL32" s="2">
        <v>86.28</v>
      </c>
      <c r="SM32" s="2">
        <v>96.65</v>
      </c>
      <c r="SN32" s="2">
        <v>83.77</v>
      </c>
      <c r="SO32" s="2">
        <v>73.58</v>
      </c>
      <c r="SP32" s="2">
        <v>72.47</v>
      </c>
      <c r="SQ32" s="2">
        <v>92.32</v>
      </c>
      <c r="SR32" s="2">
        <v>87.56</v>
      </c>
      <c r="SS32" s="2">
        <v>94.27</v>
      </c>
      <c r="ST32" s="2">
        <v>102.98</v>
      </c>
      <c r="SU32" s="2">
        <v>87.87</v>
      </c>
      <c r="SV32" s="2">
        <v>79.72</v>
      </c>
      <c r="SW32" s="2">
        <v>74.23</v>
      </c>
      <c r="SX32" s="2">
        <v>75.83</v>
      </c>
      <c r="SY32" s="2">
        <v>79.5</v>
      </c>
      <c r="SZ32" s="2">
        <v>97.06</v>
      </c>
      <c r="TA32" s="2">
        <v>108.08</v>
      </c>
      <c r="TB32" s="2">
        <v>90.24</v>
      </c>
      <c r="TC32" s="2">
        <v>76.69</v>
      </c>
      <c r="TD32" s="2">
        <v>75.010000000000005</v>
      </c>
      <c r="TE32" s="2">
        <v>74.91</v>
      </c>
      <c r="TF32" s="2">
        <v>81.7</v>
      </c>
      <c r="TG32" s="2">
        <v>98.02</v>
      </c>
      <c r="TH32" s="2">
        <v>112.21</v>
      </c>
      <c r="TI32" s="2">
        <v>91.69</v>
      </c>
      <c r="TJ32" s="2">
        <v>83.18</v>
      </c>
      <c r="TK32" s="2">
        <v>78.47</v>
      </c>
      <c r="TL32" s="2">
        <v>75.790000000000006</v>
      </c>
      <c r="TM32" s="2">
        <v>79.28</v>
      </c>
      <c r="TN32" s="2">
        <v>98.26</v>
      </c>
      <c r="TO32" s="2">
        <v>110.05</v>
      </c>
      <c r="TP32" s="2">
        <v>88.5</v>
      </c>
      <c r="TQ32" s="2">
        <v>67.56</v>
      </c>
      <c r="TR32" s="2">
        <v>69.83</v>
      </c>
      <c r="TS32" s="2">
        <v>68.510000000000005</v>
      </c>
      <c r="TT32" s="2">
        <v>69.900000000000006</v>
      </c>
      <c r="TU32" s="2">
        <v>77.06</v>
      </c>
      <c r="TV32" s="2">
        <v>90.24</v>
      </c>
      <c r="TW32" s="2">
        <v>81.900000000000006</v>
      </c>
      <c r="TX32" s="2">
        <v>69.790000000000006</v>
      </c>
      <c r="TY32" s="2">
        <v>65.91</v>
      </c>
      <c r="TZ32" s="2">
        <v>58.71</v>
      </c>
      <c r="UA32" s="2">
        <v>61.95</v>
      </c>
      <c r="UB32" s="2">
        <v>62.36</v>
      </c>
      <c r="UC32" s="2">
        <v>56.26</v>
      </c>
      <c r="UD32" s="2">
        <v>53.26</v>
      </c>
      <c r="UE32" s="2">
        <v>49.31</v>
      </c>
      <c r="UF32" s="2">
        <v>50.93</v>
      </c>
      <c r="UG32" s="2">
        <v>46.94</v>
      </c>
      <c r="UH32" s="2">
        <v>47.18</v>
      </c>
      <c r="UI32" s="2">
        <v>53.21</v>
      </c>
      <c r="UJ32" s="2">
        <v>58.68</v>
      </c>
      <c r="UK32" s="2">
        <v>50.71</v>
      </c>
      <c r="UL32" s="2">
        <v>49.51</v>
      </c>
      <c r="UM32" s="2">
        <v>49.01</v>
      </c>
      <c r="UN32" s="2">
        <v>47.72</v>
      </c>
      <c r="UO32" s="2">
        <v>47.79</v>
      </c>
      <c r="UP32" s="2">
        <v>51.47</v>
      </c>
      <c r="UQ32" s="2">
        <v>52.88</v>
      </c>
      <c r="UR32" s="2">
        <v>54.24</v>
      </c>
      <c r="US32" s="2">
        <v>53.06</v>
      </c>
      <c r="UT32" s="2">
        <v>51.62</v>
      </c>
      <c r="UU32" s="2">
        <v>50.66</v>
      </c>
      <c r="UV32" s="2">
        <v>57.26</v>
      </c>
      <c r="UW32" s="2">
        <v>57.71</v>
      </c>
      <c r="UX32" s="2">
        <v>52.2</v>
      </c>
      <c r="UY32" s="2">
        <v>48.68</v>
      </c>
      <c r="UZ32" s="2">
        <v>48.76</v>
      </c>
      <c r="VA32" s="2">
        <v>47.82</v>
      </c>
      <c r="VB32" s="2">
        <v>51.04</v>
      </c>
      <c r="VC32" s="2">
        <v>49.03</v>
      </c>
      <c r="VD32" s="2">
        <v>53.93</v>
      </c>
      <c r="VE32" s="2">
        <v>51.82</v>
      </c>
      <c r="VF32" s="2">
        <v>49.98</v>
      </c>
      <c r="VG32" s="2">
        <v>48.42</v>
      </c>
      <c r="VH32" s="2">
        <v>56.15</v>
      </c>
      <c r="VI32" s="2">
        <v>56.71</v>
      </c>
      <c r="VJ32" s="2">
        <v>51.38</v>
      </c>
      <c r="VK32" s="2">
        <v>53.64</v>
      </c>
      <c r="VL32" s="2">
        <v>51.47</v>
      </c>
      <c r="VM32" s="2">
        <v>53.58</v>
      </c>
      <c r="VN32" s="2">
        <v>52.01</v>
      </c>
      <c r="VO32" s="2">
        <v>53.44</v>
      </c>
      <c r="VP32" s="2">
        <v>52.04</v>
      </c>
      <c r="VQ32" s="2">
        <v>52.91</v>
      </c>
      <c r="VR32" s="2">
        <v>55.06</v>
      </c>
      <c r="VS32" s="2">
        <v>57.74</v>
      </c>
      <c r="VT32" s="2">
        <v>55</v>
      </c>
      <c r="VU32" s="2">
        <v>54.1</v>
      </c>
      <c r="VV32" s="2">
        <v>50.78</v>
      </c>
      <c r="VW32" s="2">
        <v>54.49</v>
      </c>
      <c r="VX32" s="2">
        <v>53.59</v>
      </c>
      <c r="VY32" s="2">
        <v>63.75</v>
      </c>
      <c r="VZ32" s="2">
        <v>62.94</v>
      </c>
      <c r="WA32" s="2">
        <v>59.61</v>
      </c>
      <c r="WB32" s="2">
        <v>54.21</v>
      </c>
      <c r="WC32" s="2">
        <v>57.9</v>
      </c>
      <c r="WD32" s="2">
        <v>58.71</v>
      </c>
      <c r="WE32" s="2">
        <v>64.66</v>
      </c>
      <c r="WF32" s="2">
        <v>77.47</v>
      </c>
      <c r="WG32" s="2">
        <v>89.01</v>
      </c>
      <c r="WH32" s="2">
        <v>82.92</v>
      </c>
      <c r="WI32" s="2">
        <v>65.59</v>
      </c>
      <c r="WJ32" s="2">
        <v>64.27</v>
      </c>
      <c r="WK32" s="2">
        <v>68.650000000000006</v>
      </c>
      <c r="WL32" s="2">
        <v>66.64</v>
      </c>
      <c r="WM32" s="2">
        <v>90.59</v>
      </c>
      <c r="WN32" s="2">
        <v>101.9</v>
      </c>
      <c r="WO32" s="2">
        <v>85.13</v>
      </c>
      <c r="WP32" s="2">
        <v>75.64</v>
      </c>
      <c r="WQ32" s="2">
        <v>68.61</v>
      </c>
      <c r="WR32" s="2">
        <v>68.28</v>
      </c>
      <c r="WS32" s="2">
        <v>74.37</v>
      </c>
      <c r="WT32" s="2">
        <v>95.6</v>
      </c>
      <c r="WU32" s="2">
        <v>107.89</v>
      </c>
      <c r="WV32" s="2">
        <v>87.95</v>
      </c>
      <c r="WW32" s="2">
        <v>83.32</v>
      </c>
      <c r="WX32" s="2">
        <v>85.1</v>
      </c>
      <c r="WY32" s="2">
        <v>84.26</v>
      </c>
      <c r="WZ32" s="2">
        <v>98.18</v>
      </c>
      <c r="XA32" s="2">
        <v>106.5</v>
      </c>
      <c r="XB32" s="2">
        <v>117.53</v>
      </c>
      <c r="XC32" s="2">
        <v>97.42</v>
      </c>
      <c r="XD32" s="2">
        <v>81.98</v>
      </c>
      <c r="XE32" s="2">
        <v>81</v>
      </c>
      <c r="XF32" s="2">
        <v>82.15</v>
      </c>
      <c r="XG32" s="2">
        <v>84.49</v>
      </c>
      <c r="XH32" s="2">
        <v>107.55</v>
      </c>
      <c r="XI32" s="2">
        <v>133.02000000000001</v>
      </c>
      <c r="XJ32" s="2">
        <v>107.77</v>
      </c>
      <c r="XK32" s="2">
        <v>85.31</v>
      </c>
      <c r="XL32" s="2">
        <v>84.71</v>
      </c>
      <c r="XM32" s="2">
        <v>85.28</v>
      </c>
      <c r="XN32" s="2">
        <v>86.91</v>
      </c>
      <c r="XO32" s="2">
        <v>110.4</v>
      </c>
      <c r="XP32" s="2">
        <v>129.97999999999999</v>
      </c>
      <c r="XQ32" s="2">
        <v>107.48</v>
      </c>
      <c r="XR32" s="2">
        <v>93.07</v>
      </c>
      <c r="XS32" s="2">
        <v>126.03</v>
      </c>
      <c r="XT32" s="2">
        <v>104.08</v>
      </c>
      <c r="XU32" s="2">
        <v>99.85</v>
      </c>
      <c r="XV32" s="2">
        <v>115.82</v>
      </c>
      <c r="XW32" s="2">
        <v>114.26</v>
      </c>
      <c r="XX32" s="2">
        <v>105.66</v>
      </c>
      <c r="XY32" s="2">
        <v>90.84</v>
      </c>
      <c r="XZ32" s="2">
        <v>94.91</v>
      </c>
      <c r="YA32" s="2">
        <v>105.57</v>
      </c>
      <c r="YB32" s="2">
        <v>115.98</v>
      </c>
      <c r="YC32" s="2">
        <v>137.66</v>
      </c>
      <c r="YD32" s="2">
        <v>138.04</v>
      </c>
      <c r="YE32" s="2">
        <v>132.30000000000001</v>
      </c>
      <c r="YF32" s="2">
        <v>99.06</v>
      </c>
      <c r="YG32" s="2">
        <v>88.61</v>
      </c>
    </row>
    <row r="33" spans="1:657" x14ac:dyDescent="0.15">
      <c r="A33" s="2" t="s">
        <v>9</v>
      </c>
      <c r="B33" s="2" t="s">
        <v>36</v>
      </c>
      <c r="C33" s="2" t="s">
        <v>6</v>
      </c>
      <c r="D33" s="2" t="s">
        <v>7</v>
      </c>
    </row>
    <row r="34" spans="1:657" x14ac:dyDescent="0.15">
      <c r="A34" s="2" t="s">
        <v>9</v>
      </c>
      <c r="B34" s="2" t="s">
        <v>37</v>
      </c>
      <c r="C34" s="2" t="s">
        <v>6</v>
      </c>
      <c r="D34" s="2" t="s">
        <v>7</v>
      </c>
      <c r="E34" s="2">
        <v>100</v>
      </c>
      <c r="F34" s="2">
        <v>97.36</v>
      </c>
      <c r="G34" s="2">
        <v>116.4</v>
      </c>
      <c r="H34" s="2">
        <v>114.36</v>
      </c>
      <c r="I34" s="2">
        <v>183.49</v>
      </c>
      <c r="J34" s="2">
        <v>195.17</v>
      </c>
      <c r="K34" s="2">
        <v>137.1</v>
      </c>
      <c r="L34" s="2">
        <v>108.15</v>
      </c>
      <c r="M34" s="2">
        <v>92.92</v>
      </c>
      <c r="N34" s="2">
        <v>98.27</v>
      </c>
      <c r="O34" s="2">
        <v>109.61</v>
      </c>
      <c r="P34" s="2">
        <v>170.53</v>
      </c>
      <c r="Q34" s="2">
        <v>176.58</v>
      </c>
      <c r="R34" s="2">
        <v>128.47</v>
      </c>
      <c r="S34" s="2">
        <v>100.49</v>
      </c>
      <c r="T34" s="2">
        <v>101.6</v>
      </c>
      <c r="U34" s="2">
        <v>100.19</v>
      </c>
      <c r="V34" s="2">
        <v>107.73</v>
      </c>
      <c r="W34" s="2">
        <v>172.12</v>
      </c>
      <c r="X34" s="2">
        <v>194.59</v>
      </c>
      <c r="Y34" s="2">
        <v>136.01</v>
      </c>
      <c r="Z34" s="2">
        <v>101.17</v>
      </c>
      <c r="AA34" s="2">
        <v>97.86</v>
      </c>
      <c r="AB34" s="2">
        <v>104.37</v>
      </c>
      <c r="AC34" s="2">
        <v>121.86</v>
      </c>
      <c r="AD34" s="2">
        <v>239.34</v>
      </c>
      <c r="AE34" s="2">
        <v>224.18</v>
      </c>
      <c r="AF34" s="2">
        <v>175.04</v>
      </c>
      <c r="AG34" s="2">
        <v>151.74</v>
      </c>
      <c r="AH34" s="2">
        <v>100</v>
      </c>
      <c r="AI34" s="2">
        <v>99.97</v>
      </c>
      <c r="AJ34" s="2">
        <v>110.98</v>
      </c>
      <c r="AK34" s="2">
        <v>214.64</v>
      </c>
      <c r="AL34" s="2">
        <v>222.12</v>
      </c>
      <c r="AM34" s="2">
        <v>124.59</v>
      </c>
      <c r="AN34" s="2">
        <v>97.43</v>
      </c>
      <c r="AO34" s="2">
        <v>100.16</v>
      </c>
      <c r="AP34" s="2">
        <v>99.29</v>
      </c>
      <c r="AQ34" s="2">
        <v>116.01</v>
      </c>
      <c r="AR34" s="2">
        <v>178.41</v>
      </c>
      <c r="AS34" s="2">
        <v>180.78</v>
      </c>
      <c r="AT34" s="2">
        <v>121.05</v>
      </c>
      <c r="AU34" s="2">
        <v>98.14</v>
      </c>
      <c r="AV34" s="2">
        <v>96.61</v>
      </c>
      <c r="AW34" s="2">
        <v>97.67</v>
      </c>
      <c r="AX34" s="2">
        <v>115.97</v>
      </c>
      <c r="AY34" s="2">
        <v>189.74</v>
      </c>
      <c r="AZ34" s="2">
        <v>172.16</v>
      </c>
      <c r="BA34" s="2">
        <v>135.94999999999999</v>
      </c>
      <c r="BB34" s="2">
        <v>111.85</v>
      </c>
      <c r="BC34" s="2">
        <v>104.78</v>
      </c>
      <c r="BD34" s="2">
        <v>109.28</v>
      </c>
      <c r="BE34" s="2">
        <v>134.83000000000001</v>
      </c>
      <c r="BF34" s="2">
        <v>188.4</v>
      </c>
      <c r="BG34" s="2">
        <v>169.29</v>
      </c>
      <c r="BH34" s="2">
        <v>140.97</v>
      </c>
      <c r="BI34" s="2">
        <v>101.85</v>
      </c>
      <c r="BJ34" s="2">
        <v>104.87</v>
      </c>
      <c r="BK34" s="2">
        <v>110.07</v>
      </c>
      <c r="BL34" s="2">
        <v>113.82</v>
      </c>
      <c r="BM34" s="2">
        <v>159.9</v>
      </c>
      <c r="BN34" s="2">
        <v>143.44</v>
      </c>
      <c r="BO34" s="2">
        <v>121.67</v>
      </c>
      <c r="BP34" s="2">
        <v>93.7</v>
      </c>
      <c r="BQ34" s="2">
        <v>97.09</v>
      </c>
      <c r="BR34" s="2">
        <v>100.25</v>
      </c>
      <c r="BS34" s="2">
        <v>99.53</v>
      </c>
      <c r="BT34" s="2">
        <v>126.28</v>
      </c>
      <c r="BU34" s="2">
        <v>116.48</v>
      </c>
      <c r="BV34" s="2">
        <v>99.36</v>
      </c>
      <c r="BW34" s="2">
        <v>75.540000000000006</v>
      </c>
      <c r="BX34" s="2">
        <v>77.72</v>
      </c>
      <c r="BY34" s="2">
        <v>79.47</v>
      </c>
      <c r="BZ34" s="2">
        <v>52.07</v>
      </c>
      <c r="CA34" s="2">
        <v>55.49</v>
      </c>
      <c r="CB34" s="2">
        <v>56.22</v>
      </c>
      <c r="CC34" s="2">
        <v>54.38</v>
      </c>
      <c r="CD34" s="2">
        <v>55.32</v>
      </c>
      <c r="CE34" s="2">
        <v>58.23</v>
      </c>
      <c r="CF34" s="2">
        <v>56.22</v>
      </c>
      <c r="CG34" s="2">
        <v>58.68</v>
      </c>
      <c r="CH34" s="2">
        <v>56.12</v>
      </c>
      <c r="CI34" s="2">
        <v>54.11</v>
      </c>
      <c r="CJ34" s="2">
        <v>51.48</v>
      </c>
      <c r="CK34" s="2">
        <v>50.85</v>
      </c>
      <c r="CL34" s="2">
        <v>49.36</v>
      </c>
      <c r="CM34" s="2">
        <v>49.53</v>
      </c>
      <c r="CN34" s="2">
        <v>51.96</v>
      </c>
      <c r="CO34" s="2">
        <v>55.29</v>
      </c>
      <c r="CP34" s="2">
        <v>52.21</v>
      </c>
      <c r="CQ34" s="2">
        <v>46.76</v>
      </c>
      <c r="CR34" s="2">
        <v>45.42</v>
      </c>
      <c r="CS34" s="2">
        <v>46.98</v>
      </c>
      <c r="CT34" s="2">
        <v>50.61</v>
      </c>
      <c r="CU34" s="2">
        <v>51.82</v>
      </c>
      <c r="CV34" s="2">
        <v>57.62</v>
      </c>
      <c r="CW34" s="2">
        <v>60.71</v>
      </c>
      <c r="CX34" s="2">
        <v>55.28</v>
      </c>
      <c r="CY34" s="2">
        <v>56.91</v>
      </c>
      <c r="CZ34" s="2">
        <v>58.92</v>
      </c>
      <c r="DA34" s="2">
        <v>59.14</v>
      </c>
      <c r="DB34" s="2">
        <v>58.89</v>
      </c>
      <c r="DC34" s="2">
        <v>66.42</v>
      </c>
      <c r="DD34" s="2">
        <v>68.53</v>
      </c>
      <c r="DE34" s="2">
        <v>59.72</v>
      </c>
      <c r="DF34" s="2">
        <v>61.15</v>
      </c>
      <c r="DG34" s="2">
        <v>65.319999999999993</v>
      </c>
      <c r="DH34" s="2">
        <v>72.72</v>
      </c>
      <c r="DI34" s="2">
        <v>96.04</v>
      </c>
      <c r="DJ34" s="2">
        <v>93.27</v>
      </c>
      <c r="DK34" s="2">
        <v>86.1</v>
      </c>
      <c r="DL34" s="2">
        <v>75.66</v>
      </c>
      <c r="DM34" s="2">
        <v>73.569999999999993</v>
      </c>
      <c r="DN34" s="2">
        <v>82.84</v>
      </c>
      <c r="DO34" s="2">
        <v>75.92</v>
      </c>
      <c r="DP34" s="2">
        <v>75.66</v>
      </c>
      <c r="DQ34" s="2">
        <v>92.3</v>
      </c>
      <c r="DR34" s="2">
        <v>96.61</v>
      </c>
      <c r="DS34" s="2">
        <v>82.31</v>
      </c>
      <c r="DV34" s="2">
        <v>85.04</v>
      </c>
      <c r="DW34" s="2">
        <v>90.26</v>
      </c>
      <c r="DX34" s="2">
        <v>104.72</v>
      </c>
      <c r="DY34" s="2">
        <v>111.26</v>
      </c>
      <c r="DZ34" s="2">
        <v>98.4</v>
      </c>
      <c r="EA34" s="2">
        <v>87.79</v>
      </c>
      <c r="EB34" s="2">
        <v>97.52</v>
      </c>
      <c r="EC34" s="2">
        <v>98.82</v>
      </c>
      <c r="ED34" s="2">
        <v>100.41</v>
      </c>
      <c r="EE34" s="2">
        <v>123.61</v>
      </c>
      <c r="EF34" s="2">
        <v>130.35</v>
      </c>
      <c r="EG34" s="2">
        <v>119.29</v>
      </c>
      <c r="EH34" s="2">
        <v>105.16</v>
      </c>
      <c r="EI34" s="2">
        <v>102.19</v>
      </c>
      <c r="EJ34" s="2">
        <v>108.33</v>
      </c>
      <c r="EK34" s="2">
        <v>118</v>
      </c>
      <c r="EL34" s="2">
        <v>157.19999999999999</v>
      </c>
      <c r="EM34" s="2">
        <v>178.18</v>
      </c>
      <c r="EN34" s="2">
        <v>158.27000000000001</v>
      </c>
      <c r="EO34" s="2">
        <v>118.68</v>
      </c>
      <c r="EP34" s="2">
        <v>168.16</v>
      </c>
      <c r="EQ34" s="2">
        <v>144.32</v>
      </c>
      <c r="ER34" s="2">
        <v>137.99</v>
      </c>
      <c r="ES34" s="2">
        <v>184.47</v>
      </c>
      <c r="ET34" s="2">
        <v>197.97</v>
      </c>
      <c r="EU34" s="2">
        <v>188.46</v>
      </c>
      <c r="EV34" s="2">
        <v>135.91</v>
      </c>
      <c r="EW34" s="2">
        <v>133.16</v>
      </c>
      <c r="EX34" s="2">
        <v>138.66</v>
      </c>
      <c r="EY34" s="2">
        <v>150.33000000000001</v>
      </c>
      <c r="EZ34" s="2">
        <v>197.36</v>
      </c>
      <c r="FA34" s="2">
        <v>214.68</v>
      </c>
      <c r="FB34" s="2">
        <v>181.23</v>
      </c>
      <c r="FC34" s="2">
        <v>142.37</v>
      </c>
      <c r="FD34" s="2">
        <v>145.07</v>
      </c>
      <c r="FE34" s="2">
        <v>148.1</v>
      </c>
      <c r="FF34" s="2">
        <v>146.28</v>
      </c>
      <c r="FG34" s="2">
        <v>203.71</v>
      </c>
      <c r="FH34" s="2">
        <v>229.05</v>
      </c>
      <c r="FI34" s="2">
        <v>178.74</v>
      </c>
      <c r="FJ34" s="2">
        <v>154.22999999999999</v>
      </c>
      <c r="FK34" s="2">
        <v>158.84</v>
      </c>
      <c r="FL34" s="2">
        <v>160.66</v>
      </c>
      <c r="FM34" s="2">
        <v>175.53</v>
      </c>
      <c r="FN34" s="2">
        <v>246.78</v>
      </c>
      <c r="FO34" s="2">
        <v>254.15</v>
      </c>
      <c r="FP34" s="2">
        <v>221.38</v>
      </c>
      <c r="FQ34" s="2">
        <v>163.29</v>
      </c>
      <c r="FR34" s="2">
        <v>141.96</v>
      </c>
      <c r="FS34" s="2">
        <v>146.93</v>
      </c>
      <c r="FT34" s="2">
        <v>175.1</v>
      </c>
      <c r="FU34" s="2">
        <v>374.31</v>
      </c>
      <c r="FV34" s="2">
        <v>367.48</v>
      </c>
      <c r="FW34" s="2">
        <v>326.36</v>
      </c>
      <c r="FX34" s="2">
        <v>354.11</v>
      </c>
      <c r="FY34" s="2">
        <v>203.07</v>
      </c>
      <c r="FZ34" s="2">
        <v>141.71</v>
      </c>
      <c r="GA34" s="2">
        <v>139.87</v>
      </c>
      <c r="GB34" s="2">
        <v>187.41</v>
      </c>
      <c r="GC34" s="2">
        <v>196.66</v>
      </c>
      <c r="GD34" s="2">
        <v>153.97</v>
      </c>
      <c r="GE34" s="2">
        <v>121.03</v>
      </c>
      <c r="GF34" s="2">
        <v>130.16999999999999</v>
      </c>
      <c r="GG34" s="2">
        <v>123.78</v>
      </c>
      <c r="GH34" s="2">
        <v>133.19999999999999</v>
      </c>
      <c r="GI34" s="2">
        <v>197.71</v>
      </c>
      <c r="GJ34" s="2">
        <v>198.49</v>
      </c>
      <c r="GK34" s="2">
        <v>154.75</v>
      </c>
      <c r="GL34" s="2">
        <v>129.76</v>
      </c>
      <c r="GM34" s="2">
        <v>134.22</v>
      </c>
      <c r="GN34" s="2">
        <v>149.71</v>
      </c>
      <c r="GO34" s="2">
        <v>164.32</v>
      </c>
      <c r="GP34" s="2">
        <v>335.14</v>
      </c>
      <c r="GQ34" s="2">
        <v>358.5</v>
      </c>
      <c r="GR34" s="2">
        <v>326.49</v>
      </c>
      <c r="GS34" s="2">
        <v>315.52999999999997</v>
      </c>
      <c r="GT34" s="2">
        <v>283.19</v>
      </c>
      <c r="GU34" s="2">
        <v>148.66999999999999</v>
      </c>
      <c r="GV34" s="2">
        <v>155.66</v>
      </c>
      <c r="GW34" s="2">
        <v>195.33</v>
      </c>
      <c r="GX34" s="2">
        <v>195.38</v>
      </c>
      <c r="GY34" s="2">
        <v>171.11</v>
      </c>
      <c r="GZ34" s="2">
        <v>131.34</v>
      </c>
      <c r="HA34" s="2">
        <v>125.84</v>
      </c>
      <c r="HB34" s="2">
        <v>126.91</v>
      </c>
      <c r="HC34" s="2">
        <v>135.85</v>
      </c>
      <c r="HD34" s="2">
        <v>196.84</v>
      </c>
      <c r="HE34" s="2">
        <v>207</v>
      </c>
      <c r="HF34" s="2">
        <v>158.47</v>
      </c>
      <c r="HG34" s="2">
        <v>132.36000000000001</v>
      </c>
      <c r="HH34" s="2">
        <v>182.02</v>
      </c>
      <c r="HI34" s="2">
        <v>151.07</v>
      </c>
      <c r="HJ34" s="2">
        <v>131.91999999999999</v>
      </c>
      <c r="HK34" s="2">
        <v>194.97</v>
      </c>
      <c r="HL34" s="2">
        <v>189.97</v>
      </c>
      <c r="HM34" s="2">
        <v>146.51</v>
      </c>
      <c r="HN34" s="2">
        <v>120.4</v>
      </c>
      <c r="HO34" s="2">
        <v>119.2</v>
      </c>
      <c r="HP34" s="2">
        <v>120</v>
      </c>
      <c r="HQ34" s="2">
        <v>126.7</v>
      </c>
      <c r="HR34" s="2">
        <v>183.96</v>
      </c>
      <c r="HS34" s="2">
        <v>185.84</v>
      </c>
      <c r="HT34" s="2">
        <v>144.25</v>
      </c>
      <c r="HU34" s="2">
        <v>107.68</v>
      </c>
      <c r="HV34" s="2">
        <v>115.19</v>
      </c>
      <c r="HW34" s="2">
        <v>117.86</v>
      </c>
      <c r="HX34" s="2">
        <v>133.65</v>
      </c>
      <c r="HY34" s="2">
        <v>191.27</v>
      </c>
      <c r="HZ34" s="2">
        <v>196.61</v>
      </c>
      <c r="IA34" s="2">
        <v>148.41</v>
      </c>
      <c r="IB34" s="2">
        <v>113</v>
      </c>
      <c r="IC34" s="2">
        <v>120.51</v>
      </c>
      <c r="ID34" s="2">
        <v>145.19</v>
      </c>
      <c r="IE34" s="2">
        <v>308.44</v>
      </c>
      <c r="IF34" s="2">
        <v>306.23</v>
      </c>
      <c r="IG34" s="2">
        <v>300.58</v>
      </c>
      <c r="IH34" s="2">
        <v>286.24</v>
      </c>
      <c r="II34" s="2">
        <v>189.74</v>
      </c>
      <c r="IJ34" s="2">
        <v>117.16</v>
      </c>
      <c r="IK34" s="2">
        <v>107.55</v>
      </c>
      <c r="IL34" s="2">
        <v>117.27</v>
      </c>
      <c r="IM34" s="2">
        <v>174.41</v>
      </c>
      <c r="IN34" s="2">
        <v>171.2</v>
      </c>
      <c r="IO34" s="2">
        <v>130.94</v>
      </c>
      <c r="IP34" s="2">
        <v>108.62</v>
      </c>
      <c r="IQ34" s="2">
        <v>98.75</v>
      </c>
      <c r="IR34" s="2">
        <v>105.21</v>
      </c>
      <c r="IS34" s="2">
        <v>115.49</v>
      </c>
      <c r="IT34" s="2">
        <v>146.1</v>
      </c>
      <c r="IU34" s="2">
        <v>138.4</v>
      </c>
      <c r="IV34" s="2">
        <v>117.27</v>
      </c>
      <c r="IW34" s="2">
        <v>91.44</v>
      </c>
      <c r="IX34" s="2">
        <v>94.68</v>
      </c>
      <c r="IY34" s="2">
        <v>89.13</v>
      </c>
      <c r="IZ34" s="2">
        <v>105.41</v>
      </c>
      <c r="JA34" s="2">
        <v>169.83</v>
      </c>
      <c r="JB34" s="2">
        <v>218.74</v>
      </c>
      <c r="JC34" s="2">
        <v>136.22999999999999</v>
      </c>
      <c r="JD34" s="2">
        <v>96.42</v>
      </c>
      <c r="JE34" s="2">
        <v>96.48</v>
      </c>
      <c r="JF34" s="2">
        <v>97.84</v>
      </c>
      <c r="JG34" s="2">
        <v>109.16</v>
      </c>
      <c r="JH34" s="2">
        <v>161.76</v>
      </c>
      <c r="JI34" s="2">
        <v>171.76</v>
      </c>
      <c r="JJ34" s="2">
        <v>140.38</v>
      </c>
      <c r="JK34" s="2">
        <v>97.36</v>
      </c>
      <c r="JL34" s="2">
        <v>92.37</v>
      </c>
      <c r="JM34" s="2">
        <v>91.8</v>
      </c>
      <c r="JN34" s="2">
        <v>107.76</v>
      </c>
      <c r="JO34" s="2">
        <v>181.44</v>
      </c>
      <c r="JP34" s="2">
        <v>175.05</v>
      </c>
      <c r="JQ34" s="2">
        <v>130.06</v>
      </c>
      <c r="JR34" s="2">
        <v>124.38</v>
      </c>
      <c r="JS34" s="2">
        <v>120.17</v>
      </c>
      <c r="JT34" s="2">
        <v>88.72</v>
      </c>
      <c r="JU34" s="2">
        <v>115.32</v>
      </c>
      <c r="JV34" s="2">
        <v>143.24</v>
      </c>
      <c r="JW34" s="2">
        <v>144.13</v>
      </c>
      <c r="JX34" s="2">
        <v>117.48</v>
      </c>
      <c r="JY34" s="2">
        <v>81.55</v>
      </c>
      <c r="JZ34" s="2">
        <v>84.63</v>
      </c>
      <c r="KA34" s="2">
        <v>94.61</v>
      </c>
      <c r="KB34" s="2">
        <v>185.03</v>
      </c>
      <c r="KC34" s="2">
        <v>187.18</v>
      </c>
      <c r="KD34" s="2">
        <v>201.81</v>
      </c>
      <c r="KE34" s="2">
        <v>192.43</v>
      </c>
      <c r="KF34" s="2">
        <v>101.32</v>
      </c>
      <c r="KG34" s="2">
        <v>96.85</v>
      </c>
      <c r="KH34" s="2">
        <v>96.66</v>
      </c>
      <c r="KI34" s="2">
        <v>101.35</v>
      </c>
      <c r="KJ34" s="2">
        <v>141.35</v>
      </c>
      <c r="KK34" s="2">
        <v>151.97999999999999</v>
      </c>
      <c r="KL34" s="2">
        <v>122.18</v>
      </c>
      <c r="KM34" s="2">
        <v>88.43</v>
      </c>
      <c r="KN34" s="2">
        <v>94.6</v>
      </c>
      <c r="KO34" s="2">
        <v>93.45</v>
      </c>
      <c r="KP34" s="2">
        <v>103.79</v>
      </c>
      <c r="KQ34" s="2">
        <v>161.51</v>
      </c>
      <c r="KR34" s="2">
        <v>182.97</v>
      </c>
      <c r="KS34" s="2">
        <v>147.88999999999999</v>
      </c>
      <c r="KT34" s="2">
        <v>109.47</v>
      </c>
      <c r="KU34" s="2">
        <v>94.22</v>
      </c>
      <c r="KV34" s="2">
        <v>95.04</v>
      </c>
      <c r="KW34" s="2">
        <v>111.31</v>
      </c>
      <c r="KX34" s="2">
        <v>194.98</v>
      </c>
      <c r="KY34" s="2">
        <v>200.61</v>
      </c>
      <c r="KZ34" s="2">
        <v>153.41</v>
      </c>
      <c r="LA34" s="2">
        <v>121.92</v>
      </c>
      <c r="LB34" s="2">
        <v>128.57</v>
      </c>
      <c r="LC34" s="2">
        <v>194.54</v>
      </c>
      <c r="LD34" s="2">
        <v>199.25</v>
      </c>
      <c r="LE34" s="2">
        <v>236.04</v>
      </c>
      <c r="LF34" s="2">
        <v>246.18</v>
      </c>
      <c r="LG34" s="2">
        <v>223.27</v>
      </c>
      <c r="LH34" s="2">
        <v>131.53</v>
      </c>
      <c r="LI34" s="2">
        <v>132.09</v>
      </c>
      <c r="LJ34" s="2">
        <v>130.80000000000001</v>
      </c>
      <c r="LK34" s="2">
        <v>154.80000000000001</v>
      </c>
      <c r="LL34" s="2">
        <v>217.42</v>
      </c>
      <c r="LM34" s="2">
        <v>229.43</v>
      </c>
      <c r="LN34" s="2">
        <v>182.13</v>
      </c>
      <c r="LO34" s="2">
        <v>102.15</v>
      </c>
      <c r="LP34" s="2">
        <v>90.49</v>
      </c>
      <c r="LQ34" s="2">
        <v>98.95</v>
      </c>
      <c r="LR34" s="2">
        <v>111.85</v>
      </c>
      <c r="LS34" s="2">
        <v>204.5</v>
      </c>
      <c r="LT34" s="2">
        <v>200</v>
      </c>
      <c r="LU34" s="2">
        <v>159.79</v>
      </c>
      <c r="LV34" s="2">
        <v>117.32</v>
      </c>
      <c r="LW34" s="2">
        <v>116.99</v>
      </c>
      <c r="LX34" s="2">
        <v>209.2</v>
      </c>
      <c r="LY34" s="2">
        <v>239.02</v>
      </c>
      <c r="LZ34" s="2">
        <v>370.93</v>
      </c>
      <c r="MA34" s="2">
        <v>386.72</v>
      </c>
      <c r="MB34" s="2">
        <v>275.37</v>
      </c>
      <c r="MC34" s="2">
        <v>124.03</v>
      </c>
      <c r="MD34" s="2">
        <v>102.56</v>
      </c>
      <c r="ME34" s="2">
        <v>106.27</v>
      </c>
      <c r="MF34" s="2">
        <v>120.87</v>
      </c>
      <c r="MG34" s="2">
        <v>175.45</v>
      </c>
      <c r="MH34" s="2">
        <v>165.96</v>
      </c>
      <c r="MI34" s="2">
        <v>124.38</v>
      </c>
      <c r="MJ34" s="2">
        <v>97.93</v>
      </c>
      <c r="MK34" s="2">
        <v>96.83</v>
      </c>
      <c r="ML34" s="2">
        <v>104.13</v>
      </c>
      <c r="MM34" s="2">
        <v>117.3</v>
      </c>
      <c r="MN34" s="2">
        <v>206.36</v>
      </c>
      <c r="MO34" s="2">
        <v>260.52999999999997</v>
      </c>
      <c r="MP34" s="2">
        <v>163.28</v>
      </c>
      <c r="MQ34" s="2">
        <v>158.38</v>
      </c>
      <c r="MR34" s="2">
        <v>207.33</v>
      </c>
      <c r="MS34" s="2">
        <v>239.65</v>
      </c>
      <c r="MT34" s="2">
        <v>199.91</v>
      </c>
      <c r="MU34" s="2">
        <v>271.64999999999998</v>
      </c>
      <c r="MV34" s="2">
        <v>530.70000000000005</v>
      </c>
      <c r="MW34" s="2">
        <v>386.67</v>
      </c>
      <c r="MX34" s="2">
        <v>117.18</v>
      </c>
      <c r="MY34" s="2">
        <v>87.96</v>
      </c>
      <c r="MZ34" s="2">
        <v>69.42</v>
      </c>
      <c r="NA34" s="2">
        <v>68.430000000000007</v>
      </c>
      <c r="NB34" s="2">
        <v>81.680000000000007</v>
      </c>
      <c r="NC34" s="2">
        <v>87.3</v>
      </c>
      <c r="ND34" s="2">
        <v>70.62</v>
      </c>
      <c r="NE34" s="2">
        <v>63.43</v>
      </c>
      <c r="NF34" s="2">
        <v>65.84</v>
      </c>
      <c r="NG34" s="2">
        <v>66.19</v>
      </c>
      <c r="NH34" s="2">
        <v>70.33</v>
      </c>
      <c r="NI34" s="2">
        <v>89.66</v>
      </c>
      <c r="NJ34" s="2">
        <v>96.66</v>
      </c>
      <c r="NK34" s="2">
        <v>76.91</v>
      </c>
      <c r="NL34" s="2">
        <v>65.36</v>
      </c>
      <c r="NM34" s="2">
        <v>70.16</v>
      </c>
      <c r="NN34" s="2">
        <v>66.8</v>
      </c>
      <c r="NO34" s="2">
        <v>74.849999999999994</v>
      </c>
      <c r="NP34" s="2">
        <v>104.13</v>
      </c>
      <c r="NQ34" s="2">
        <v>111.47</v>
      </c>
      <c r="NR34" s="2">
        <v>86.03</v>
      </c>
      <c r="NS34" s="2">
        <v>79.010000000000005</v>
      </c>
      <c r="NT34" s="2">
        <v>81.41</v>
      </c>
      <c r="NU34" s="2">
        <v>77.34</v>
      </c>
      <c r="NV34" s="2">
        <v>78.849999999999994</v>
      </c>
      <c r="NW34" s="2">
        <v>116.87</v>
      </c>
      <c r="NX34" s="2">
        <v>129.79</v>
      </c>
      <c r="NY34" s="2">
        <v>95.92</v>
      </c>
      <c r="NZ34" s="2">
        <v>77.88</v>
      </c>
      <c r="OA34" s="2">
        <v>78.489999999999995</v>
      </c>
      <c r="OB34" s="2">
        <v>75.94</v>
      </c>
      <c r="OC34" s="2">
        <v>84.66</v>
      </c>
      <c r="OD34" s="2">
        <v>129.93</v>
      </c>
      <c r="OE34" s="2">
        <v>133.94</v>
      </c>
      <c r="OF34" s="2">
        <v>100.09</v>
      </c>
      <c r="OG34" s="2">
        <v>85</v>
      </c>
      <c r="OH34" s="2">
        <v>76.349999999999994</v>
      </c>
      <c r="OI34" s="2">
        <v>85.1</v>
      </c>
      <c r="OJ34" s="2">
        <v>143.19</v>
      </c>
      <c r="OK34" s="2">
        <v>168.06</v>
      </c>
      <c r="OL34" s="2">
        <v>177.28</v>
      </c>
      <c r="OM34" s="2">
        <v>131.18</v>
      </c>
      <c r="ON34" s="2">
        <v>85.71</v>
      </c>
      <c r="OO34" s="2">
        <v>86.03</v>
      </c>
      <c r="OP34" s="2">
        <v>91.98</v>
      </c>
      <c r="OQ34" s="2">
        <v>98.81</v>
      </c>
      <c r="OR34" s="2">
        <v>158.52000000000001</v>
      </c>
      <c r="OS34" s="2">
        <v>174.35</v>
      </c>
      <c r="OT34" s="2">
        <v>118.98</v>
      </c>
      <c r="OU34" s="2">
        <v>95.32</v>
      </c>
      <c r="OV34" s="2">
        <v>94.05</v>
      </c>
      <c r="OW34" s="2">
        <v>104.03</v>
      </c>
      <c r="OX34" s="2">
        <v>217.58</v>
      </c>
      <c r="OY34" s="2">
        <v>205.36</v>
      </c>
      <c r="OZ34" s="2">
        <v>206.74</v>
      </c>
      <c r="PA34" s="2">
        <v>174.76</v>
      </c>
      <c r="PB34" s="2">
        <v>89.09</v>
      </c>
      <c r="PC34" s="2">
        <v>89.74</v>
      </c>
      <c r="PD34" s="2">
        <v>93.29</v>
      </c>
      <c r="PE34" s="2">
        <v>114.09</v>
      </c>
      <c r="PF34" s="2">
        <v>163.18</v>
      </c>
      <c r="PG34" s="2">
        <v>178.29</v>
      </c>
      <c r="PH34" s="2">
        <v>121.67</v>
      </c>
      <c r="PI34" s="2">
        <v>96.08</v>
      </c>
      <c r="PJ34" s="2">
        <v>97.18</v>
      </c>
      <c r="PK34" s="2">
        <v>101.06</v>
      </c>
      <c r="PL34" s="2">
        <v>101.94</v>
      </c>
      <c r="PN34" s="2">
        <v>150.57</v>
      </c>
      <c r="PO34" s="2">
        <v>112.84</v>
      </c>
      <c r="PP34" s="2">
        <v>90.84</v>
      </c>
      <c r="PQ34" s="2">
        <v>89.78</v>
      </c>
      <c r="PR34" s="2">
        <v>101.23</v>
      </c>
      <c r="PS34" s="2">
        <v>110.85</v>
      </c>
      <c r="PT34" s="2">
        <v>180.56</v>
      </c>
      <c r="PU34" s="2">
        <v>183.33</v>
      </c>
      <c r="PV34" s="2">
        <v>122.73</v>
      </c>
      <c r="PW34" s="2">
        <v>97.11</v>
      </c>
      <c r="PX34" s="2">
        <v>98.69</v>
      </c>
      <c r="PY34" s="2">
        <v>103.23</v>
      </c>
      <c r="PZ34" s="2">
        <v>113.95</v>
      </c>
      <c r="QA34" s="2">
        <v>209.12</v>
      </c>
      <c r="QB34" s="2">
        <v>179.94</v>
      </c>
      <c r="QC34" s="2">
        <v>146.62</v>
      </c>
      <c r="QD34" s="2">
        <v>112.4</v>
      </c>
      <c r="QE34" s="2">
        <v>106.24</v>
      </c>
      <c r="QF34" s="2">
        <v>113.42</v>
      </c>
      <c r="QG34" s="2">
        <v>122.38</v>
      </c>
      <c r="QH34" s="2">
        <v>176.02</v>
      </c>
      <c r="QI34" s="2">
        <v>176.2</v>
      </c>
      <c r="QJ34" s="2">
        <v>134.72</v>
      </c>
      <c r="QK34" s="2">
        <v>135.44</v>
      </c>
      <c r="QL34" s="2">
        <v>124.14</v>
      </c>
      <c r="QM34" s="2">
        <v>121.68</v>
      </c>
      <c r="QN34" s="2">
        <v>153.85</v>
      </c>
      <c r="QO34" s="2">
        <v>320.51</v>
      </c>
      <c r="QP34" s="2">
        <v>406.6</v>
      </c>
      <c r="QQ34" s="2">
        <v>290.27</v>
      </c>
      <c r="QR34" s="2">
        <v>162.03</v>
      </c>
      <c r="QS34" s="2">
        <v>138.47</v>
      </c>
      <c r="QT34" s="2">
        <v>202.96</v>
      </c>
      <c r="QU34" s="2">
        <v>255.07</v>
      </c>
      <c r="QV34" s="2">
        <v>182.12</v>
      </c>
      <c r="QW34" s="2">
        <v>238.55</v>
      </c>
      <c r="QX34" s="2">
        <v>130.26</v>
      </c>
      <c r="QY34" s="2">
        <v>87.77</v>
      </c>
      <c r="QZ34" s="2">
        <v>71.930000000000007</v>
      </c>
      <c r="RA34" s="2">
        <v>72.11</v>
      </c>
      <c r="RB34" s="2">
        <v>73.72</v>
      </c>
      <c r="RC34" s="2">
        <v>84.64</v>
      </c>
      <c r="RD34" s="2">
        <v>76.52</v>
      </c>
      <c r="RE34" s="2">
        <v>64.349999999999994</v>
      </c>
      <c r="RF34" s="2">
        <v>60.29</v>
      </c>
      <c r="RG34" s="2">
        <v>59.25</v>
      </c>
      <c r="RH34" s="2">
        <v>59.61</v>
      </c>
      <c r="RI34" s="2">
        <v>61.56</v>
      </c>
      <c r="RJ34" s="2">
        <v>81.84</v>
      </c>
      <c r="RK34" s="2">
        <v>74.040000000000006</v>
      </c>
      <c r="RL34" s="2">
        <v>64.58</v>
      </c>
      <c r="RM34" s="2">
        <v>66.989999999999995</v>
      </c>
      <c r="RN34" s="2">
        <v>64.150000000000006</v>
      </c>
      <c r="RO34" s="2">
        <v>59.25</v>
      </c>
      <c r="RP34" s="2">
        <v>59.56</v>
      </c>
      <c r="RQ34" s="2">
        <v>70.52</v>
      </c>
      <c r="RR34" s="2">
        <v>73.11</v>
      </c>
      <c r="RS34" s="2">
        <v>69.34</v>
      </c>
      <c r="RT34" s="2">
        <v>65.08</v>
      </c>
      <c r="RU34" s="2">
        <v>64.11</v>
      </c>
      <c r="RV34" s="2">
        <v>66.13</v>
      </c>
      <c r="RW34" s="2">
        <v>67.44</v>
      </c>
      <c r="RX34" s="2">
        <v>78.510000000000005</v>
      </c>
      <c r="RY34" s="2">
        <v>77.260000000000005</v>
      </c>
      <c r="RZ34" s="2">
        <v>70.739999999999995</v>
      </c>
      <c r="SA34" s="2">
        <v>68.23</v>
      </c>
      <c r="SB34" s="2">
        <v>67.849999999999994</v>
      </c>
      <c r="SC34" s="2">
        <v>71.05</v>
      </c>
      <c r="SD34" s="2">
        <v>73.73</v>
      </c>
      <c r="SE34" s="2">
        <v>85.02</v>
      </c>
      <c r="SF34" s="2">
        <v>91.26</v>
      </c>
      <c r="SG34" s="2">
        <v>78.239999999999995</v>
      </c>
      <c r="SH34" s="2">
        <v>72.14</v>
      </c>
      <c r="SI34" s="2">
        <v>85.77</v>
      </c>
      <c r="SJ34" s="2">
        <v>74.38</v>
      </c>
      <c r="SK34" s="2">
        <v>79.010000000000005</v>
      </c>
      <c r="SL34" s="2">
        <v>96.02</v>
      </c>
      <c r="SM34" s="2">
        <v>98.32</v>
      </c>
      <c r="SN34" s="2">
        <v>87.94</v>
      </c>
      <c r="SO34" s="2">
        <v>76.239999999999995</v>
      </c>
      <c r="SP34" s="2">
        <v>80.98</v>
      </c>
      <c r="SQ34" s="2">
        <v>104.21</v>
      </c>
      <c r="SR34" s="2">
        <v>93.04</v>
      </c>
      <c r="SS34" s="2">
        <v>112.88</v>
      </c>
      <c r="ST34" s="2">
        <v>117.69</v>
      </c>
      <c r="SU34" s="2">
        <v>101.86</v>
      </c>
      <c r="SV34" s="2">
        <v>83.05</v>
      </c>
      <c r="SW34" s="2">
        <v>83.49</v>
      </c>
      <c r="SX34" s="2">
        <v>87.32</v>
      </c>
      <c r="SY34" s="2">
        <v>87.73</v>
      </c>
      <c r="SZ34" s="2">
        <v>120.19</v>
      </c>
      <c r="TA34" s="2">
        <v>120.74</v>
      </c>
      <c r="TB34" s="2">
        <v>93.06</v>
      </c>
      <c r="TC34" s="2">
        <v>84.17</v>
      </c>
      <c r="TD34" s="2">
        <v>82.15</v>
      </c>
      <c r="TE34" s="2">
        <v>84.03</v>
      </c>
      <c r="TF34" s="2">
        <v>91.45</v>
      </c>
      <c r="TG34" s="2">
        <v>127.55</v>
      </c>
      <c r="TH34" s="2">
        <v>132.55000000000001</v>
      </c>
      <c r="TI34" s="2">
        <v>103.89</v>
      </c>
      <c r="TJ34" s="2">
        <v>87.6</v>
      </c>
      <c r="TK34" s="2">
        <v>84.43</v>
      </c>
      <c r="TL34" s="2">
        <v>83.78</v>
      </c>
      <c r="TM34" s="2">
        <v>91.07</v>
      </c>
      <c r="TN34" s="2">
        <v>125.23</v>
      </c>
      <c r="TO34" s="2">
        <v>127.86</v>
      </c>
      <c r="TP34" s="2">
        <v>96.6</v>
      </c>
      <c r="TQ34" s="2">
        <v>75.97</v>
      </c>
      <c r="TR34" s="2">
        <v>75.8</v>
      </c>
      <c r="TS34" s="2">
        <v>70.930000000000007</v>
      </c>
      <c r="TT34" s="2">
        <v>73.680000000000007</v>
      </c>
      <c r="TU34" s="2">
        <v>93.99</v>
      </c>
      <c r="TV34" s="2">
        <v>101.61</v>
      </c>
      <c r="TW34" s="2">
        <v>76.73</v>
      </c>
      <c r="TX34" s="2">
        <v>70.099999999999994</v>
      </c>
      <c r="TY34" s="2">
        <v>65.64</v>
      </c>
      <c r="TZ34" s="2">
        <v>69.91</v>
      </c>
      <c r="UA34" s="2">
        <v>66.34</v>
      </c>
      <c r="UB34" s="2">
        <v>72.84</v>
      </c>
      <c r="UC34" s="2">
        <v>70.040000000000006</v>
      </c>
      <c r="UD34" s="2">
        <v>58.75</v>
      </c>
      <c r="UE34" s="2">
        <v>51.12</v>
      </c>
      <c r="UF34" s="2">
        <v>51.13</v>
      </c>
      <c r="UG34" s="2">
        <v>55.81</v>
      </c>
      <c r="UH34" s="2">
        <v>53.6</v>
      </c>
      <c r="UI34" s="2">
        <v>57.96</v>
      </c>
      <c r="UJ34" s="2">
        <v>63.23</v>
      </c>
      <c r="UK34" s="2">
        <v>54.82</v>
      </c>
      <c r="UL34" s="2">
        <v>49.28</v>
      </c>
      <c r="UM34" s="2">
        <v>48.64</v>
      </c>
      <c r="UN34" s="2">
        <v>51.14</v>
      </c>
      <c r="UO34" s="2">
        <v>50.45</v>
      </c>
      <c r="UP34" s="2">
        <v>57.42</v>
      </c>
      <c r="UQ34" s="2">
        <v>56.98</v>
      </c>
      <c r="UR34" s="2">
        <v>53.49</v>
      </c>
      <c r="US34" s="2">
        <v>50.25</v>
      </c>
      <c r="UT34" s="2">
        <v>56.38</v>
      </c>
      <c r="UU34" s="2">
        <v>52.08</v>
      </c>
      <c r="UV34" s="2">
        <v>51.4</v>
      </c>
      <c r="UW34" s="2">
        <v>57.53</v>
      </c>
      <c r="UX34" s="2">
        <v>58.19</v>
      </c>
      <c r="UY34" s="2">
        <v>56.07</v>
      </c>
      <c r="UZ34" s="2">
        <v>56.09</v>
      </c>
      <c r="VA34" s="2">
        <v>49.1</v>
      </c>
      <c r="VB34" s="2">
        <v>53.62</v>
      </c>
      <c r="VC34" s="2">
        <v>47.79</v>
      </c>
      <c r="VD34" s="2">
        <v>57.4</v>
      </c>
      <c r="VE34" s="2">
        <v>55.1</v>
      </c>
      <c r="VF34" s="2">
        <v>52.85</v>
      </c>
      <c r="VG34" s="2">
        <v>51.41</v>
      </c>
      <c r="VH34" s="2">
        <v>52.49</v>
      </c>
      <c r="VI34" s="2">
        <v>58.12</v>
      </c>
      <c r="VJ34" s="2">
        <v>56.34</v>
      </c>
      <c r="VK34" s="2">
        <v>58.86</v>
      </c>
      <c r="VL34" s="2">
        <v>56.52</v>
      </c>
      <c r="VM34" s="2">
        <v>51.74</v>
      </c>
      <c r="VN34" s="2">
        <v>52.39</v>
      </c>
      <c r="VO34" s="2">
        <v>55.56</v>
      </c>
      <c r="VP34" s="2">
        <v>56.56</v>
      </c>
      <c r="VQ34" s="2">
        <v>55.56</v>
      </c>
      <c r="VR34" s="2">
        <v>63.13</v>
      </c>
      <c r="VS34" s="2">
        <v>66.41</v>
      </c>
      <c r="VT34" s="2">
        <v>54.97</v>
      </c>
      <c r="VU34" s="2">
        <v>57.17</v>
      </c>
      <c r="VV34" s="2">
        <v>50.96</v>
      </c>
      <c r="VW34" s="2">
        <v>55.42</v>
      </c>
      <c r="VX34" s="2">
        <v>57.55</v>
      </c>
      <c r="VY34" s="2">
        <v>67.900000000000006</v>
      </c>
      <c r="VZ34" s="2">
        <v>72.819999999999993</v>
      </c>
      <c r="WA34" s="2">
        <v>62.62</v>
      </c>
      <c r="WB34" s="2">
        <v>58.19</v>
      </c>
      <c r="WC34" s="2">
        <v>62.16</v>
      </c>
      <c r="WD34" s="2">
        <v>64.42</v>
      </c>
      <c r="WE34" s="2">
        <v>66.75</v>
      </c>
      <c r="WF34" s="2">
        <v>92.44</v>
      </c>
      <c r="WG34" s="2">
        <v>98.1</v>
      </c>
      <c r="WH34" s="2">
        <v>74.14</v>
      </c>
      <c r="WI34" s="2">
        <v>66.599999999999994</v>
      </c>
      <c r="WJ34" s="2">
        <v>69.650000000000006</v>
      </c>
      <c r="WK34" s="2">
        <v>68.84</v>
      </c>
      <c r="WL34" s="2">
        <v>70.150000000000006</v>
      </c>
      <c r="WM34" s="2">
        <v>94.42</v>
      </c>
      <c r="WN34" s="2">
        <v>111.4</v>
      </c>
      <c r="WO34" s="2">
        <v>86.56</v>
      </c>
      <c r="WP34" s="2">
        <v>72.150000000000006</v>
      </c>
      <c r="WQ34" s="2">
        <v>70.06</v>
      </c>
      <c r="WR34" s="2">
        <v>73.53</v>
      </c>
      <c r="WS34" s="2">
        <v>75.91</v>
      </c>
      <c r="WT34" s="2">
        <v>106.94</v>
      </c>
      <c r="WU34" s="2">
        <v>108.2</v>
      </c>
      <c r="WV34" s="2">
        <v>81.55</v>
      </c>
      <c r="WW34" s="2">
        <v>80.849999999999994</v>
      </c>
      <c r="WX34" s="2">
        <v>86.17</v>
      </c>
      <c r="WY34" s="2">
        <v>87.65</v>
      </c>
      <c r="WZ34" s="2">
        <v>104.51</v>
      </c>
      <c r="XA34" s="2">
        <v>112.37</v>
      </c>
      <c r="XB34" s="2">
        <v>129.33000000000001</v>
      </c>
      <c r="XC34" s="2">
        <v>106.03</v>
      </c>
      <c r="XD34" s="2">
        <v>92.4</v>
      </c>
      <c r="XE34" s="2">
        <v>91.72</v>
      </c>
      <c r="XF34" s="2">
        <v>86.73</v>
      </c>
      <c r="XG34" s="2">
        <v>110.35</v>
      </c>
      <c r="XH34" s="2">
        <v>140.86000000000001</v>
      </c>
      <c r="XI34" s="2">
        <v>130.38999999999999</v>
      </c>
      <c r="XJ34" s="2">
        <v>101.24</v>
      </c>
      <c r="XK34" s="2">
        <v>90.24</v>
      </c>
      <c r="XL34" s="2">
        <v>87.18</v>
      </c>
      <c r="XM34" s="2">
        <v>90.35</v>
      </c>
      <c r="XN34" s="2">
        <v>94.38</v>
      </c>
      <c r="XO34" s="2">
        <v>125.52</v>
      </c>
      <c r="XP34" s="2">
        <v>142.24</v>
      </c>
      <c r="XQ34" s="2">
        <v>108.97</v>
      </c>
      <c r="XR34" s="2">
        <v>93.73</v>
      </c>
      <c r="XS34" s="2">
        <v>111.24</v>
      </c>
      <c r="XT34" s="2">
        <v>99.26</v>
      </c>
      <c r="XU34" s="2">
        <v>99.94</v>
      </c>
      <c r="XV34" s="2">
        <v>122.05</v>
      </c>
      <c r="XW34" s="2">
        <v>162.16999999999999</v>
      </c>
      <c r="XX34" s="2">
        <v>126</v>
      </c>
      <c r="XY34" s="2">
        <v>111.7</v>
      </c>
      <c r="XZ34" s="2">
        <v>121.77</v>
      </c>
      <c r="YA34" s="2">
        <v>121.14</v>
      </c>
      <c r="YB34" s="2">
        <v>145.44999999999999</v>
      </c>
      <c r="YC34" s="2">
        <v>179.67</v>
      </c>
      <c r="YD34" s="2">
        <v>183.64</v>
      </c>
      <c r="YE34" s="2">
        <v>159.88999999999999</v>
      </c>
      <c r="YF34" s="2">
        <v>123.3</v>
      </c>
      <c r="YG34" s="2">
        <v>116.94</v>
      </c>
    </row>
    <row r="35" spans="1:657" x14ac:dyDescent="0.15">
      <c r="A35" s="2" t="s">
        <v>9</v>
      </c>
      <c r="B35" s="2" t="s">
        <v>38</v>
      </c>
      <c r="C35" s="2" t="s">
        <v>6</v>
      </c>
      <c r="D35" s="2" t="s">
        <v>7</v>
      </c>
      <c r="E35" s="2">
        <v>100</v>
      </c>
      <c r="F35" s="2">
        <v>93.13</v>
      </c>
      <c r="G35" s="2">
        <v>100.52</v>
      </c>
      <c r="H35" s="2">
        <v>104.91</v>
      </c>
      <c r="I35" s="2">
        <v>153.05000000000001</v>
      </c>
      <c r="J35" s="2">
        <v>142.16</v>
      </c>
      <c r="K35" s="2">
        <v>119.02</v>
      </c>
      <c r="L35" s="2">
        <v>102.18</v>
      </c>
      <c r="M35" s="2">
        <v>83.02</v>
      </c>
      <c r="N35" s="2">
        <v>91.15</v>
      </c>
      <c r="O35" s="2">
        <v>101.44</v>
      </c>
      <c r="P35" s="2">
        <v>162.27000000000001</v>
      </c>
      <c r="Q35" s="2">
        <v>155.52000000000001</v>
      </c>
      <c r="R35" s="2">
        <v>125</v>
      </c>
      <c r="S35" s="2">
        <v>102.5</v>
      </c>
      <c r="T35" s="2">
        <v>100.09</v>
      </c>
      <c r="U35" s="2">
        <v>93.88</v>
      </c>
      <c r="V35" s="2">
        <v>94.8</v>
      </c>
      <c r="W35" s="2">
        <v>133.13</v>
      </c>
      <c r="X35" s="2">
        <v>125.69</v>
      </c>
      <c r="Y35" s="2">
        <v>108.68</v>
      </c>
      <c r="Z35" s="2">
        <v>89.31</v>
      </c>
      <c r="AA35" s="2">
        <v>85.29</v>
      </c>
      <c r="AB35" s="2">
        <v>93.19</v>
      </c>
      <c r="AC35" s="2">
        <v>98.91</v>
      </c>
      <c r="AD35" s="2">
        <v>201.18</v>
      </c>
      <c r="AE35" s="2">
        <v>159.68</v>
      </c>
      <c r="AF35" s="2">
        <v>138.38999999999999</v>
      </c>
      <c r="AG35" s="2">
        <v>132.24</v>
      </c>
      <c r="AH35" s="2">
        <v>88.79</v>
      </c>
      <c r="AI35" s="2">
        <v>94.97</v>
      </c>
      <c r="AJ35" s="2">
        <v>97.07</v>
      </c>
      <c r="AK35" s="2">
        <v>141.06</v>
      </c>
      <c r="AL35" s="2">
        <v>121.95</v>
      </c>
      <c r="AM35" s="2">
        <v>101.09</v>
      </c>
      <c r="AN35" s="2">
        <v>81.64</v>
      </c>
      <c r="AO35" s="2">
        <v>88.13</v>
      </c>
      <c r="AP35" s="2">
        <v>93.16</v>
      </c>
      <c r="AQ35" s="2">
        <v>104.57</v>
      </c>
      <c r="AR35" s="2">
        <v>147.87</v>
      </c>
      <c r="AS35" s="2">
        <v>155.49</v>
      </c>
      <c r="AT35" s="2">
        <v>104.25</v>
      </c>
      <c r="AU35" s="2">
        <v>97.99</v>
      </c>
      <c r="AV35" s="2">
        <v>88.51</v>
      </c>
      <c r="AW35" s="2">
        <v>86.44</v>
      </c>
      <c r="AX35" s="2">
        <v>112.1</v>
      </c>
      <c r="AY35" s="2">
        <v>176.78</v>
      </c>
      <c r="AZ35" s="2">
        <v>127.5</v>
      </c>
      <c r="BA35" s="2">
        <v>107.44</v>
      </c>
      <c r="BB35" s="2">
        <v>98.07</v>
      </c>
      <c r="BC35" s="2">
        <v>90.37</v>
      </c>
      <c r="BD35" s="2">
        <v>94.83</v>
      </c>
      <c r="BE35" s="2">
        <v>116.9</v>
      </c>
      <c r="BF35" s="2">
        <v>167.24</v>
      </c>
      <c r="BG35" s="2">
        <v>137.07</v>
      </c>
      <c r="BH35" s="2">
        <v>116.41</v>
      </c>
      <c r="BI35" s="2">
        <v>91.01</v>
      </c>
      <c r="BJ35" s="2">
        <v>90.55</v>
      </c>
      <c r="BK35" s="2">
        <v>96.03</v>
      </c>
      <c r="BL35" s="2">
        <v>99.28</v>
      </c>
      <c r="BM35" s="2">
        <v>137.13</v>
      </c>
      <c r="BN35" s="2">
        <v>142.79</v>
      </c>
      <c r="BO35" s="2">
        <v>102.04</v>
      </c>
      <c r="BP35" s="2">
        <v>85.95</v>
      </c>
      <c r="BQ35" s="2">
        <v>86.44</v>
      </c>
      <c r="BR35" s="2">
        <v>85.89</v>
      </c>
      <c r="BS35" s="2">
        <v>92.82</v>
      </c>
      <c r="BT35" s="2">
        <v>117.93</v>
      </c>
      <c r="BU35" s="2">
        <v>121.01</v>
      </c>
      <c r="BV35" s="2">
        <v>85.26</v>
      </c>
      <c r="BW35" s="2">
        <v>71.58</v>
      </c>
      <c r="BX35" s="2">
        <v>85.72</v>
      </c>
      <c r="BY35" s="2">
        <v>74.430000000000007</v>
      </c>
      <c r="BZ35" s="2">
        <v>53.3</v>
      </c>
      <c r="CA35" s="2">
        <v>52.41</v>
      </c>
      <c r="CB35" s="2">
        <v>48.68</v>
      </c>
      <c r="CC35" s="2">
        <v>51.9</v>
      </c>
      <c r="CD35" s="2">
        <v>52.07</v>
      </c>
      <c r="CE35" s="2">
        <v>56.72</v>
      </c>
      <c r="CF35" s="2">
        <v>53.05</v>
      </c>
      <c r="CG35" s="2">
        <v>57.3</v>
      </c>
      <c r="CH35" s="2">
        <v>51.38</v>
      </c>
      <c r="CI35" s="2">
        <v>50.95</v>
      </c>
      <c r="CJ35" s="2">
        <v>46.93</v>
      </c>
      <c r="CK35" s="2">
        <v>51.24</v>
      </c>
      <c r="CL35" s="2">
        <v>44.66</v>
      </c>
      <c r="CM35" s="2">
        <v>47.36</v>
      </c>
      <c r="CN35" s="2">
        <v>51.78</v>
      </c>
      <c r="CO35" s="2">
        <v>56.29</v>
      </c>
      <c r="CP35" s="2">
        <v>45.32</v>
      </c>
      <c r="CQ35" s="2">
        <v>40.03</v>
      </c>
      <c r="CR35" s="2">
        <v>46.01</v>
      </c>
      <c r="CS35" s="2">
        <v>49.43</v>
      </c>
      <c r="CT35" s="2">
        <v>44.91</v>
      </c>
      <c r="CU35" s="2">
        <v>44.48</v>
      </c>
      <c r="CV35" s="2">
        <v>54.4</v>
      </c>
      <c r="CW35" s="2">
        <v>48.1</v>
      </c>
      <c r="CX35" s="2">
        <v>44.05</v>
      </c>
      <c r="CY35" s="2">
        <v>53.36</v>
      </c>
      <c r="CZ35" s="2">
        <v>56.29</v>
      </c>
      <c r="DA35" s="2">
        <v>55.52</v>
      </c>
      <c r="DB35" s="2">
        <v>55.49</v>
      </c>
      <c r="DC35" s="2">
        <v>55.52</v>
      </c>
      <c r="DD35" s="2">
        <v>50.29</v>
      </c>
      <c r="DE35" s="2">
        <v>52.9</v>
      </c>
      <c r="DF35" s="2">
        <v>57.47</v>
      </c>
      <c r="DG35" s="2">
        <v>61.41</v>
      </c>
      <c r="DH35" s="2">
        <v>61.52</v>
      </c>
      <c r="DI35" s="2">
        <v>77.819999999999993</v>
      </c>
      <c r="DJ35" s="2">
        <v>82.07</v>
      </c>
      <c r="DK35" s="2">
        <v>70.8</v>
      </c>
      <c r="DL35" s="2">
        <v>68.510000000000005</v>
      </c>
      <c r="DM35" s="2">
        <v>67.069999999999993</v>
      </c>
      <c r="DN35" s="2">
        <v>69.48</v>
      </c>
      <c r="DO35" s="2">
        <v>72.44</v>
      </c>
      <c r="DP35" s="2">
        <v>75.599999999999994</v>
      </c>
      <c r="DQ35" s="2">
        <v>96.84</v>
      </c>
      <c r="DR35" s="2">
        <v>83.16</v>
      </c>
      <c r="DS35" s="2">
        <v>75.400000000000006</v>
      </c>
      <c r="DV35" s="2">
        <v>78.099999999999994</v>
      </c>
      <c r="DW35" s="2">
        <v>79.05</v>
      </c>
      <c r="DX35" s="2">
        <v>88.42</v>
      </c>
      <c r="DY35" s="2">
        <v>101.93</v>
      </c>
      <c r="DZ35" s="2">
        <v>85.92</v>
      </c>
      <c r="EA35" s="2">
        <v>85.57</v>
      </c>
      <c r="EB35" s="2">
        <v>83.22</v>
      </c>
      <c r="EC35" s="2">
        <v>92.1</v>
      </c>
      <c r="ED35" s="2">
        <v>84.91</v>
      </c>
      <c r="EE35" s="2">
        <v>112.04</v>
      </c>
      <c r="EF35" s="2">
        <v>109.11</v>
      </c>
      <c r="EG35" s="2">
        <v>98.94</v>
      </c>
      <c r="EH35" s="2">
        <v>89.91</v>
      </c>
      <c r="EI35" s="2">
        <v>96.93</v>
      </c>
      <c r="EJ35" s="2">
        <v>107.21</v>
      </c>
      <c r="EK35" s="2">
        <v>102.1</v>
      </c>
      <c r="EL35" s="2">
        <v>130.22999999999999</v>
      </c>
      <c r="EM35" s="2">
        <v>145.94999999999999</v>
      </c>
      <c r="EN35" s="2">
        <v>121.72</v>
      </c>
      <c r="EO35" s="2">
        <v>109.71</v>
      </c>
      <c r="EP35" s="2">
        <v>123.94</v>
      </c>
      <c r="EQ35" s="2">
        <v>116.67</v>
      </c>
      <c r="ER35" s="2">
        <v>117.07</v>
      </c>
      <c r="ES35" s="2">
        <v>152.13</v>
      </c>
      <c r="ET35" s="2">
        <v>150.29</v>
      </c>
      <c r="EU35" s="2">
        <v>135.83000000000001</v>
      </c>
      <c r="EV35" s="2">
        <v>118.1</v>
      </c>
      <c r="EW35" s="2">
        <v>114.43</v>
      </c>
      <c r="EX35" s="2">
        <v>125.98</v>
      </c>
      <c r="EY35" s="2">
        <v>135.43</v>
      </c>
      <c r="EZ35" s="2">
        <v>168.68</v>
      </c>
      <c r="FA35" s="2">
        <v>171.26</v>
      </c>
      <c r="FB35" s="2">
        <v>137.76</v>
      </c>
      <c r="FC35" s="2">
        <v>124.37</v>
      </c>
      <c r="FD35" s="2">
        <v>122.39</v>
      </c>
      <c r="FE35" s="2">
        <v>131.93</v>
      </c>
      <c r="FF35" s="2">
        <v>135.26</v>
      </c>
      <c r="FG35" s="2">
        <v>164.43</v>
      </c>
      <c r="FH35" s="2">
        <v>180.2</v>
      </c>
      <c r="FI35" s="2">
        <v>156.32</v>
      </c>
      <c r="FJ35" s="2">
        <v>138.02000000000001</v>
      </c>
      <c r="FK35" s="2">
        <v>131.66999999999999</v>
      </c>
      <c r="FL35" s="2">
        <v>137.9</v>
      </c>
      <c r="FM35" s="2">
        <v>154.43</v>
      </c>
      <c r="FN35" s="2">
        <v>181.21</v>
      </c>
      <c r="FO35" s="2">
        <v>198.05</v>
      </c>
      <c r="FP35" s="2">
        <v>165.14</v>
      </c>
      <c r="FQ35" s="2">
        <v>131.09</v>
      </c>
      <c r="FR35" s="2">
        <v>121.38</v>
      </c>
      <c r="FS35" s="2">
        <v>120.89</v>
      </c>
      <c r="FT35" s="2">
        <v>145.88999999999999</v>
      </c>
      <c r="FU35" s="2">
        <v>279.39999999999998</v>
      </c>
      <c r="FV35" s="2">
        <v>254.94</v>
      </c>
      <c r="FW35" s="2">
        <v>246.81</v>
      </c>
      <c r="FX35" s="2">
        <v>230.6</v>
      </c>
      <c r="FY35" s="2">
        <v>160.09</v>
      </c>
      <c r="FZ35" s="2">
        <v>134.63</v>
      </c>
      <c r="GA35" s="2">
        <v>125.86</v>
      </c>
      <c r="GB35" s="2">
        <v>171.01</v>
      </c>
      <c r="GC35" s="2">
        <v>161.26</v>
      </c>
      <c r="GD35" s="2">
        <v>138.91</v>
      </c>
      <c r="GE35" s="2">
        <v>121.35</v>
      </c>
      <c r="GF35" s="2">
        <v>115.26</v>
      </c>
      <c r="GG35" s="2">
        <v>108.42</v>
      </c>
      <c r="GH35" s="2">
        <v>127.39</v>
      </c>
      <c r="GI35" s="2">
        <v>176.81</v>
      </c>
      <c r="GJ35" s="2">
        <v>166.47</v>
      </c>
      <c r="GK35" s="2">
        <v>131.47</v>
      </c>
      <c r="GL35" s="2">
        <v>120.2</v>
      </c>
      <c r="GM35" s="2">
        <v>120.83</v>
      </c>
      <c r="GN35" s="2">
        <v>131.61000000000001</v>
      </c>
      <c r="GO35" s="2">
        <v>152.13</v>
      </c>
      <c r="GP35" s="2">
        <v>288.62</v>
      </c>
      <c r="GQ35" s="2">
        <v>282.18</v>
      </c>
      <c r="GR35" s="2">
        <v>282.47000000000003</v>
      </c>
      <c r="GS35" s="2">
        <v>289.89</v>
      </c>
      <c r="GT35" s="2">
        <v>267.33</v>
      </c>
      <c r="GU35" s="2">
        <v>143.76</v>
      </c>
      <c r="GV35" s="2">
        <v>135.46</v>
      </c>
      <c r="GW35" s="2">
        <v>175.29</v>
      </c>
      <c r="GX35" s="2">
        <v>166.47</v>
      </c>
      <c r="GY35" s="2">
        <v>136.15</v>
      </c>
      <c r="GZ35" s="2">
        <v>115.57</v>
      </c>
      <c r="HA35" s="2">
        <v>111.93</v>
      </c>
      <c r="HB35" s="2">
        <v>110.95</v>
      </c>
      <c r="HC35" s="2">
        <v>122.61</v>
      </c>
      <c r="HD35" s="2">
        <v>166.24</v>
      </c>
      <c r="HE35" s="2">
        <v>165.32</v>
      </c>
      <c r="HF35" s="2">
        <v>135.63</v>
      </c>
      <c r="HG35" s="2">
        <v>116.18</v>
      </c>
      <c r="HH35" s="2">
        <v>166.58</v>
      </c>
      <c r="HI35" s="2">
        <v>125.89</v>
      </c>
      <c r="HJ35" s="2">
        <v>124.68</v>
      </c>
      <c r="HK35" s="2">
        <v>144.37</v>
      </c>
      <c r="HL35" s="2">
        <v>154.11000000000001</v>
      </c>
      <c r="HM35" s="2">
        <v>127.3</v>
      </c>
      <c r="HN35" s="2">
        <v>107.04</v>
      </c>
      <c r="HO35" s="2">
        <v>113.02</v>
      </c>
      <c r="HP35" s="2">
        <v>101.55</v>
      </c>
      <c r="HQ35" s="2">
        <v>119.74</v>
      </c>
      <c r="HR35" s="2">
        <v>156.03</v>
      </c>
      <c r="HS35" s="2">
        <v>160.86000000000001</v>
      </c>
      <c r="HT35" s="2">
        <v>124.05</v>
      </c>
      <c r="HU35" s="2">
        <v>107.84</v>
      </c>
      <c r="HV35" s="2">
        <v>109.02</v>
      </c>
      <c r="HW35" s="2">
        <v>108.62</v>
      </c>
      <c r="HX35" s="2">
        <v>123.53</v>
      </c>
      <c r="HY35" s="2">
        <v>160.4</v>
      </c>
      <c r="HZ35" s="2">
        <v>162.82</v>
      </c>
      <c r="IA35" s="2">
        <v>138.65</v>
      </c>
      <c r="IB35" s="2">
        <v>119.68</v>
      </c>
      <c r="IC35" s="2">
        <v>104.8</v>
      </c>
      <c r="ID35" s="2">
        <v>121.29</v>
      </c>
      <c r="IE35" s="2">
        <v>247.53</v>
      </c>
      <c r="IF35" s="2">
        <v>222.59</v>
      </c>
      <c r="IG35" s="2">
        <v>223.1</v>
      </c>
      <c r="IH35" s="2">
        <v>221.44</v>
      </c>
      <c r="II35" s="2">
        <v>164.8</v>
      </c>
      <c r="IJ35" s="2">
        <v>101.87</v>
      </c>
      <c r="IK35" s="2">
        <v>101.98</v>
      </c>
      <c r="IL35" s="2">
        <v>106.87</v>
      </c>
      <c r="IM35" s="2">
        <v>143.13</v>
      </c>
      <c r="IN35" s="2">
        <v>154.37</v>
      </c>
      <c r="IO35" s="2">
        <v>133.1</v>
      </c>
      <c r="IP35" s="2">
        <v>103.74</v>
      </c>
      <c r="IQ35" s="2">
        <v>97.36</v>
      </c>
      <c r="IR35" s="2">
        <v>93.53</v>
      </c>
      <c r="IS35" s="2">
        <v>100.95</v>
      </c>
      <c r="IT35" s="2">
        <v>127.84</v>
      </c>
      <c r="IU35" s="2">
        <v>124.86</v>
      </c>
      <c r="IV35" s="2">
        <v>103.56</v>
      </c>
      <c r="IW35" s="2">
        <v>88.39</v>
      </c>
      <c r="IX35" s="2">
        <v>96.7</v>
      </c>
      <c r="IY35" s="2">
        <v>87.84</v>
      </c>
      <c r="IZ35" s="2">
        <v>97.93</v>
      </c>
      <c r="JA35" s="2">
        <v>135.69</v>
      </c>
      <c r="JB35" s="2">
        <v>127.93</v>
      </c>
      <c r="JC35" s="2">
        <v>104.6</v>
      </c>
      <c r="JD35" s="2">
        <v>82.59</v>
      </c>
      <c r="JE35" s="2">
        <v>79.86</v>
      </c>
      <c r="JF35" s="2">
        <v>81.150000000000006</v>
      </c>
      <c r="JG35" s="2">
        <v>92.61</v>
      </c>
      <c r="JH35" s="2">
        <v>144.6</v>
      </c>
      <c r="JI35" s="2">
        <v>144.94</v>
      </c>
      <c r="JJ35" s="2">
        <v>112.93</v>
      </c>
      <c r="JK35" s="2">
        <v>88.59</v>
      </c>
      <c r="JL35" s="2">
        <v>80.66</v>
      </c>
      <c r="JM35" s="2">
        <v>85.43</v>
      </c>
      <c r="JN35" s="2">
        <v>92.73</v>
      </c>
      <c r="JO35" s="2">
        <v>163.71</v>
      </c>
      <c r="JP35" s="2">
        <v>162.41</v>
      </c>
      <c r="JQ35" s="2">
        <v>128.68</v>
      </c>
      <c r="JR35" s="2">
        <v>124.28</v>
      </c>
      <c r="JS35" s="2">
        <v>119.54</v>
      </c>
      <c r="JT35" s="2">
        <v>94.34</v>
      </c>
      <c r="JU35" s="2">
        <v>96.47</v>
      </c>
      <c r="JV35" s="2">
        <v>138.33000000000001</v>
      </c>
      <c r="JW35" s="2">
        <v>149.08000000000001</v>
      </c>
      <c r="JX35" s="2">
        <v>110.14</v>
      </c>
      <c r="JY35" s="2">
        <v>88.71</v>
      </c>
      <c r="JZ35" s="2">
        <v>84.02</v>
      </c>
      <c r="KA35" s="2">
        <v>101.61</v>
      </c>
      <c r="KB35" s="2">
        <v>182.93</v>
      </c>
      <c r="KC35" s="2">
        <v>166.93</v>
      </c>
      <c r="KD35" s="2">
        <v>196.24</v>
      </c>
      <c r="KE35" s="2">
        <v>172.44</v>
      </c>
      <c r="KF35" s="2">
        <v>96.55</v>
      </c>
      <c r="KG35" s="2">
        <v>90.06</v>
      </c>
      <c r="KH35" s="2">
        <v>88.36</v>
      </c>
      <c r="KI35" s="2">
        <v>98.85</v>
      </c>
      <c r="KJ35" s="2">
        <v>144.22</v>
      </c>
      <c r="KK35" s="2">
        <v>141.9</v>
      </c>
      <c r="KL35" s="2">
        <v>112.13</v>
      </c>
      <c r="KM35" s="2">
        <v>92.59</v>
      </c>
      <c r="KN35" s="2">
        <v>86.21</v>
      </c>
      <c r="KO35" s="2">
        <v>91.95</v>
      </c>
      <c r="KP35" s="2">
        <v>99.02</v>
      </c>
      <c r="KQ35" s="2">
        <v>142.27000000000001</v>
      </c>
      <c r="KR35" s="2">
        <v>134.83000000000001</v>
      </c>
      <c r="KS35" s="2">
        <v>116.09</v>
      </c>
      <c r="KT35" s="2">
        <v>103.76</v>
      </c>
      <c r="KU35" s="2">
        <v>100.72</v>
      </c>
      <c r="KV35" s="2">
        <v>94.97</v>
      </c>
      <c r="KW35" s="2">
        <v>112.16</v>
      </c>
      <c r="KX35" s="2">
        <v>177.93</v>
      </c>
      <c r="KY35" s="2">
        <v>165.52</v>
      </c>
      <c r="KZ35" s="2">
        <v>146.69999999999999</v>
      </c>
      <c r="LA35" s="2">
        <v>140.52000000000001</v>
      </c>
      <c r="LB35" s="2">
        <v>138.88</v>
      </c>
      <c r="LC35" s="2">
        <v>199.83</v>
      </c>
      <c r="LD35" s="2">
        <v>180.86</v>
      </c>
      <c r="LE35" s="2">
        <v>198.65</v>
      </c>
      <c r="LF35" s="2">
        <v>219.37</v>
      </c>
      <c r="LG35" s="2">
        <v>185.11</v>
      </c>
      <c r="LH35" s="2">
        <v>149.28</v>
      </c>
      <c r="LI35" s="2">
        <v>136.78</v>
      </c>
      <c r="LJ35" s="2">
        <v>136.35</v>
      </c>
      <c r="LK35" s="2">
        <v>147.82</v>
      </c>
      <c r="LL35" s="2">
        <v>168.56</v>
      </c>
      <c r="LM35" s="2">
        <v>160.88999999999999</v>
      </c>
      <c r="LN35" s="2">
        <v>147.18</v>
      </c>
      <c r="LO35" s="2">
        <v>103.71</v>
      </c>
      <c r="LP35" s="2">
        <v>92.82</v>
      </c>
      <c r="LQ35" s="2">
        <v>88.3</v>
      </c>
      <c r="LR35" s="2">
        <v>105.83</v>
      </c>
      <c r="LS35" s="2">
        <v>168.85</v>
      </c>
      <c r="LT35" s="2">
        <v>156.55000000000001</v>
      </c>
      <c r="LU35" s="2">
        <v>132.69999999999999</v>
      </c>
      <c r="LV35" s="2">
        <v>116.18</v>
      </c>
      <c r="LW35" s="2">
        <v>111.64</v>
      </c>
      <c r="LX35" s="2">
        <v>186.01</v>
      </c>
      <c r="LY35" s="2">
        <v>156.24</v>
      </c>
      <c r="LZ35" s="2">
        <v>173.79</v>
      </c>
      <c r="MA35" s="2">
        <v>214.25</v>
      </c>
      <c r="MB35" s="2">
        <v>167.13</v>
      </c>
      <c r="MC35" s="2">
        <v>98.51</v>
      </c>
      <c r="MD35" s="2">
        <v>101.03</v>
      </c>
      <c r="ME35" s="2">
        <v>98.85</v>
      </c>
      <c r="MF35" s="2">
        <v>104.8</v>
      </c>
      <c r="MG35" s="2">
        <v>148.74</v>
      </c>
      <c r="MH35" s="2">
        <v>138.59</v>
      </c>
      <c r="MI35" s="2">
        <v>103.82</v>
      </c>
      <c r="MJ35" s="2">
        <v>92.07</v>
      </c>
      <c r="MK35" s="2">
        <v>92.04</v>
      </c>
      <c r="ML35" s="2">
        <v>103.19</v>
      </c>
      <c r="MM35" s="2">
        <v>102.56</v>
      </c>
      <c r="MN35" s="2">
        <v>152.69999999999999</v>
      </c>
      <c r="MO35" s="2">
        <v>173.91</v>
      </c>
      <c r="MP35" s="2">
        <v>132.07</v>
      </c>
      <c r="MQ35" s="2">
        <v>137.24</v>
      </c>
      <c r="MR35" s="2">
        <v>162.96</v>
      </c>
      <c r="MS35" s="2">
        <v>199.31</v>
      </c>
      <c r="MT35" s="2">
        <v>146.35</v>
      </c>
      <c r="MU35" s="2">
        <v>194.77</v>
      </c>
      <c r="MV35" s="2">
        <v>322.67</v>
      </c>
      <c r="MW35" s="2">
        <v>269.57</v>
      </c>
      <c r="MX35" s="2">
        <v>79.17</v>
      </c>
      <c r="MY35" s="2">
        <v>68.19</v>
      </c>
      <c r="MZ35" s="2">
        <v>66.64</v>
      </c>
      <c r="NA35" s="2">
        <v>65.52</v>
      </c>
      <c r="NB35" s="2">
        <v>78.48</v>
      </c>
      <c r="NC35" s="2">
        <v>70.89</v>
      </c>
      <c r="ND35" s="2">
        <v>64.37</v>
      </c>
      <c r="NE35" s="2">
        <v>58.53</v>
      </c>
      <c r="NF35" s="2">
        <v>62.82</v>
      </c>
      <c r="NG35" s="2">
        <v>65.14</v>
      </c>
      <c r="NH35" s="2">
        <v>66.290000000000006</v>
      </c>
      <c r="NI35" s="2">
        <v>80.37</v>
      </c>
      <c r="NJ35" s="2">
        <v>75.8</v>
      </c>
      <c r="NK35" s="2">
        <v>67.33</v>
      </c>
      <c r="NL35" s="2">
        <v>59.14</v>
      </c>
      <c r="NM35" s="2">
        <v>58.88</v>
      </c>
      <c r="NN35" s="2">
        <v>67.41</v>
      </c>
      <c r="NO35" s="2">
        <v>62.1</v>
      </c>
      <c r="NP35" s="2">
        <v>87.44</v>
      </c>
      <c r="NQ35" s="2">
        <v>92.18</v>
      </c>
      <c r="NR35" s="2">
        <v>74.37</v>
      </c>
      <c r="NS35" s="2">
        <v>69.22</v>
      </c>
      <c r="NT35" s="2">
        <v>66.52</v>
      </c>
      <c r="NU35" s="2">
        <v>68.510000000000005</v>
      </c>
      <c r="NV35" s="2">
        <v>75.95</v>
      </c>
      <c r="NW35" s="2">
        <v>98.45</v>
      </c>
      <c r="NX35" s="2">
        <v>100.37</v>
      </c>
      <c r="NY35" s="2">
        <v>72.959999999999994</v>
      </c>
      <c r="NZ35" s="2">
        <v>72.36</v>
      </c>
      <c r="OA35" s="2">
        <v>71.64</v>
      </c>
      <c r="OB35" s="2">
        <v>72.47</v>
      </c>
      <c r="OC35" s="2">
        <v>76.209999999999994</v>
      </c>
      <c r="OD35" s="2">
        <v>108.65</v>
      </c>
      <c r="OE35" s="2">
        <v>100.92</v>
      </c>
      <c r="OF35" s="2">
        <v>86.01</v>
      </c>
      <c r="OG35" s="2">
        <v>72.41</v>
      </c>
      <c r="OH35" s="2">
        <v>79.94</v>
      </c>
      <c r="OI35" s="2">
        <v>81.489999999999995</v>
      </c>
      <c r="OJ35" s="2">
        <v>134.57</v>
      </c>
      <c r="OK35" s="2">
        <v>138.36000000000001</v>
      </c>
      <c r="OL35" s="2">
        <v>146.97999999999999</v>
      </c>
      <c r="OM35" s="2">
        <v>111.55</v>
      </c>
      <c r="ON35" s="2">
        <v>80.63</v>
      </c>
      <c r="OO35" s="2">
        <v>80.52</v>
      </c>
      <c r="OP35" s="2">
        <v>86.58</v>
      </c>
      <c r="OQ35" s="2">
        <v>83.1</v>
      </c>
      <c r="OR35" s="2">
        <v>130.66</v>
      </c>
      <c r="OS35" s="2">
        <v>152.96</v>
      </c>
      <c r="OT35" s="2">
        <v>95.63</v>
      </c>
      <c r="OU35" s="2">
        <v>81.81</v>
      </c>
      <c r="OV35" s="2">
        <v>78.989999999999995</v>
      </c>
      <c r="OW35" s="2">
        <v>93.59</v>
      </c>
      <c r="OX35" s="2">
        <v>156.32</v>
      </c>
      <c r="OY35" s="2">
        <v>161.72</v>
      </c>
      <c r="OZ35" s="2">
        <v>149.47999999999999</v>
      </c>
      <c r="PA35" s="2">
        <v>159.28</v>
      </c>
      <c r="PB35" s="2">
        <v>83.51</v>
      </c>
      <c r="PC35" s="2">
        <v>90.03</v>
      </c>
      <c r="PD35" s="2">
        <v>93.79</v>
      </c>
      <c r="PE35" s="2">
        <v>99.05</v>
      </c>
      <c r="PF35" s="2">
        <v>131.63999999999999</v>
      </c>
      <c r="PG35" s="2">
        <v>142.07</v>
      </c>
      <c r="PH35" s="2">
        <v>114.54</v>
      </c>
      <c r="PI35" s="2">
        <v>88.05</v>
      </c>
      <c r="PJ35" s="2">
        <v>86.44</v>
      </c>
      <c r="PK35" s="2">
        <v>90.49</v>
      </c>
      <c r="PL35" s="2">
        <v>101.52</v>
      </c>
      <c r="PN35" s="2">
        <v>129.25</v>
      </c>
      <c r="PO35" s="2">
        <v>98.82</v>
      </c>
      <c r="PP35" s="2">
        <v>79.400000000000006</v>
      </c>
      <c r="PQ35" s="2">
        <v>85.57</v>
      </c>
      <c r="PR35" s="2">
        <v>92.24</v>
      </c>
      <c r="PS35" s="2">
        <v>107.07</v>
      </c>
      <c r="PT35" s="2">
        <v>131.58000000000001</v>
      </c>
      <c r="PU35" s="2">
        <v>130.46</v>
      </c>
      <c r="PV35" s="2">
        <v>104.94</v>
      </c>
      <c r="PW35" s="2">
        <v>87.33</v>
      </c>
      <c r="PX35" s="2">
        <v>90</v>
      </c>
      <c r="PY35" s="2">
        <v>102.1</v>
      </c>
      <c r="PZ35" s="2">
        <v>114.71</v>
      </c>
      <c r="QA35" s="2">
        <v>141.01</v>
      </c>
      <c r="QB35" s="2">
        <v>142.72999999999999</v>
      </c>
      <c r="QC35" s="2">
        <v>111.7</v>
      </c>
      <c r="QD35" s="2">
        <v>113.3</v>
      </c>
      <c r="QE35" s="2">
        <v>110.32</v>
      </c>
      <c r="QF35" s="2">
        <v>104.71</v>
      </c>
      <c r="QG35" s="2">
        <v>109.6</v>
      </c>
      <c r="QH35" s="2">
        <v>157.21</v>
      </c>
      <c r="QI35" s="2">
        <v>158.02000000000001</v>
      </c>
      <c r="QJ35" s="2">
        <v>122.24</v>
      </c>
      <c r="QK35" s="2">
        <v>130.63</v>
      </c>
      <c r="QL35" s="2">
        <v>113.59</v>
      </c>
      <c r="QM35" s="2">
        <v>117.67</v>
      </c>
      <c r="QN35" s="2">
        <v>130.13999999999999</v>
      </c>
      <c r="QO35" s="2">
        <v>202.24</v>
      </c>
      <c r="QP35" s="2">
        <v>234.31</v>
      </c>
      <c r="QQ35" s="2">
        <v>179.48</v>
      </c>
      <c r="QR35" s="2">
        <v>141.9</v>
      </c>
      <c r="QS35" s="2">
        <v>125.17</v>
      </c>
      <c r="QT35" s="2">
        <v>148.36000000000001</v>
      </c>
      <c r="QU35" s="2">
        <v>137.53</v>
      </c>
      <c r="QV35" s="2">
        <v>114.77</v>
      </c>
      <c r="QW35" s="2">
        <v>132.33000000000001</v>
      </c>
      <c r="QX35" s="2">
        <v>90.17</v>
      </c>
      <c r="QY35" s="2">
        <v>69.540000000000006</v>
      </c>
      <c r="QZ35" s="2">
        <v>67.87</v>
      </c>
      <c r="RA35" s="2">
        <v>63.71</v>
      </c>
      <c r="RB35" s="2">
        <v>63.42</v>
      </c>
      <c r="RC35" s="2">
        <v>71.489999999999995</v>
      </c>
      <c r="RD35" s="2">
        <v>71.52</v>
      </c>
      <c r="RE35" s="2">
        <v>58.53</v>
      </c>
      <c r="RF35" s="2">
        <v>69.11</v>
      </c>
      <c r="RG35" s="2">
        <v>61.15</v>
      </c>
      <c r="RH35" s="2">
        <v>53.25</v>
      </c>
      <c r="RI35" s="2">
        <v>64.97</v>
      </c>
      <c r="RJ35" s="2">
        <v>68.05</v>
      </c>
      <c r="RK35" s="2">
        <v>59.14</v>
      </c>
      <c r="RL35" s="2">
        <v>54.83</v>
      </c>
      <c r="RM35" s="2">
        <v>60.32</v>
      </c>
      <c r="RN35" s="2">
        <v>58.65</v>
      </c>
      <c r="RO35" s="2">
        <v>57.04</v>
      </c>
      <c r="RP35" s="2">
        <v>65.11</v>
      </c>
      <c r="RQ35" s="2">
        <v>63.62</v>
      </c>
      <c r="RR35" s="2">
        <v>64.83</v>
      </c>
      <c r="RS35" s="2">
        <v>63.68</v>
      </c>
      <c r="RT35" s="2">
        <v>68.62</v>
      </c>
      <c r="RU35" s="2">
        <v>63.39</v>
      </c>
      <c r="RV35" s="2">
        <v>65.78</v>
      </c>
      <c r="RW35" s="2">
        <v>65.569999999999993</v>
      </c>
      <c r="RX35" s="2">
        <v>67.27</v>
      </c>
      <c r="RY35" s="2">
        <v>71.150000000000006</v>
      </c>
      <c r="RZ35" s="2">
        <v>64.48</v>
      </c>
      <c r="SA35" s="2">
        <v>65.599999999999994</v>
      </c>
      <c r="SB35" s="2">
        <v>64.2</v>
      </c>
      <c r="SC35" s="2">
        <v>62.13</v>
      </c>
      <c r="SD35" s="2">
        <v>68.680000000000007</v>
      </c>
      <c r="SE35" s="2">
        <v>81.489999999999995</v>
      </c>
      <c r="SF35" s="2">
        <v>82.67</v>
      </c>
      <c r="SG35" s="2">
        <v>74.430000000000007</v>
      </c>
      <c r="SH35" s="2">
        <v>74.97</v>
      </c>
      <c r="SI35" s="2">
        <v>75.69</v>
      </c>
      <c r="SJ35" s="2">
        <v>71.12</v>
      </c>
      <c r="SK35" s="2">
        <v>76.98</v>
      </c>
      <c r="SL35" s="2">
        <v>92.44</v>
      </c>
      <c r="SM35" s="2">
        <v>90.8</v>
      </c>
      <c r="SN35" s="2">
        <v>82.59</v>
      </c>
      <c r="SO35" s="2">
        <v>76.03</v>
      </c>
      <c r="SP35" s="2">
        <v>74.599999999999994</v>
      </c>
      <c r="SQ35" s="2">
        <v>89.02</v>
      </c>
      <c r="SR35" s="2">
        <v>76.900000000000006</v>
      </c>
      <c r="SS35" s="2">
        <v>85.37</v>
      </c>
      <c r="ST35" s="2">
        <v>90.09</v>
      </c>
      <c r="SU35" s="2">
        <v>77.819999999999993</v>
      </c>
      <c r="SV35" s="2">
        <v>74.66</v>
      </c>
      <c r="SW35" s="2">
        <v>70.95</v>
      </c>
      <c r="SX35" s="2">
        <v>70.400000000000006</v>
      </c>
      <c r="SY35" s="2">
        <v>73.989999999999995</v>
      </c>
      <c r="SZ35" s="2">
        <v>90.89</v>
      </c>
      <c r="TA35" s="2">
        <v>89.74</v>
      </c>
      <c r="TB35" s="2">
        <v>91.58</v>
      </c>
      <c r="TC35" s="2">
        <v>77.959999999999994</v>
      </c>
      <c r="TD35" s="2">
        <v>66.44</v>
      </c>
      <c r="TE35" s="2">
        <v>74.28</v>
      </c>
      <c r="TF35" s="2">
        <v>78.94</v>
      </c>
      <c r="TG35" s="2">
        <v>90.17</v>
      </c>
      <c r="TH35" s="2">
        <v>98.85</v>
      </c>
      <c r="TI35" s="2">
        <v>85.63</v>
      </c>
      <c r="TJ35" s="2">
        <v>74.430000000000007</v>
      </c>
      <c r="TK35" s="2">
        <v>76.47</v>
      </c>
      <c r="TL35" s="2">
        <v>66.03</v>
      </c>
      <c r="TM35" s="2">
        <v>75.11</v>
      </c>
      <c r="TN35" s="2">
        <v>96.12</v>
      </c>
      <c r="TO35" s="2">
        <v>94.57</v>
      </c>
      <c r="TP35" s="2">
        <v>77.819999999999993</v>
      </c>
      <c r="TQ35" s="2">
        <v>69.37</v>
      </c>
      <c r="TR35" s="2">
        <v>70.89</v>
      </c>
      <c r="TS35" s="2">
        <v>64.680000000000007</v>
      </c>
      <c r="TT35" s="2">
        <v>62.44</v>
      </c>
      <c r="TU35" s="2">
        <v>78.59</v>
      </c>
      <c r="TV35" s="2">
        <v>79.31</v>
      </c>
      <c r="TW35" s="2">
        <v>69.17</v>
      </c>
      <c r="TX35" s="2">
        <v>69.25</v>
      </c>
      <c r="TY35" s="2">
        <v>62.01</v>
      </c>
      <c r="TZ35" s="2">
        <v>61.7</v>
      </c>
      <c r="UA35" s="2">
        <v>62.53</v>
      </c>
      <c r="UB35" s="2">
        <v>64.430000000000007</v>
      </c>
      <c r="UC35" s="2">
        <v>57.9</v>
      </c>
      <c r="UD35" s="2">
        <v>56.55</v>
      </c>
      <c r="UE35" s="2">
        <v>52.67</v>
      </c>
      <c r="UF35" s="2">
        <v>49.02</v>
      </c>
      <c r="UG35" s="2">
        <v>47.16</v>
      </c>
      <c r="UH35" s="2">
        <v>46.24</v>
      </c>
      <c r="UI35" s="2">
        <v>55.06</v>
      </c>
      <c r="UJ35" s="2">
        <v>53.33</v>
      </c>
      <c r="UK35" s="2">
        <v>47.27</v>
      </c>
      <c r="UL35" s="2">
        <v>46.47</v>
      </c>
      <c r="UM35" s="2">
        <v>48.28</v>
      </c>
      <c r="UN35" s="2">
        <v>50.98</v>
      </c>
      <c r="UO35" s="2">
        <v>50.52</v>
      </c>
      <c r="UP35" s="2">
        <v>51.95</v>
      </c>
      <c r="UQ35" s="2">
        <v>47.93</v>
      </c>
      <c r="UR35" s="2">
        <v>55</v>
      </c>
      <c r="US35" s="2">
        <v>46.64</v>
      </c>
      <c r="UT35" s="2">
        <v>56.24</v>
      </c>
      <c r="UU35" s="2">
        <v>46.87</v>
      </c>
      <c r="UV35" s="2">
        <v>47.61</v>
      </c>
      <c r="UW35" s="2">
        <v>56.49</v>
      </c>
      <c r="UX35" s="2">
        <v>52.13</v>
      </c>
      <c r="UY35" s="2">
        <v>50.34</v>
      </c>
      <c r="UZ35" s="2">
        <v>51.95</v>
      </c>
      <c r="VA35" s="2">
        <v>45.11</v>
      </c>
      <c r="VB35" s="2">
        <v>50.86</v>
      </c>
      <c r="VC35" s="2">
        <v>51.24</v>
      </c>
      <c r="VD35" s="2">
        <v>58.62</v>
      </c>
      <c r="VE35" s="2">
        <v>56.93</v>
      </c>
      <c r="VF35" s="2">
        <v>58.42</v>
      </c>
      <c r="VG35" s="2">
        <v>52.39</v>
      </c>
      <c r="VH35" s="2">
        <v>49.68</v>
      </c>
      <c r="VI35" s="2">
        <v>53.59</v>
      </c>
      <c r="VJ35" s="2">
        <v>51.26</v>
      </c>
      <c r="VK35" s="2">
        <v>57.44</v>
      </c>
      <c r="VL35" s="2">
        <v>61.01</v>
      </c>
      <c r="VM35" s="2">
        <v>50.72</v>
      </c>
      <c r="VN35" s="2">
        <v>52.16</v>
      </c>
      <c r="VO35" s="2">
        <v>56.78</v>
      </c>
      <c r="VP35" s="2">
        <v>54.83</v>
      </c>
      <c r="VQ35" s="2">
        <v>55.55</v>
      </c>
      <c r="VR35" s="2">
        <v>63.39</v>
      </c>
      <c r="VS35" s="2">
        <v>57.41</v>
      </c>
      <c r="VT35" s="2">
        <v>55.8</v>
      </c>
      <c r="VU35" s="2">
        <v>56.01</v>
      </c>
      <c r="VV35" s="2">
        <v>54.89</v>
      </c>
      <c r="VW35" s="2">
        <v>59.54</v>
      </c>
      <c r="VX35" s="2">
        <v>56.18</v>
      </c>
      <c r="VY35" s="2">
        <v>71.010000000000005</v>
      </c>
      <c r="VZ35" s="2">
        <v>62.39</v>
      </c>
      <c r="WA35" s="2">
        <v>59.77</v>
      </c>
      <c r="WB35" s="2">
        <v>55.52</v>
      </c>
      <c r="WC35" s="2">
        <v>53.79</v>
      </c>
      <c r="WD35" s="2">
        <v>61.35</v>
      </c>
      <c r="WE35" s="2">
        <v>70.78</v>
      </c>
      <c r="WF35" s="2">
        <v>75.78</v>
      </c>
      <c r="WG35" s="2">
        <v>91.06</v>
      </c>
      <c r="WH35" s="2">
        <v>66.209999999999994</v>
      </c>
      <c r="WI35" s="2">
        <v>72.239999999999995</v>
      </c>
      <c r="WJ35" s="2">
        <v>60.89</v>
      </c>
      <c r="WK35" s="2">
        <v>58.74</v>
      </c>
      <c r="WL35" s="2">
        <v>64.77</v>
      </c>
      <c r="WM35" s="2">
        <v>84.51</v>
      </c>
      <c r="WN35" s="2">
        <v>86.38</v>
      </c>
      <c r="WO35" s="2">
        <v>73.680000000000007</v>
      </c>
      <c r="WP35" s="2">
        <v>64.739999999999995</v>
      </c>
      <c r="WQ35" s="2">
        <v>70.92</v>
      </c>
      <c r="WR35" s="2">
        <v>70.03</v>
      </c>
      <c r="WS35" s="2">
        <v>76.52</v>
      </c>
      <c r="WT35" s="2">
        <v>87.3</v>
      </c>
      <c r="WU35" s="2">
        <v>83.88</v>
      </c>
      <c r="WV35" s="2">
        <v>67.36</v>
      </c>
      <c r="WW35" s="2">
        <v>70.260000000000005</v>
      </c>
      <c r="WX35" s="2">
        <v>79.97</v>
      </c>
      <c r="WY35" s="2">
        <v>80.569999999999993</v>
      </c>
      <c r="WZ35" s="2">
        <v>96.44</v>
      </c>
      <c r="XA35" s="2">
        <v>87.93</v>
      </c>
      <c r="XB35" s="2">
        <v>139.54</v>
      </c>
      <c r="XC35" s="2">
        <v>154.05000000000001</v>
      </c>
      <c r="XD35" s="2">
        <v>100.49</v>
      </c>
      <c r="XE35" s="2">
        <v>81.78</v>
      </c>
      <c r="XF35" s="2">
        <v>81.95</v>
      </c>
      <c r="XG35" s="2">
        <v>84.54</v>
      </c>
      <c r="XH35" s="2">
        <v>94.97</v>
      </c>
      <c r="XI35" s="2">
        <v>92.47</v>
      </c>
      <c r="XJ35" s="2">
        <v>87.53</v>
      </c>
      <c r="XK35" s="2">
        <v>78.790000000000006</v>
      </c>
      <c r="XL35" s="2">
        <v>76.150000000000006</v>
      </c>
      <c r="XM35" s="2">
        <v>85.37</v>
      </c>
      <c r="XN35" s="2">
        <v>86.87</v>
      </c>
      <c r="XO35" s="2">
        <v>102.84</v>
      </c>
      <c r="XP35" s="2">
        <v>95.98</v>
      </c>
      <c r="XQ35" s="2">
        <v>91.29</v>
      </c>
      <c r="XR35" s="2">
        <v>77.33</v>
      </c>
      <c r="XS35" s="2">
        <v>101.81</v>
      </c>
      <c r="XT35" s="2">
        <v>93.02</v>
      </c>
      <c r="XU35" s="2">
        <v>96.98</v>
      </c>
      <c r="XV35" s="2">
        <v>108.94</v>
      </c>
      <c r="XW35" s="2">
        <v>101.03</v>
      </c>
      <c r="XX35" s="2">
        <v>98.05</v>
      </c>
      <c r="XY35" s="2">
        <v>87.84</v>
      </c>
      <c r="XZ35" s="2">
        <v>94.57</v>
      </c>
      <c r="YA35" s="2">
        <v>110.69</v>
      </c>
      <c r="YB35" s="2">
        <v>127.13</v>
      </c>
      <c r="YC35" s="2">
        <v>135.43</v>
      </c>
      <c r="YD35" s="2">
        <v>127.39</v>
      </c>
      <c r="YE35" s="2">
        <v>142.66999999999999</v>
      </c>
      <c r="YF35" s="2">
        <v>101.44</v>
      </c>
      <c r="YG35" s="2">
        <v>90.95</v>
      </c>
    </row>
    <row r="36" spans="1:657" x14ac:dyDescent="0.15">
      <c r="A36" s="2" t="s">
        <v>9</v>
      </c>
      <c r="B36" s="2" t="s">
        <v>39</v>
      </c>
      <c r="C36" s="2" t="s">
        <v>6</v>
      </c>
      <c r="D36" s="2" t="s">
        <v>7</v>
      </c>
      <c r="E36" s="2">
        <v>100</v>
      </c>
      <c r="F36" s="2">
        <v>90.27</v>
      </c>
      <c r="G36" s="2">
        <v>109.55</v>
      </c>
      <c r="H36" s="2">
        <v>107.19</v>
      </c>
      <c r="I36" s="2">
        <v>164.94</v>
      </c>
      <c r="J36" s="2">
        <v>159.22999999999999</v>
      </c>
      <c r="K36" s="2">
        <v>106.28</v>
      </c>
      <c r="L36" s="2">
        <v>94.26</v>
      </c>
      <c r="M36" s="2">
        <v>91.8</v>
      </c>
      <c r="N36" s="2">
        <v>97.77</v>
      </c>
      <c r="O36" s="2">
        <v>88.87</v>
      </c>
      <c r="P36" s="2">
        <v>188.45</v>
      </c>
      <c r="Q36" s="2">
        <v>205.48</v>
      </c>
      <c r="R36" s="2">
        <v>126.76</v>
      </c>
      <c r="S36" s="2">
        <v>95.38</v>
      </c>
      <c r="T36" s="2">
        <v>97.2</v>
      </c>
      <c r="U36" s="2">
        <v>94.08</v>
      </c>
      <c r="V36" s="2">
        <v>101.51</v>
      </c>
      <c r="W36" s="2">
        <v>142.02000000000001</v>
      </c>
      <c r="X36" s="2">
        <v>150.22</v>
      </c>
      <c r="Y36" s="2">
        <v>101.09</v>
      </c>
      <c r="Z36" s="2">
        <v>91.25</v>
      </c>
      <c r="AA36" s="2">
        <v>99.79</v>
      </c>
      <c r="AB36" s="2">
        <v>96.73</v>
      </c>
      <c r="AC36" s="2">
        <v>107.29</v>
      </c>
      <c r="AD36" s="2">
        <v>213.52</v>
      </c>
      <c r="AE36" s="2">
        <v>237.04</v>
      </c>
      <c r="AF36" s="2">
        <v>185.54</v>
      </c>
      <c r="AG36" s="2">
        <v>116.79</v>
      </c>
      <c r="AH36" s="2">
        <v>102.78</v>
      </c>
      <c r="AI36" s="2">
        <v>96.06</v>
      </c>
      <c r="AJ36" s="2">
        <v>99.64</v>
      </c>
      <c r="AK36" s="2">
        <v>163.63999999999999</v>
      </c>
      <c r="AL36" s="2">
        <v>159.80000000000001</v>
      </c>
      <c r="AM36" s="2">
        <v>110.72</v>
      </c>
      <c r="AN36" s="2">
        <v>109.65</v>
      </c>
      <c r="AO36" s="2">
        <v>94.78</v>
      </c>
      <c r="AP36" s="2">
        <v>95.43</v>
      </c>
      <c r="AQ36" s="2">
        <v>106.96</v>
      </c>
      <c r="AR36" s="2">
        <v>167.61</v>
      </c>
      <c r="AS36" s="2">
        <v>166.78</v>
      </c>
      <c r="AT36" s="2">
        <v>123.57</v>
      </c>
      <c r="AU36" s="2">
        <v>102.28</v>
      </c>
      <c r="AV36" s="2">
        <v>111.45</v>
      </c>
      <c r="AW36" s="2">
        <v>102.65</v>
      </c>
      <c r="AX36" s="2">
        <v>106.67</v>
      </c>
      <c r="AY36" s="2">
        <v>166.47</v>
      </c>
      <c r="AZ36" s="2">
        <v>167.58</v>
      </c>
      <c r="BA36" s="2">
        <v>120.56</v>
      </c>
      <c r="BB36" s="2">
        <v>112.3</v>
      </c>
      <c r="BC36" s="2">
        <v>108.64</v>
      </c>
      <c r="BD36" s="2">
        <v>105.04</v>
      </c>
      <c r="BE36" s="2">
        <v>157.36000000000001</v>
      </c>
      <c r="BF36" s="2">
        <v>181.47</v>
      </c>
      <c r="BG36" s="2">
        <v>155.31</v>
      </c>
      <c r="BH36" s="2">
        <v>103.61</v>
      </c>
      <c r="BI36" s="2">
        <v>89.77</v>
      </c>
      <c r="BJ36" s="2">
        <v>97.87</v>
      </c>
      <c r="BK36" s="2">
        <v>90.66</v>
      </c>
      <c r="BL36" s="2">
        <v>98.47</v>
      </c>
      <c r="BM36" s="2">
        <v>149.36000000000001</v>
      </c>
      <c r="BN36" s="2">
        <v>148.91999999999999</v>
      </c>
      <c r="BO36" s="2">
        <v>104.23</v>
      </c>
      <c r="BP36" s="2">
        <v>81.39</v>
      </c>
      <c r="BQ36" s="2">
        <v>80.48</v>
      </c>
      <c r="BR36" s="2">
        <v>89.2</v>
      </c>
      <c r="BS36" s="2">
        <v>93.17</v>
      </c>
      <c r="BT36" s="2">
        <v>108.77</v>
      </c>
      <c r="BU36" s="2">
        <v>101.56</v>
      </c>
      <c r="BV36" s="2">
        <v>80.400000000000006</v>
      </c>
      <c r="BW36" s="2">
        <v>63.69</v>
      </c>
      <c r="BX36" s="2">
        <v>68.209999999999994</v>
      </c>
      <c r="BY36" s="2">
        <v>67.38</v>
      </c>
      <c r="BZ36" s="2">
        <v>49.55</v>
      </c>
      <c r="CA36" s="2">
        <v>50.79</v>
      </c>
      <c r="CB36" s="2">
        <v>43.94</v>
      </c>
      <c r="CC36" s="2">
        <v>46.98</v>
      </c>
      <c r="CD36" s="2">
        <v>43.45</v>
      </c>
      <c r="CE36" s="2">
        <v>47.6</v>
      </c>
      <c r="CF36" s="2">
        <v>48.33</v>
      </c>
      <c r="CG36" s="2">
        <v>44.43</v>
      </c>
      <c r="CH36" s="2">
        <v>46.12</v>
      </c>
      <c r="CI36" s="2">
        <v>43.14</v>
      </c>
      <c r="CJ36" s="2">
        <v>42.02</v>
      </c>
      <c r="CK36" s="2">
        <v>42.56</v>
      </c>
      <c r="CL36" s="2">
        <v>37.71</v>
      </c>
      <c r="CM36" s="2">
        <v>44.56</v>
      </c>
      <c r="CN36" s="2">
        <v>41.32</v>
      </c>
      <c r="CO36" s="2">
        <v>45.96</v>
      </c>
      <c r="CP36" s="2">
        <v>41.14</v>
      </c>
      <c r="CQ36" s="2">
        <v>42.41</v>
      </c>
      <c r="CR36" s="2">
        <v>39.76</v>
      </c>
      <c r="CS36" s="2">
        <v>46.04</v>
      </c>
      <c r="CT36" s="2">
        <v>47</v>
      </c>
      <c r="CU36" s="2">
        <v>45.91</v>
      </c>
      <c r="CV36" s="2">
        <v>46.28</v>
      </c>
      <c r="CW36" s="2">
        <v>47.55</v>
      </c>
      <c r="CX36" s="2">
        <v>45.57</v>
      </c>
      <c r="CY36" s="2">
        <v>46.17</v>
      </c>
      <c r="CZ36" s="2">
        <v>45.94</v>
      </c>
      <c r="DA36" s="2">
        <v>52.53</v>
      </c>
      <c r="DB36" s="2">
        <v>48.56</v>
      </c>
      <c r="DC36" s="2">
        <v>56.11</v>
      </c>
      <c r="DD36" s="2">
        <v>52.35</v>
      </c>
      <c r="DE36" s="2">
        <v>48.25</v>
      </c>
      <c r="DF36" s="2">
        <v>45.29</v>
      </c>
      <c r="DG36" s="2">
        <v>45.42</v>
      </c>
      <c r="DH36" s="2">
        <v>56.66</v>
      </c>
      <c r="DI36" s="2">
        <v>63.09</v>
      </c>
      <c r="DJ36" s="2">
        <v>69.709999999999994</v>
      </c>
      <c r="DK36" s="2">
        <v>65.400000000000006</v>
      </c>
      <c r="DL36" s="2">
        <v>71.66</v>
      </c>
      <c r="DM36" s="2">
        <v>68.88</v>
      </c>
      <c r="DN36" s="2">
        <v>65.069999999999993</v>
      </c>
      <c r="DO36" s="2">
        <v>68.88</v>
      </c>
      <c r="DP36" s="2">
        <v>70.67</v>
      </c>
      <c r="DQ36" s="2">
        <v>86.27</v>
      </c>
      <c r="DR36" s="2">
        <v>82.9</v>
      </c>
      <c r="DS36" s="2">
        <v>81.91</v>
      </c>
      <c r="DV36" s="2">
        <v>82.43</v>
      </c>
      <c r="DW36" s="2">
        <v>78.48</v>
      </c>
      <c r="DX36" s="2">
        <v>96.34</v>
      </c>
      <c r="DY36" s="2">
        <v>111.16</v>
      </c>
      <c r="DZ36" s="2">
        <v>98.6</v>
      </c>
      <c r="EA36" s="2">
        <v>89.02</v>
      </c>
      <c r="EB36" s="2">
        <v>78.56</v>
      </c>
      <c r="EC36" s="2">
        <v>88.92</v>
      </c>
      <c r="ED36" s="2">
        <v>97.59</v>
      </c>
      <c r="EE36" s="2">
        <v>130.69999999999999</v>
      </c>
      <c r="EF36" s="2">
        <v>133.47999999999999</v>
      </c>
      <c r="EG36" s="2">
        <v>117.21</v>
      </c>
      <c r="EH36" s="2">
        <v>103.74</v>
      </c>
      <c r="EI36" s="2">
        <v>104.96</v>
      </c>
      <c r="EJ36" s="2">
        <v>111.58</v>
      </c>
      <c r="EK36" s="2">
        <v>109.65</v>
      </c>
      <c r="EL36" s="2">
        <v>151.91</v>
      </c>
      <c r="EM36" s="2">
        <v>192.06</v>
      </c>
      <c r="EN36" s="2">
        <v>133.27000000000001</v>
      </c>
      <c r="EO36" s="2">
        <v>132.13</v>
      </c>
      <c r="EP36" s="2">
        <v>164.05</v>
      </c>
      <c r="EQ36" s="2">
        <v>152.91999999999999</v>
      </c>
      <c r="ER36" s="2">
        <v>151.1</v>
      </c>
      <c r="ES36" s="2">
        <v>201.53</v>
      </c>
      <c r="ET36" s="2">
        <v>235.92</v>
      </c>
      <c r="EU36" s="2">
        <v>178.61</v>
      </c>
      <c r="EV36" s="2">
        <v>164.44</v>
      </c>
      <c r="EW36" s="2">
        <v>169.71</v>
      </c>
      <c r="EX36" s="2">
        <v>169.14</v>
      </c>
      <c r="EY36" s="2">
        <v>170.57</v>
      </c>
      <c r="EZ36" s="2">
        <v>258.83999999999997</v>
      </c>
      <c r="FA36" s="2">
        <v>312.61</v>
      </c>
      <c r="FB36" s="2">
        <v>219.88</v>
      </c>
      <c r="FC36" s="2">
        <v>174.07</v>
      </c>
      <c r="FD36" s="2">
        <v>173.55</v>
      </c>
      <c r="FE36" s="2">
        <v>186.17</v>
      </c>
      <c r="FF36" s="2">
        <v>201.17</v>
      </c>
      <c r="FG36" s="2">
        <v>292.81</v>
      </c>
      <c r="FH36" s="2">
        <v>340.77</v>
      </c>
      <c r="FI36" s="2">
        <v>222.92</v>
      </c>
      <c r="FJ36" s="2">
        <v>216.48</v>
      </c>
      <c r="FK36" s="2">
        <v>180.69</v>
      </c>
      <c r="FL36" s="2">
        <v>201.71</v>
      </c>
      <c r="FM36" s="2">
        <v>209.32</v>
      </c>
      <c r="FN36" s="2">
        <v>317.83</v>
      </c>
      <c r="FO36" s="2">
        <v>361.41</v>
      </c>
      <c r="FP36" s="2">
        <v>243.47</v>
      </c>
      <c r="FQ36" s="2">
        <v>181.26</v>
      </c>
      <c r="FR36" s="2">
        <v>155.75</v>
      </c>
      <c r="FS36" s="2">
        <v>150.74</v>
      </c>
      <c r="FT36" s="2">
        <v>175.58</v>
      </c>
      <c r="FU36" s="2">
        <v>345.37</v>
      </c>
      <c r="FV36" s="2">
        <v>531.66</v>
      </c>
      <c r="FW36" s="2">
        <v>453.49</v>
      </c>
      <c r="FX36" s="2">
        <v>301.17</v>
      </c>
      <c r="FY36" s="2">
        <v>200.8</v>
      </c>
      <c r="FZ36" s="2">
        <v>179.55</v>
      </c>
      <c r="GA36" s="2">
        <v>211.71</v>
      </c>
      <c r="GB36" s="2">
        <v>281.62</v>
      </c>
      <c r="GC36" s="2">
        <v>296.76</v>
      </c>
      <c r="GD36" s="2">
        <v>183.05</v>
      </c>
      <c r="GE36" s="2">
        <v>158.72999999999999</v>
      </c>
      <c r="GF36" s="2">
        <v>151.96</v>
      </c>
      <c r="GG36" s="2">
        <v>138.1</v>
      </c>
      <c r="GH36" s="2">
        <v>161.19999999999999</v>
      </c>
      <c r="GI36" s="2">
        <v>269.63</v>
      </c>
      <c r="GJ36" s="2">
        <v>270.23</v>
      </c>
      <c r="GK36" s="2">
        <v>183.57</v>
      </c>
      <c r="GL36" s="2">
        <v>155.88</v>
      </c>
      <c r="GM36" s="2">
        <v>148.47999999999999</v>
      </c>
      <c r="GN36" s="2">
        <v>173.42</v>
      </c>
      <c r="GO36" s="2">
        <v>195.51</v>
      </c>
      <c r="GP36" s="2">
        <v>382.74</v>
      </c>
      <c r="GQ36" s="2">
        <v>615.52</v>
      </c>
      <c r="GR36" s="2">
        <v>643.01</v>
      </c>
      <c r="GS36" s="2">
        <v>436.78</v>
      </c>
      <c r="GT36" s="2">
        <v>250.53</v>
      </c>
      <c r="GU36" s="2">
        <v>212.77</v>
      </c>
      <c r="GV36" s="2">
        <v>252.27</v>
      </c>
      <c r="GW36" s="2">
        <v>287.58999999999997</v>
      </c>
      <c r="GX36" s="2">
        <v>297.45999999999998</v>
      </c>
      <c r="GY36" s="2">
        <v>212.12</v>
      </c>
      <c r="GZ36" s="2">
        <v>157.38</v>
      </c>
      <c r="HA36" s="2">
        <v>148.66</v>
      </c>
      <c r="HB36" s="2">
        <v>150.94999999999999</v>
      </c>
      <c r="HC36" s="2">
        <v>164.62</v>
      </c>
      <c r="HD36" s="2">
        <v>266.39</v>
      </c>
      <c r="HE36" s="2">
        <v>292.02999999999997</v>
      </c>
      <c r="HF36" s="2">
        <v>194.5</v>
      </c>
      <c r="HG36" s="2">
        <v>169.79</v>
      </c>
      <c r="HH36" s="2">
        <v>230.76</v>
      </c>
      <c r="HI36" s="2">
        <v>185.44</v>
      </c>
      <c r="HJ36" s="2">
        <v>184.87</v>
      </c>
      <c r="HK36" s="2">
        <v>268.60000000000002</v>
      </c>
      <c r="HL36" s="2">
        <v>258.33999999999997</v>
      </c>
      <c r="HM36" s="2">
        <v>173.24</v>
      </c>
      <c r="HN36" s="2">
        <v>138.28</v>
      </c>
      <c r="HO36" s="2">
        <v>144.9</v>
      </c>
      <c r="HP36" s="2">
        <v>150.97</v>
      </c>
      <c r="HQ36" s="2">
        <v>167.84</v>
      </c>
      <c r="HR36" s="2">
        <v>225.49</v>
      </c>
      <c r="HS36" s="2">
        <v>246.9</v>
      </c>
      <c r="HT36" s="2">
        <v>161.38</v>
      </c>
      <c r="HU36" s="2">
        <v>139.66</v>
      </c>
      <c r="HV36" s="2">
        <v>143.21</v>
      </c>
      <c r="HW36" s="2">
        <v>140.66999999999999</v>
      </c>
      <c r="HX36" s="2">
        <v>163.33000000000001</v>
      </c>
      <c r="HY36" s="2">
        <v>238.31</v>
      </c>
      <c r="HZ36" s="2">
        <v>237.74</v>
      </c>
      <c r="IA36" s="2">
        <v>163.30000000000001</v>
      </c>
      <c r="IB36" s="2">
        <v>130.38999999999999</v>
      </c>
      <c r="IC36" s="2">
        <v>133.56</v>
      </c>
      <c r="ID36" s="2">
        <v>154.32</v>
      </c>
      <c r="IE36" s="2">
        <v>332.39</v>
      </c>
      <c r="IF36" s="2">
        <v>507.94</v>
      </c>
      <c r="IG36" s="2">
        <v>483.83</v>
      </c>
      <c r="IH36" s="2">
        <v>342.85</v>
      </c>
      <c r="II36" s="2">
        <v>204.96</v>
      </c>
      <c r="IJ36" s="2">
        <v>162.47</v>
      </c>
      <c r="IK36" s="2">
        <v>153.91</v>
      </c>
      <c r="IL36" s="2">
        <v>172.1</v>
      </c>
      <c r="IM36" s="2">
        <v>261.25</v>
      </c>
      <c r="IN36" s="2">
        <v>278.07</v>
      </c>
      <c r="IO36" s="2">
        <v>200.29</v>
      </c>
      <c r="IP36" s="2">
        <v>185.36</v>
      </c>
      <c r="IQ36" s="2">
        <v>188.76</v>
      </c>
      <c r="IR36" s="2">
        <v>227.43</v>
      </c>
      <c r="IS36" s="2">
        <v>287.10000000000002</v>
      </c>
      <c r="IT36" s="2">
        <v>315.20999999999998</v>
      </c>
      <c r="IU36" s="2">
        <v>269.17</v>
      </c>
      <c r="IV36" s="2">
        <v>178.82</v>
      </c>
      <c r="IW36" s="2">
        <v>139.13999999999999</v>
      </c>
      <c r="IX36" s="2">
        <v>141.55000000000001</v>
      </c>
      <c r="IY36" s="2">
        <v>166.23</v>
      </c>
      <c r="IZ36" s="2">
        <v>214.72</v>
      </c>
      <c r="JA36" s="2">
        <v>272.57</v>
      </c>
      <c r="JB36" s="2">
        <v>246.3</v>
      </c>
      <c r="JC36" s="2">
        <v>165.66</v>
      </c>
      <c r="JD36" s="2">
        <v>136.72</v>
      </c>
      <c r="JE36" s="2">
        <v>112.72</v>
      </c>
      <c r="JF36" s="2">
        <v>114.9</v>
      </c>
      <c r="JG36" s="2">
        <v>125.88</v>
      </c>
      <c r="JH36" s="2">
        <v>203.24</v>
      </c>
      <c r="JI36" s="2">
        <v>225.23</v>
      </c>
      <c r="JJ36" s="2">
        <v>144.19999999999999</v>
      </c>
      <c r="JK36" s="2">
        <v>123.75</v>
      </c>
      <c r="JL36" s="2">
        <v>123.41</v>
      </c>
      <c r="JM36" s="2">
        <v>125.12</v>
      </c>
      <c r="JN36" s="2">
        <v>151.52000000000001</v>
      </c>
      <c r="JO36" s="2">
        <v>233.64</v>
      </c>
      <c r="JP36" s="2">
        <v>249.36</v>
      </c>
      <c r="JQ36" s="2">
        <v>184.77</v>
      </c>
      <c r="JR36" s="2">
        <v>181.83</v>
      </c>
      <c r="JS36" s="2">
        <v>154.44999999999999</v>
      </c>
      <c r="JT36" s="2">
        <v>116.3</v>
      </c>
      <c r="JU36" s="2">
        <v>123.15</v>
      </c>
      <c r="JV36" s="2">
        <v>183.05</v>
      </c>
      <c r="JW36" s="2">
        <v>182.14</v>
      </c>
      <c r="JX36" s="2">
        <v>151.15</v>
      </c>
      <c r="JY36" s="2">
        <v>125.85</v>
      </c>
      <c r="JZ36" s="2">
        <v>120.37</v>
      </c>
      <c r="KA36" s="2">
        <v>123.46</v>
      </c>
      <c r="KB36" s="2">
        <v>206.36</v>
      </c>
      <c r="KC36" s="2">
        <v>255.13</v>
      </c>
      <c r="KD36" s="2">
        <v>229.35</v>
      </c>
      <c r="KE36" s="2">
        <v>144.9</v>
      </c>
      <c r="KF36" s="2">
        <v>122.63</v>
      </c>
      <c r="KG36" s="2">
        <v>121.52</v>
      </c>
      <c r="KH36" s="2">
        <v>132.29</v>
      </c>
      <c r="KI36" s="2">
        <v>149.49</v>
      </c>
      <c r="KJ36" s="2">
        <v>173.6</v>
      </c>
      <c r="KK36" s="2">
        <v>170.72</v>
      </c>
      <c r="KL36" s="2">
        <v>123.44</v>
      </c>
      <c r="KM36" s="2">
        <v>107.27</v>
      </c>
      <c r="KN36" s="2">
        <v>100.67</v>
      </c>
      <c r="KO36" s="2">
        <v>121.93</v>
      </c>
      <c r="KP36" s="2">
        <v>124.06</v>
      </c>
      <c r="KQ36" s="2">
        <v>200.1</v>
      </c>
      <c r="KR36" s="2">
        <v>205.94</v>
      </c>
      <c r="KS36" s="2">
        <v>132.69999999999999</v>
      </c>
      <c r="KT36" s="2">
        <v>123.51</v>
      </c>
      <c r="KU36" s="2">
        <v>124.71</v>
      </c>
      <c r="KV36" s="2">
        <v>136.31</v>
      </c>
      <c r="KW36" s="2">
        <v>147.5</v>
      </c>
      <c r="KX36" s="2">
        <v>197.3</v>
      </c>
      <c r="KY36" s="2">
        <v>225.85</v>
      </c>
      <c r="KZ36" s="2">
        <v>179.13</v>
      </c>
      <c r="LA36" s="2">
        <v>173.84</v>
      </c>
      <c r="LB36" s="2">
        <v>196.96</v>
      </c>
      <c r="LC36" s="2">
        <v>251</v>
      </c>
      <c r="LD36" s="2">
        <v>295.98</v>
      </c>
      <c r="LE36" s="2">
        <v>316.27</v>
      </c>
      <c r="LF36" s="2">
        <v>281.86</v>
      </c>
      <c r="LG36" s="2">
        <v>217.44</v>
      </c>
      <c r="LH36" s="2">
        <v>189.33</v>
      </c>
      <c r="LI36" s="2">
        <v>195.38</v>
      </c>
      <c r="LJ36" s="2">
        <v>183.93</v>
      </c>
      <c r="LK36" s="2">
        <v>184.56</v>
      </c>
      <c r="LL36" s="2">
        <v>248.43</v>
      </c>
      <c r="LM36" s="2">
        <v>246.43</v>
      </c>
      <c r="LN36" s="2">
        <v>156.99</v>
      </c>
      <c r="LO36" s="2">
        <v>110.1</v>
      </c>
      <c r="LP36" s="2">
        <v>94.39</v>
      </c>
      <c r="LQ36" s="2">
        <v>93.98</v>
      </c>
      <c r="LR36" s="2">
        <v>74.12</v>
      </c>
      <c r="LS36" s="2">
        <v>111.76</v>
      </c>
      <c r="LT36" s="2">
        <v>128</v>
      </c>
      <c r="LU36" s="2">
        <v>110.46</v>
      </c>
      <c r="LV36" s="2">
        <v>107.94</v>
      </c>
      <c r="LW36" s="2">
        <v>112.25</v>
      </c>
      <c r="LX36" s="2">
        <v>186.24</v>
      </c>
      <c r="LY36" s="2">
        <v>227.36</v>
      </c>
      <c r="LZ36" s="2">
        <v>239.66</v>
      </c>
      <c r="MA36" s="2">
        <v>214.46</v>
      </c>
      <c r="MB36" s="2">
        <v>153.59</v>
      </c>
      <c r="MC36" s="2">
        <v>130.21</v>
      </c>
      <c r="MD36" s="2">
        <v>116.04</v>
      </c>
      <c r="ME36" s="2">
        <v>120.76</v>
      </c>
      <c r="MF36" s="2">
        <v>133.51</v>
      </c>
      <c r="MG36" s="2">
        <v>169.56</v>
      </c>
      <c r="MH36" s="2">
        <v>147.65</v>
      </c>
      <c r="MI36" s="2">
        <v>115.94</v>
      </c>
      <c r="MJ36" s="2">
        <v>101.17</v>
      </c>
      <c r="MK36" s="2">
        <v>107.37</v>
      </c>
      <c r="ML36" s="2">
        <v>102.54</v>
      </c>
      <c r="MM36" s="2">
        <v>120.87</v>
      </c>
      <c r="MN36" s="2">
        <v>150.44999999999999</v>
      </c>
      <c r="MO36" s="2">
        <v>156.37</v>
      </c>
      <c r="MP36" s="2">
        <v>130.03</v>
      </c>
      <c r="MQ36" s="2">
        <v>120.58</v>
      </c>
      <c r="MR36" s="2">
        <v>162.69999999999999</v>
      </c>
      <c r="MS36" s="2">
        <v>235.61</v>
      </c>
      <c r="MT36" s="2">
        <v>221.39</v>
      </c>
      <c r="MU36" s="2">
        <v>228.96</v>
      </c>
      <c r="MV36" s="2">
        <v>216.58</v>
      </c>
      <c r="MW36" s="2">
        <v>123.1</v>
      </c>
      <c r="MX36" s="2">
        <v>86.69</v>
      </c>
      <c r="MY36" s="2">
        <v>81.03</v>
      </c>
      <c r="MZ36" s="2">
        <v>81.47</v>
      </c>
      <c r="NA36" s="2">
        <v>80.38</v>
      </c>
      <c r="NB36" s="2">
        <v>84.79</v>
      </c>
      <c r="NC36" s="2">
        <v>79.94</v>
      </c>
      <c r="ND36" s="2">
        <v>72.36</v>
      </c>
      <c r="NE36" s="2">
        <v>73.319999999999993</v>
      </c>
      <c r="NF36" s="2">
        <v>69.61</v>
      </c>
      <c r="NG36" s="2">
        <v>68.540000000000006</v>
      </c>
      <c r="NH36" s="2">
        <v>73.37</v>
      </c>
      <c r="NI36" s="2">
        <v>96.13</v>
      </c>
      <c r="NJ36" s="2">
        <v>97.22</v>
      </c>
      <c r="NK36" s="2">
        <v>80.48</v>
      </c>
      <c r="NL36" s="2">
        <v>72.7</v>
      </c>
      <c r="NM36" s="2">
        <v>80.430000000000007</v>
      </c>
      <c r="NN36" s="2">
        <v>73.319999999999993</v>
      </c>
      <c r="NO36" s="2">
        <v>87.2</v>
      </c>
      <c r="NP36" s="2">
        <v>108.02</v>
      </c>
      <c r="NQ36" s="2">
        <v>118.04</v>
      </c>
      <c r="NR36" s="2">
        <v>90.45</v>
      </c>
      <c r="NS36" s="2">
        <v>89.36</v>
      </c>
      <c r="NT36" s="2">
        <v>82.92</v>
      </c>
      <c r="NU36" s="2">
        <v>84.01</v>
      </c>
      <c r="NV36" s="2">
        <v>89.72</v>
      </c>
      <c r="NW36" s="2">
        <v>139.94</v>
      </c>
      <c r="NX36" s="2">
        <v>129.74</v>
      </c>
      <c r="NY36" s="2">
        <v>99.58</v>
      </c>
      <c r="NZ36" s="2">
        <v>75.14</v>
      </c>
      <c r="OA36" s="2">
        <v>87.33</v>
      </c>
      <c r="OB36" s="2">
        <v>93.69</v>
      </c>
      <c r="OC36" s="2">
        <v>99.2</v>
      </c>
      <c r="OD36" s="2">
        <v>145.29</v>
      </c>
      <c r="OE36" s="2">
        <v>156.99</v>
      </c>
      <c r="OF36" s="2">
        <v>108.49</v>
      </c>
      <c r="OG36" s="2">
        <v>92.42</v>
      </c>
      <c r="OH36" s="2">
        <v>85.73</v>
      </c>
      <c r="OI36" s="2">
        <v>99.38</v>
      </c>
      <c r="OJ36" s="2">
        <v>199.12</v>
      </c>
      <c r="OK36" s="2">
        <v>234.18</v>
      </c>
      <c r="OL36" s="2">
        <v>204.57</v>
      </c>
      <c r="OM36" s="2">
        <v>132.47</v>
      </c>
      <c r="ON36" s="2">
        <v>108.02</v>
      </c>
      <c r="OO36" s="2">
        <v>103.82</v>
      </c>
      <c r="OP36" s="2">
        <v>120.32</v>
      </c>
      <c r="OQ36" s="2">
        <v>109.37</v>
      </c>
      <c r="OR36" s="2">
        <v>174.64</v>
      </c>
      <c r="OS36" s="2">
        <v>183.62</v>
      </c>
      <c r="OT36" s="2">
        <v>139.68</v>
      </c>
      <c r="OU36" s="2">
        <v>113.21</v>
      </c>
      <c r="OV36" s="2">
        <v>108.1</v>
      </c>
      <c r="OW36" s="2">
        <v>111.19</v>
      </c>
      <c r="OX36" s="2">
        <v>199.69</v>
      </c>
      <c r="OY36" s="2">
        <v>248.43</v>
      </c>
      <c r="OZ36" s="2">
        <v>214.43</v>
      </c>
      <c r="PA36" s="2">
        <v>141.03</v>
      </c>
      <c r="PB36" s="2">
        <v>104.93</v>
      </c>
      <c r="PC36" s="2">
        <v>109.94</v>
      </c>
      <c r="PD36" s="2">
        <v>109.32</v>
      </c>
      <c r="PE36" s="2">
        <v>121.13</v>
      </c>
      <c r="PF36" s="2">
        <v>183.62</v>
      </c>
      <c r="PG36" s="2">
        <v>200.91</v>
      </c>
      <c r="PH36" s="2">
        <v>139.03</v>
      </c>
      <c r="PI36" s="2">
        <v>113.5</v>
      </c>
      <c r="PJ36" s="2">
        <v>110.64</v>
      </c>
      <c r="PK36" s="2">
        <v>121.7</v>
      </c>
      <c r="PL36" s="2">
        <v>127.25</v>
      </c>
      <c r="PN36" s="2">
        <v>203.32</v>
      </c>
      <c r="PO36" s="2">
        <v>141.01</v>
      </c>
      <c r="PP36" s="2">
        <v>109.6</v>
      </c>
      <c r="PQ36" s="2">
        <v>108.46</v>
      </c>
      <c r="PR36" s="2">
        <v>115.91</v>
      </c>
      <c r="PS36" s="2">
        <v>128.11000000000001</v>
      </c>
      <c r="PT36" s="2">
        <v>217.44</v>
      </c>
      <c r="PU36" s="2">
        <v>212.25</v>
      </c>
      <c r="PV36" s="2">
        <v>141.32</v>
      </c>
      <c r="PW36" s="2">
        <v>122.79</v>
      </c>
      <c r="PX36" s="2">
        <v>117.49</v>
      </c>
      <c r="PY36" s="2">
        <v>115.29</v>
      </c>
      <c r="PZ36" s="2">
        <v>135.30000000000001</v>
      </c>
      <c r="QA36" s="2">
        <v>217.96</v>
      </c>
      <c r="QB36" s="2">
        <v>205.32</v>
      </c>
      <c r="QC36" s="2">
        <v>157.94999999999999</v>
      </c>
      <c r="QD36" s="2">
        <v>142.41</v>
      </c>
      <c r="QE36" s="2">
        <v>132.55000000000001</v>
      </c>
      <c r="QF36" s="2">
        <v>143.65</v>
      </c>
      <c r="QG36" s="2">
        <v>149.6</v>
      </c>
      <c r="QH36" s="2">
        <v>227.33</v>
      </c>
      <c r="QI36" s="2">
        <v>253.28</v>
      </c>
      <c r="QJ36" s="2">
        <v>202.05</v>
      </c>
      <c r="QK36" s="2">
        <v>200.7</v>
      </c>
      <c r="QL36" s="2">
        <v>163.12</v>
      </c>
      <c r="QM36" s="2">
        <v>155.41</v>
      </c>
      <c r="QN36" s="2">
        <v>167.01</v>
      </c>
      <c r="QO36" s="2">
        <v>237.3</v>
      </c>
      <c r="QP36" s="2">
        <v>284.77</v>
      </c>
      <c r="QQ36" s="2">
        <v>309.70999999999998</v>
      </c>
      <c r="QR36" s="2">
        <v>303.06</v>
      </c>
      <c r="QS36" s="2">
        <v>273.16000000000003</v>
      </c>
      <c r="QT36" s="2">
        <v>233.51</v>
      </c>
      <c r="QU36" s="2">
        <v>179.91</v>
      </c>
      <c r="QV36" s="2">
        <v>149.72999999999999</v>
      </c>
      <c r="QW36" s="2">
        <v>113.55</v>
      </c>
      <c r="QX36" s="2">
        <v>98.26</v>
      </c>
      <c r="QY36" s="2">
        <v>88.53</v>
      </c>
      <c r="QZ36" s="2">
        <v>77.239999999999995</v>
      </c>
      <c r="RA36" s="2">
        <v>87.49</v>
      </c>
      <c r="RB36" s="2">
        <v>79.44</v>
      </c>
      <c r="RC36" s="2">
        <v>76.95</v>
      </c>
      <c r="RD36" s="2">
        <v>65.12</v>
      </c>
      <c r="RE36" s="2">
        <v>62.44</v>
      </c>
      <c r="RF36" s="2">
        <v>64.86</v>
      </c>
      <c r="RG36" s="2">
        <v>59.02</v>
      </c>
      <c r="RH36" s="2">
        <v>63.48</v>
      </c>
      <c r="RI36" s="2">
        <v>63.02</v>
      </c>
      <c r="RJ36" s="2">
        <v>56.94</v>
      </c>
      <c r="RK36" s="2">
        <v>52.63</v>
      </c>
      <c r="RL36" s="2">
        <v>53.08</v>
      </c>
      <c r="RM36" s="2">
        <v>56.86</v>
      </c>
      <c r="RN36" s="2">
        <v>57.75</v>
      </c>
      <c r="RO36" s="2">
        <v>52.56</v>
      </c>
      <c r="RP36" s="2">
        <v>59.1</v>
      </c>
      <c r="RQ36" s="2">
        <v>54.61</v>
      </c>
      <c r="RR36" s="2">
        <v>53.15</v>
      </c>
      <c r="RS36" s="2">
        <v>57.51</v>
      </c>
      <c r="RT36" s="2">
        <v>60.45</v>
      </c>
      <c r="RU36" s="2">
        <v>60.81</v>
      </c>
      <c r="RV36" s="2">
        <v>58.03</v>
      </c>
      <c r="RW36" s="2">
        <v>59.8</v>
      </c>
      <c r="RX36" s="2">
        <v>71.48</v>
      </c>
      <c r="RY36" s="2">
        <v>67.739999999999995</v>
      </c>
      <c r="RZ36" s="2">
        <v>63.17</v>
      </c>
      <c r="SA36" s="2">
        <v>66.08</v>
      </c>
      <c r="SB36" s="2">
        <v>58.99</v>
      </c>
      <c r="SC36" s="2">
        <v>60.26</v>
      </c>
      <c r="SD36" s="2">
        <v>66.290000000000006</v>
      </c>
      <c r="SE36" s="2">
        <v>82.14</v>
      </c>
      <c r="SF36" s="2">
        <v>72.150000000000006</v>
      </c>
      <c r="SG36" s="2">
        <v>67.87</v>
      </c>
      <c r="SH36" s="2">
        <v>68.05</v>
      </c>
      <c r="SI36" s="2">
        <v>71.239999999999995</v>
      </c>
      <c r="SJ36" s="2">
        <v>66.489999999999995</v>
      </c>
      <c r="SK36" s="2">
        <v>69.790000000000006</v>
      </c>
      <c r="SL36" s="2">
        <v>83.57</v>
      </c>
      <c r="SM36" s="2">
        <v>83.96</v>
      </c>
      <c r="SN36" s="2">
        <v>78.17</v>
      </c>
      <c r="SO36" s="2">
        <v>74.67</v>
      </c>
      <c r="SP36" s="2">
        <v>76.36</v>
      </c>
      <c r="SQ36" s="2">
        <v>87.46</v>
      </c>
      <c r="SR36" s="2">
        <v>89.31</v>
      </c>
      <c r="SS36" s="2">
        <v>110.87</v>
      </c>
      <c r="ST36" s="2">
        <v>111.81</v>
      </c>
      <c r="SU36" s="2">
        <v>93.36</v>
      </c>
      <c r="SV36" s="2">
        <v>88.48</v>
      </c>
      <c r="SW36" s="2">
        <v>86.69</v>
      </c>
      <c r="SX36" s="2">
        <v>90.29</v>
      </c>
      <c r="SY36" s="2">
        <v>94.68</v>
      </c>
      <c r="SZ36" s="2">
        <v>108.46</v>
      </c>
      <c r="TA36" s="2">
        <v>120.14</v>
      </c>
      <c r="TB36" s="2">
        <v>97.3</v>
      </c>
      <c r="TC36" s="2">
        <v>90.99</v>
      </c>
      <c r="TD36" s="2">
        <v>85.05</v>
      </c>
      <c r="TE36" s="2">
        <v>78.61</v>
      </c>
      <c r="TF36" s="2">
        <v>89.1</v>
      </c>
      <c r="TG36" s="2">
        <v>107.99</v>
      </c>
      <c r="TH36" s="2">
        <v>128.47</v>
      </c>
      <c r="TI36" s="2">
        <v>99.56</v>
      </c>
      <c r="TJ36" s="2">
        <v>86.56</v>
      </c>
      <c r="TK36" s="2">
        <v>85.13</v>
      </c>
      <c r="TL36" s="2">
        <v>84.51</v>
      </c>
      <c r="TM36" s="2">
        <v>91.9</v>
      </c>
      <c r="TN36" s="2">
        <v>122.03</v>
      </c>
      <c r="TO36" s="2">
        <v>134.05000000000001</v>
      </c>
      <c r="TP36" s="2">
        <v>99.58</v>
      </c>
      <c r="TQ36" s="2">
        <v>83.23</v>
      </c>
      <c r="TR36" s="2">
        <v>73.27</v>
      </c>
      <c r="TS36" s="2">
        <v>75.34</v>
      </c>
      <c r="TT36" s="2">
        <v>78.819999999999993</v>
      </c>
      <c r="TU36" s="2">
        <v>96.44</v>
      </c>
      <c r="TV36" s="2">
        <v>104.54</v>
      </c>
      <c r="TW36" s="2">
        <v>93.07</v>
      </c>
      <c r="TX36" s="2">
        <v>78.459999999999994</v>
      </c>
      <c r="TY36" s="2">
        <v>72.260000000000005</v>
      </c>
      <c r="TZ36" s="2">
        <v>72.05</v>
      </c>
      <c r="UA36" s="2">
        <v>72.099999999999994</v>
      </c>
      <c r="UB36" s="2">
        <v>84.01</v>
      </c>
      <c r="UC36" s="2">
        <v>73.53</v>
      </c>
      <c r="UD36" s="2">
        <v>70.23</v>
      </c>
      <c r="UE36" s="2">
        <v>68.959999999999994</v>
      </c>
      <c r="UF36" s="2">
        <v>65.87</v>
      </c>
      <c r="UG36" s="2">
        <v>70.540000000000006</v>
      </c>
      <c r="UH36" s="2">
        <v>69.63</v>
      </c>
      <c r="UI36" s="2">
        <v>69.84</v>
      </c>
      <c r="UJ36" s="2">
        <v>76.8</v>
      </c>
      <c r="UK36" s="2">
        <v>74.28</v>
      </c>
      <c r="UL36" s="2">
        <v>68.489999999999995</v>
      </c>
      <c r="UM36" s="2">
        <v>67.25</v>
      </c>
      <c r="UN36" s="2">
        <v>77.52</v>
      </c>
      <c r="UO36" s="2">
        <v>71.92</v>
      </c>
      <c r="UP36" s="2">
        <v>76.62</v>
      </c>
      <c r="UQ36" s="2">
        <v>71.48</v>
      </c>
      <c r="UR36" s="2">
        <v>71.239999999999995</v>
      </c>
      <c r="US36" s="2">
        <v>75.53</v>
      </c>
      <c r="UT36" s="2">
        <v>72.8</v>
      </c>
      <c r="UU36" s="2">
        <v>63.22</v>
      </c>
      <c r="UV36" s="2">
        <v>62.96</v>
      </c>
      <c r="UW36" s="2">
        <v>69.09</v>
      </c>
      <c r="UX36" s="2">
        <v>66.680000000000007</v>
      </c>
      <c r="UY36" s="2">
        <v>62.11</v>
      </c>
      <c r="UZ36" s="2">
        <v>64.03</v>
      </c>
      <c r="VA36" s="2">
        <v>63.95</v>
      </c>
      <c r="VB36" s="2">
        <v>69.37</v>
      </c>
      <c r="VC36" s="2">
        <v>62.34</v>
      </c>
      <c r="VD36" s="2">
        <v>70.8</v>
      </c>
      <c r="VE36" s="2">
        <v>70.150000000000006</v>
      </c>
      <c r="VF36" s="2">
        <v>73.290000000000006</v>
      </c>
      <c r="VG36" s="2">
        <v>66.209999999999994</v>
      </c>
      <c r="VH36" s="2">
        <v>60.94</v>
      </c>
      <c r="VI36" s="2">
        <v>69.17</v>
      </c>
      <c r="VJ36" s="2">
        <v>71.349999999999994</v>
      </c>
      <c r="VK36" s="2">
        <v>73.81</v>
      </c>
      <c r="VL36" s="2">
        <v>75.11</v>
      </c>
      <c r="VM36" s="2">
        <v>70.569999999999993</v>
      </c>
      <c r="VN36" s="2">
        <v>62.78</v>
      </c>
      <c r="VO36" s="2">
        <v>75.66</v>
      </c>
      <c r="VP36" s="2">
        <v>67.349999999999994</v>
      </c>
      <c r="VQ36" s="2">
        <v>68.599999999999994</v>
      </c>
      <c r="VR36" s="2">
        <v>79.44</v>
      </c>
      <c r="VS36" s="2">
        <v>80.28</v>
      </c>
      <c r="VT36" s="2">
        <v>67.61</v>
      </c>
      <c r="VU36" s="2">
        <v>66.16</v>
      </c>
      <c r="VV36" s="2">
        <v>61.67</v>
      </c>
      <c r="VW36" s="2">
        <v>71.94</v>
      </c>
      <c r="VX36" s="2">
        <v>69.040000000000006</v>
      </c>
      <c r="VY36" s="2">
        <v>88.45</v>
      </c>
      <c r="VZ36" s="2">
        <v>91.95</v>
      </c>
      <c r="WA36" s="2">
        <v>70.959999999999994</v>
      </c>
      <c r="WB36" s="2">
        <v>77.260000000000005</v>
      </c>
      <c r="WC36" s="2">
        <v>74.180000000000007</v>
      </c>
      <c r="WD36" s="2">
        <v>76.2</v>
      </c>
      <c r="WE36" s="2">
        <v>84.06</v>
      </c>
      <c r="WF36" s="2">
        <v>99.27</v>
      </c>
      <c r="WG36" s="2">
        <v>108.64</v>
      </c>
      <c r="WH36" s="2">
        <v>92.14</v>
      </c>
      <c r="WI36" s="2">
        <v>91.82</v>
      </c>
      <c r="WJ36" s="2">
        <v>76.12</v>
      </c>
      <c r="WK36" s="2">
        <v>79.44</v>
      </c>
      <c r="WL36" s="2">
        <v>76.3</v>
      </c>
      <c r="WM36" s="2">
        <v>119.34</v>
      </c>
      <c r="WN36" s="2">
        <v>124.19</v>
      </c>
      <c r="WO36" s="2">
        <v>100.75</v>
      </c>
      <c r="WP36" s="2">
        <v>85.18</v>
      </c>
      <c r="WQ36" s="2">
        <v>83.49</v>
      </c>
      <c r="WR36" s="2">
        <v>83.91</v>
      </c>
      <c r="WS36" s="2">
        <v>86.63</v>
      </c>
      <c r="WT36" s="2">
        <v>110.59</v>
      </c>
      <c r="WU36" s="2">
        <v>116.74</v>
      </c>
      <c r="WV36" s="2">
        <v>98.75</v>
      </c>
      <c r="WW36" s="2">
        <v>93.49</v>
      </c>
      <c r="WX36" s="2">
        <v>100.62</v>
      </c>
      <c r="WY36" s="2">
        <v>104.93</v>
      </c>
      <c r="WZ36" s="2">
        <v>123.38</v>
      </c>
      <c r="XA36" s="2">
        <v>141.91999999999999</v>
      </c>
      <c r="XB36" s="2">
        <v>127.93</v>
      </c>
      <c r="XC36" s="2">
        <v>99.12</v>
      </c>
      <c r="XD36" s="2">
        <v>103.82</v>
      </c>
      <c r="XE36" s="2">
        <v>93.93</v>
      </c>
      <c r="XF36" s="2">
        <v>99.79</v>
      </c>
      <c r="XG36" s="2">
        <v>97.43</v>
      </c>
      <c r="XH36" s="2">
        <v>118.45</v>
      </c>
      <c r="XI36" s="2">
        <v>127.17</v>
      </c>
      <c r="XJ36" s="2">
        <v>106.59</v>
      </c>
      <c r="XK36" s="2">
        <v>95.93</v>
      </c>
      <c r="XL36" s="2">
        <v>107.53</v>
      </c>
      <c r="XM36" s="2">
        <v>115.44</v>
      </c>
      <c r="XN36" s="2">
        <v>110.49</v>
      </c>
      <c r="XO36" s="2">
        <v>126.4</v>
      </c>
      <c r="XP36" s="2">
        <v>133.04</v>
      </c>
      <c r="XQ36" s="2">
        <v>120.24</v>
      </c>
      <c r="XR36" s="2">
        <v>107.71</v>
      </c>
      <c r="XS36" s="2">
        <v>112.38</v>
      </c>
      <c r="XT36" s="2">
        <v>112.9</v>
      </c>
      <c r="XU36" s="2">
        <v>122.19</v>
      </c>
      <c r="XV36" s="2">
        <v>128.24</v>
      </c>
      <c r="XW36" s="2">
        <v>139.41999999999999</v>
      </c>
      <c r="XX36" s="2">
        <v>125.05</v>
      </c>
      <c r="XY36" s="2">
        <v>117.83</v>
      </c>
      <c r="XZ36" s="2">
        <v>115.39</v>
      </c>
      <c r="YA36" s="2">
        <v>120.58</v>
      </c>
      <c r="YB36" s="2">
        <v>148.72</v>
      </c>
      <c r="YC36" s="2">
        <v>174.12</v>
      </c>
      <c r="YD36" s="2">
        <v>157.49</v>
      </c>
      <c r="YE36" s="2">
        <v>121.13</v>
      </c>
      <c r="YF36" s="2">
        <v>111.55</v>
      </c>
      <c r="YG36" s="2">
        <v>112.38</v>
      </c>
    </row>
    <row r="37" spans="1:657" x14ac:dyDescent="0.15">
      <c r="A37" s="2" t="s">
        <v>9</v>
      </c>
      <c r="B37" s="2" t="s">
        <v>40</v>
      </c>
      <c r="C37" s="2" t="s">
        <v>6</v>
      </c>
      <c r="D37" s="2" t="s">
        <v>7</v>
      </c>
      <c r="E37" s="2">
        <v>100</v>
      </c>
      <c r="F37" s="2">
        <v>112.39</v>
      </c>
      <c r="G37" s="2">
        <v>110.69</v>
      </c>
      <c r="H37" s="2">
        <v>130.07</v>
      </c>
      <c r="I37" s="2">
        <v>175.02</v>
      </c>
      <c r="J37" s="2">
        <v>181.32</v>
      </c>
      <c r="K37" s="2">
        <v>131.66999999999999</v>
      </c>
      <c r="L37" s="2">
        <v>87.01</v>
      </c>
      <c r="M37" s="2">
        <v>89.51</v>
      </c>
      <c r="N37" s="2">
        <v>90.91</v>
      </c>
      <c r="O37" s="2">
        <v>110.79</v>
      </c>
      <c r="P37" s="2">
        <v>160.34</v>
      </c>
      <c r="Q37" s="2">
        <v>173.13</v>
      </c>
      <c r="R37" s="2">
        <v>126.87</v>
      </c>
      <c r="S37" s="2">
        <v>122.68</v>
      </c>
      <c r="T37" s="2">
        <v>91.21</v>
      </c>
      <c r="U37" s="2">
        <v>73.63</v>
      </c>
      <c r="V37" s="2">
        <v>80.62</v>
      </c>
      <c r="W37" s="2">
        <v>125.77</v>
      </c>
      <c r="X37" s="2">
        <v>130.97</v>
      </c>
      <c r="Y37" s="2">
        <v>104.8</v>
      </c>
      <c r="Z37" s="2">
        <v>79.92</v>
      </c>
      <c r="AA37" s="2">
        <v>68.930000000000007</v>
      </c>
      <c r="AB37" s="2">
        <v>89.91</v>
      </c>
      <c r="AC37" s="2">
        <v>119.08</v>
      </c>
      <c r="AD37" s="2">
        <v>248.15</v>
      </c>
      <c r="AE37" s="2">
        <v>305.29000000000002</v>
      </c>
      <c r="AF37" s="2">
        <v>197.3</v>
      </c>
      <c r="AG37" s="2">
        <v>117.78</v>
      </c>
      <c r="AH37" s="2">
        <v>86.21</v>
      </c>
      <c r="AI37" s="2">
        <v>83.22</v>
      </c>
      <c r="AJ37" s="2">
        <v>98</v>
      </c>
      <c r="AK37" s="2">
        <v>142.86000000000001</v>
      </c>
      <c r="AL37" s="2">
        <v>138.56</v>
      </c>
      <c r="AM37" s="2">
        <v>97.2</v>
      </c>
      <c r="AN37" s="2">
        <v>93.31</v>
      </c>
      <c r="AO37" s="2">
        <v>87.61</v>
      </c>
      <c r="AP37" s="2">
        <v>85.81</v>
      </c>
      <c r="AQ37" s="2">
        <v>100.3</v>
      </c>
      <c r="AR37" s="2">
        <v>141.96</v>
      </c>
      <c r="AS37" s="2">
        <v>129.47</v>
      </c>
      <c r="AT37" s="2">
        <v>83.32</v>
      </c>
      <c r="AU37" s="2">
        <v>82.82</v>
      </c>
      <c r="AV37" s="2">
        <v>71.33</v>
      </c>
      <c r="AW37" s="2">
        <v>60.74</v>
      </c>
      <c r="AX37" s="2">
        <v>71.930000000000007</v>
      </c>
      <c r="AY37" s="2">
        <v>118.78</v>
      </c>
      <c r="AZ37" s="2">
        <v>123.58</v>
      </c>
      <c r="BA37" s="2">
        <v>76.22</v>
      </c>
      <c r="BB37" s="2">
        <v>73.930000000000007</v>
      </c>
      <c r="BC37" s="2">
        <v>60.04</v>
      </c>
      <c r="BD37" s="2">
        <v>66.23</v>
      </c>
      <c r="BE37" s="2">
        <v>98.2</v>
      </c>
      <c r="BF37" s="2">
        <v>126.37</v>
      </c>
      <c r="BG37" s="2">
        <v>103.3</v>
      </c>
      <c r="BH37" s="2">
        <v>77.92</v>
      </c>
      <c r="BI37" s="2">
        <v>60.94</v>
      </c>
      <c r="BJ37" s="2">
        <v>65.23</v>
      </c>
      <c r="BK37" s="2">
        <v>78.52</v>
      </c>
      <c r="BL37" s="2">
        <v>82.32</v>
      </c>
      <c r="BM37" s="2">
        <v>109.49</v>
      </c>
      <c r="BN37" s="2">
        <v>98.6</v>
      </c>
      <c r="BO37" s="2">
        <v>73.23</v>
      </c>
      <c r="BP37" s="2">
        <v>66.83</v>
      </c>
      <c r="BQ37" s="2">
        <v>68.430000000000007</v>
      </c>
      <c r="BR37" s="2">
        <v>65.63</v>
      </c>
      <c r="BS37" s="2">
        <v>60.34</v>
      </c>
      <c r="BT37" s="2">
        <v>90.01</v>
      </c>
      <c r="BU37" s="2">
        <v>81.92</v>
      </c>
      <c r="BV37" s="2">
        <v>61.34</v>
      </c>
      <c r="BW37" s="2">
        <v>40.36</v>
      </c>
      <c r="BX37" s="2">
        <v>56.14</v>
      </c>
      <c r="BY37" s="2">
        <v>45.55</v>
      </c>
      <c r="BZ37" s="2">
        <v>39.56</v>
      </c>
      <c r="CA37" s="2">
        <v>33.97</v>
      </c>
      <c r="CB37" s="2">
        <v>33.369999999999997</v>
      </c>
      <c r="CC37" s="2">
        <v>44.36</v>
      </c>
      <c r="CD37" s="2">
        <v>34.97</v>
      </c>
      <c r="CE37" s="2">
        <v>43.86</v>
      </c>
      <c r="CF37" s="2">
        <v>27.37</v>
      </c>
      <c r="CG37" s="2">
        <v>41.76</v>
      </c>
      <c r="CH37" s="2">
        <v>52.05</v>
      </c>
      <c r="CI37" s="2">
        <v>38.86</v>
      </c>
      <c r="CJ37" s="2">
        <v>37.46</v>
      </c>
      <c r="CK37" s="2">
        <v>34.07</v>
      </c>
      <c r="CL37" s="2">
        <v>40.86</v>
      </c>
      <c r="CM37" s="2">
        <v>39.86</v>
      </c>
      <c r="CN37" s="2">
        <v>37.159999999999997</v>
      </c>
      <c r="CO37" s="2">
        <v>40.659999999999997</v>
      </c>
      <c r="CP37" s="2">
        <v>36.76</v>
      </c>
      <c r="CQ37" s="2">
        <v>30.97</v>
      </c>
      <c r="CR37" s="2">
        <v>35.76</v>
      </c>
      <c r="CS37" s="2">
        <v>42.06</v>
      </c>
      <c r="CT37" s="2">
        <v>39.26</v>
      </c>
      <c r="CU37" s="2">
        <v>34.270000000000003</v>
      </c>
      <c r="CV37" s="2">
        <v>39.36</v>
      </c>
      <c r="CW37" s="2">
        <v>32.869999999999997</v>
      </c>
      <c r="CX37" s="2">
        <v>30.77</v>
      </c>
      <c r="CY37" s="2">
        <v>38.76</v>
      </c>
      <c r="CZ37" s="2">
        <v>38.76</v>
      </c>
      <c r="DA37" s="2">
        <v>38.56</v>
      </c>
      <c r="DB37" s="2">
        <v>48.75</v>
      </c>
      <c r="DC37" s="2">
        <v>63.24</v>
      </c>
      <c r="DD37" s="2">
        <v>49.45</v>
      </c>
      <c r="DE37" s="2">
        <v>45.25</v>
      </c>
      <c r="DF37" s="2">
        <v>42.86</v>
      </c>
      <c r="DG37" s="2">
        <v>48.15</v>
      </c>
      <c r="DH37" s="2">
        <v>39.86</v>
      </c>
      <c r="DI37" s="2">
        <v>54.35</v>
      </c>
      <c r="DJ37" s="2">
        <v>50.75</v>
      </c>
      <c r="DK37" s="2">
        <v>55.94</v>
      </c>
      <c r="DL37" s="2">
        <v>48.95</v>
      </c>
      <c r="DM37" s="2">
        <v>50.85</v>
      </c>
      <c r="DN37" s="2">
        <v>51.15</v>
      </c>
      <c r="DO37" s="2">
        <v>47.55</v>
      </c>
      <c r="DP37" s="2">
        <v>61.94</v>
      </c>
      <c r="DQ37" s="2">
        <v>64.739999999999995</v>
      </c>
      <c r="DR37" s="2">
        <v>68.83</v>
      </c>
      <c r="DS37" s="2">
        <v>64.14</v>
      </c>
      <c r="DV37" s="2">
        <v>58.34</v>
      </c>
      <c r="DW37" s="2">
        <v>90.41</v>
      </c>
      <c r="DX37" s="2">
        <v>85.31</v>
      </c>
      <c r="DY37" s="2">
        <v>81.22</v>
      </c>
      <c r="DZ37" s="2">
        <v>62.84</v>
      </c>
      <c r="EA37" s="2">
        <v>74.13</v>
      </c>
      <c r="EB37" s="2">
        <v>54.65</v>
      </c>
      <c r="EC37" s="2">
        <v>72.73</v>
      </c>
      <c r="ED37" s="2">
        <v>93.21</v>
      </c>
      <c r="EE37" s="2">
        <v>90.51</v>
      </c>
      <c r="EF37" s="2">
        <v>90.31</v>
      </c>
      <c r="EG37" s="2">
        <v>83.02</v>
      </c>
      <c r="EH37" s="2">
        <v>76.52</v>
      </c>
      <c r="EI37" s="2">
        <v>67.73</v>
      </c>
      <c r="EJ37" s="2">
        <v>75.92</v>
      </c>
      <c r="EK37" s="2">
        <v>76.62</v>
      </c>
      <c r="EL37" s="2">
        <v>89.81</v>
      </c>
      <c r="EM37" s="2">
        <v>113.49</v>
      </c>
      <c r="EN37" s="2">
        <v>87.71</v>
      </c>
      <c r="EO37" s="2">
        <v>94.61</v>
      </c>
      <c r="EP37" s="2">
        <v>128.66999999999999</v>
      </c>
      <c r="EQ37" s="2">
        <v>127.67</v>
      </c>
      <c r="ER37" s="2">
        <v>122.68</v>
      </c>
      <c r="ES37" s="2">
        <v>136.66</v>
      </c>
      <c r="ET37" s="2">
        <v>171.53</v>
      </c>
      <c r="EU37" s="2">
        <v>158.84</v>
      </c>
      <c r="EV37" s="2">
        <v>118.58</v>
      </c>
      <c r="EW37" s="2">
        <v>116.38</v>
      </c>
      <c r="EX37" s="2">
        <v>114.49</v>
      </c>
      <c r="EY37" s="2">
        <v>139.26</v>
      </c>
      <c r="EZ37" s="2">
        <v>167.83</v>
      </c>
      <c r="FA37" s="2">
        <v>176.82</v>
      </c>
      <c r="FB37" s="2">
        <v>146.35</v>
      </c>
      <c r="FC37" s="2">
        <v>123.08</v>
      </c>
      <c r="FD37" s="2">
        <v>122.58</v>
      </c>
      <c r="FE37" s="2">
        <v>127.27</v>
      </c>
      <c r="FF37" s="2">
        <v>151.35</v>
      </c>
      <c r="FG37" s="2">
        <v>194.71</v>
      </c>
      <c r="FH37" s="2">
        <v>217.48</v>
      </c>
      <c r="FI37" s="2">
        <v>170.93</v>
      </c>
      <c r="FJ37" s="2">
        <v>173.73</v>
      </c>
      <c r="FK37" s="2">
        <v>129.27000000000001</v>
      </c>
      <c r="FL37" s="2">
        <v>147.94999999999999</v>
      </c>
      <c r="FM37" s="2">
        <v>169.03</v>
      </c>
      <c r="FN37" s="2">
        <v>202.2</v>
      </c>
      <c r="FO37" s="2">
        <v>236.56</v>
      </c>
      <c r="FP37" s="2">
        <v>165.93</v>
      </c>
      <c r="FQ37" s="2">
        <v>135.76</v>
      </c>
      <c r="FR37" s="2">
        <v>112.09</v>
      </c>
      <c r="FS37" s="2">
        <v>111.49</v>
      </c>
      <c r="FT37" s="2">
        <v>148.75</v>
      </c>
      <c r="FU37" s="2">
        <v>285.41000000000003</v>
      </c>
      <c r="FV37" s="2">
        <v>513.09</v>
      </c>
      <c r="FW37" s="2">
        <v>502.3</v>
      </c>
      <c r="FX37" s="2">
        <v>273.73</v>
      </c>
      <c r="FY37" s="2">
        <v>142.56</v>
      </c>
      <c r="FZ37" s="2">
        <v>141.76</v>
      </c>
      <c r="GA37" s="2">
        <v>127.37</v>
      </c>
      <c r="GB37" s="2">
        <v>175.12</v>
      </c>
      <c r="GC37" s="2">
        <v>190.01</v>
      </c>
      <c r="GD37" s="2">
        <v>121.58</v>
      </c>
      <c r="GE37" s="2">
        <v>98.7</v>
      </c>
      <c r="GF37" s="2">
        <v>127.97</v>
      </c>
      <c r="GG37" s="2">
        <v>106.39</v>
      </c>
      <c r="GH37" s="2">
        <v>127.07</v>
      </c>
      <c r="GI37" s="2">
        <v>180.92</v>
      </c>
      <c r="GJ37" s="2">
        <v>187.21</v>
      </c>
      <c r="GK37" s="2">
        <v>118.78</v>
      </c>
      <c r="GL37" s="2">
        <v>113.59</v>
      </c>
      <c r="GM37" s="2">
        <v>130.07</v>
      </c>
      <c r="GN37" s="2">
        <v>143.66</v>
      </c>
      <c r="GO37" s="2">
        <v>152.85</v>
      </c>
      <c r="GP37" s="2">
        <v>300.8</v>
      </c>
      <c r="GQ37" s="2">
        <v>745.75</v>
      </c>
      <c r="GR37" s="2">
        <v>689.21</v>
      </c>
      <c r="GS37" s="2">
        <v>411.09</v>
      </c>
      <c r="GT37" s="2">
        <v>166.33</v>
      </c>
      <c r="GU37" s="2">
        <v>149.15</v>
      </c>
      <c r="GV37" s="2">
        <v>152.35</v>
      </c>
      <c r="GW37" s="2">
        <v>171.73</v>
      </c>
      <c r="GX37" s="2">
        <v>179.62</v>
      </c>
      <c r="GY37" s="2">
        <v>141.66</v>
      </c>
      <c r="GZ37" s="2">
        <v>104</v>
      </c>
      <c r="HA37" s="2">
        <v>100</v>
      </c>
      <c r="HB37" s="2">
        <v>113.29</v>
      </c>
      <c r="HC37" s="2">
        <v>132.27000000000001</v>
      </c>
      <c r="HD37" s="2">
        <v>170.93</v>
      </c>
      <c r="HE37" s="2">
        <v>206.29</v>
      </c>
      <c r="HF37" s="2">
        <v>165.53</v>
      </c>
      <c r="HG37" s="2">
        <v>157.94</v>
      </c>
      <c r="HH37" s="2">
        <v>160.44</v>
      </c>
      <c r="HI37" s="2">
        <v>130.97</v>
      </c>
      <c r="HJ37" s="2">
        <v>141.16</v>
      </c>
      <c r="HK37" s="2">
        <v>162.34</v>
      </c>
      <c r="HL37" s="2">
        <v>176.72</v>
      </c>
      <c r="HM37" s="2">
        <v>98.9</v>
      </c>
      <c r="HN37" s="2">
        <v>91.01</v>
      </c>
      <c r="HO37" s="2">
        <v>106.09</v>
      </c>
      <c r="HP37" s="2">
        <v>138.16</v>
      </c>
      <c r="HQ37" s="2">
        <v>134.87</v>
      </c>
      <c r="HR37" s="2">
        <v>210.09</v>
      </c>
      <c r="HS37" s="2">
        <v>141.46</v>
      </c>
      <c r="HT37" s="2">
        <v>112.79</v>
      </c>
      <c r="HU37" s="2">
        <v>103.1</v>
      </c>
      <c r="HV37" s="2">
        <v>102.7</v>
      </c>
      <c r="HW37" s="2">
        <v>99.6</v>
      </c>
      <c r="HX37" s="2">
        <v>116.28</v>
      </c>
      <c r="HY37" s="2">
        <v>152.94999999999999</v>
      </c>
      <c r="HZ37" s="2">
        <v>162.94</v>
      </c>
      <c r="IA37" s="2">
        <v>108.59</v>
      </c>
      <c r="IB37" s="2">
        <v>113.09</v>
      </c>
      <c r="IC37" s="2">
        <v>82.82</v>
      </c>
      <c r="ID37" s="2">
        <v>119.58</v>
      </c>
      <c r="IE37" s="2">
        <v>227.97</v>
      </c>
      <c r="IF37" s="2">
        <v>482.82</v>
      </c>
      <c r="IG37" s="2">
        <v>519.28</v>
      </c>
      <c r="IH37" s="2">
        <v>292.20999999999998</v>
      </c>
      <c r="II37" s="2">
        <v>117.58</v>
      </c>
      <c r="IJ37" s="2">
        <v>115.78</v>
      </c>
      <c r="IK37" s="2">
        <v>105.89</v>
      </c>
      <c r="IL37" s="2">
        <v>108.49</v>
      </c>
      <c r="IM37" s="2">
        <v>155.94</v>
      </c>
      <c r="IN37" s="2">
        <v>159.74</v>
      </c>
      <c r="IO37" s="2">
        <v>110.89</v>
      </c>
      <c r="IP37" s="2">
        <v>108.29</v>
      </c>
      <c r="IQ37" s="2">
        <v>97.4</v>
      </c>
      <c r="IR37" s="2">
        <v>99.8</v>
      </c>
      <c r="IS37" s="2">
        <v>132.37</v>
      </c>
      <c r="IT37" s="2">
        <v>166.83</v>
      </c>
      <c r="IU37" s="2">
        <v>161.34</v>
      </c>
      <c r="IV37" s="2">
        <v>119.68</v>
      </c>
      <c r="IW37" s="2">
        <v>93.31</v>
      </c>
      <c r="IX37" s="2">
        <v>116.38</v>
      </c>
      <c r="IY37" s="2">
        <v>103.3</v>
      </c>
      <c r="IZ37" s="2">
        <v>110.89</v>
      </c>
      <c r="JA37" s="2">
        <v>137.86000000000001</v>
      </c>
      <c r="JB37" s="2">
        <v>175.82</v>
      </c>
      <c r="JC37" s="2">
        <v>116.58</v>
      </c>
      <c r="JD37" s="2">
        <v>109.89</v>
      </c>
      <c r="JE37" s="2">
        <v>87.91</v>
      </c>
      <c r="JF37" s="2">
        <v>95.6</v>
      </c>
      <c r="JG37" s="2">
        <v>141.46</v>
      </c>
      <c r="JH37" s="2">
        <v>201.3</v>
      </c>
      <c r="JI37" s="2">
        <v>203.5</v>
      </c>
      <c r="JJ37" s="2">
        <v>125.77</v>
      </c>
      <c r="JK37" s="2">
        <v>122.78</v>
      </c>
      <c r="JL37" s="2">
        <v>127.57</v>
      </c>
      <c r="JM37" s="2">
        <v>117.28</v>
      </c>
      <c r="JN37" s="2">
        <v>134.66999999999999</v>
      </c>
      <c r="JO37" s="2">
        <v>239.86</v>
      </c>
      <c r="JP37" s="2">
        <v>364.94</v>
      </c>
      <c r="JQ37" s="2">
        <v>279.02</v>
      </c>
      <c r="JR37" s="2">
        <v>222.28</v>
      </c>
      <c r="JS37" s="2">
        <v>167.13</v>
      </c>
      <c r="JT37" s="2">
        <v>144.16</v>
      </c>
      <c r="JU37" s="2">
        <v>135.56</v>
      </c>
      <c r="JV37" s="2">
        <v>229.07</v>
      </c>
      <c r="JW37" s="2">
        <v>242.16</v>
      </c>
      <c r="JX37" s="2">
        <v>153.65</v>
      </c>
      <c r="JY37" s="2">
        <v>136.56</v>
      </c>
      <c r="JZ37" s="2">
        <v>156.13999999999999</v>
      </c>
      <c r="KA37" s="2">
        <v>190.01</v>
      </c>
      <c r="KB37" s="2">
        <v>311.58999999999997</v>
      </c>
      <c r="KC37" s="2">
        <v>455.44</v>
      </c>
      <c r="KD37" s="2">
        <v>369.03</v>
      </c>
      <c r="KE37" s="2">
        <v>178.22</v>
      </c>
      <c r="KF37" s="2">
        <v>157.24</v>
      </c>
      <c r="KG37" s="2">
        <v>155.04</v>
      </c>
      <c r="KH37" s="2">
        <v>154.05000000000001</v>
      </c>
      <c r="KI37" s="2">
        <v>178.32</v>
      </c>
      <c r="KJ37" s="2">
        <v>184.62</v>
      </c>
      <c r="KK37" s="2">
        <v>191.01</v>
      </c>
      <c r="KL37" s="2">
        <v>172.13</v>
      </c>
      <c r="KM37" s="2">
        <v>147.25</v>
      </c>
      <c r="KN37" s="2">
        <v>157.84</v>
      </c>
      <c r="KO37" s="2">
        <v>168.33</v>
      </c>
      <c r="KP37" s="2">
        <v>186.31</v>
      </c>
      <c r="KQ37" s="2">
        <v>260.24</v>
      </c>
      <c r="KR37" s="2">
        <v>257.33999999999997</v>
      </c>
      <c r="KS37" s="2">
        <v>197.1</v>
      </c>
      <c r="KT37" s="2">
        <v>177.52</v>
      </c>
      <c r="KU37" s="2">
        <v>158.63999999999999</v>
      </c>
      <c r="KV37" s="2">
        <v>197.7</v>
      </c>
      <c r="KW37" s="2">
        <v>236.96</v>
      </c>
      <c r="KX37" s="2">
        <v>330.67</v>
      </c>
      <c r="KY37" s="2">
        <v>371.63</v>
      </c>
      <c r="KZ37" s="2">
        <v>324.38</v>
      </c>
      <c r="LA37" s="2">
        <v>313.29000000000002</v>
      </c>
      <c r="LB37" s="2">
        <v>332.27</v>
      </c>
      <c r="LC37" s="2">
        <v>420.88</v>
      </c>
      <c r="LD37" s="2">
        <v>652.85</v>
      </c>
      <c r="LE37" s="2">
        <v>643.26</v>
      </c>
      <c r="LF37" s="2">
        <v>486.11</v>
      </c>
      <c r="LG37" s="2">
        <v>357.64</v>
      </c>
      <c r="LH37" s="2">
        <v>318.18</v>
      </c>
      <c r="LI37" s="2">
        <v>301.3</v>
      </c>
      <c r="LJ37" s="2">
        <v>302.89999999999998</v>
      </c>
      <c r="LK37" s="2">
        <v>332.97</v>
      </c>
      <c r="LL37" s="2">
        <v>387.41</v>
      </c>
      <c r="LM37" s="2">
        <v>336.46</v>
      </c>
      <c r="LN37" s="2">
        <v>212.09</v>
      </c>
      <c r="LO37" s="2">
        <v>182.52</v>
      </c>
      <c r="LP37" s="2">
        <v>167.63</v>
      </c>
      <c r="LQ37" s="2">
        <v>156.54</v>
      </c>
      <c r="LR37" s="2">
        <v>190.61</v>
      </c>
      <c r="LS37" s="2">
        <v>322.38</v>
      </c>
      <c r="LT37" s="2">
        <v>351.25</v>
      </c>
      <c r="LU37" s="2">
        <v>280.32</v>
      </c>
      <c r="LV37" s="2">
        <v>214.79</v>
      </c>
      <c r="LW37" s="2">
        <v>240.26</v>
      </c>
      <c r="LX37" s="2">
        <v>355.64</v>
      </c>
      <c r="LY37" s="2">
        <v>571.73</v>
      </c>
      <c r="LZ37" s="2">
        <v>567.33000000000004</v>
      </c>
      <c r="MA37" s="2">
        <v>362.04</v>
      </c>
      <c r="MB37" s="2">
        <v>191.61</v>
      </c>
      <c r="MC37" s="2">
        <v>189.21</v>
      </c>
      <c r="MD37" s="2">
        <v>164.44</v>
      </c>
      <c r="ME37" s="2">
        <v>179.52</v>
      </c>
      <c r="MF37" s="2">
        <v>176.92</v>
      </c>
      <c r="MG37" s="2">
        <v>233.47</v>
      </c>
      <c r="MH37" s="2">
        <v>195.7</v>
      </c>
      <c r="MI37" s="2">
        <v>180.82</v>
      </c>
      <c r="MJ37" s="2">
        <v>160.13999999999999</v>
      </c>
      <c r="MK37" s="2">
        <v>170.23</v>
      </c>
      <c r="ML37" s="2">
        <v>156.44</v>
      </c>
      <c r="MM37" s="2">
        <v>187.81</v>
      </c>
      <c r="MN37" s="2">
        <v>275.22000000000003</v>
      </c>
      <c r="MO37" s="2">
        <v>325.97000000000003</v>
      </c>
      <c r="MP37" s="2">
        <v>342.36</v>
      </c>
      <c r="MQ37" s="2">
        <v>351.05</v>
      </c>
      <c r="MR37" s="2">
        <v>383.02</v>
      </c>
      <c r="MS37" s="2">
        <v>516.38</v>
      </c>
      <c r="MT37" s="2">
        <v>527.77</v>
      </c>
      <c r="MU37" s="2">
        <v>519.88</v>
      </c>
      <c r="MV37" s="2">
        <v>315.58</v>
      </c>
      <c r="MW37" s="2">
        <v>157.13999999999999</v>
      </c>
      <c r="MX37" s="2">
        <v>90.01</v>
      </c>
      <c r="MY37" s="2">
        <v>76.42</v>
      </c>
      <c r="MZ37" s="2">
        <v>69.83</v>
      </c>
      <c r="NA37" s="2">
        <v>58.04</v>
      </c>
      <c r="NB37" s="2">
        <v>56.14</v>
      </c>
      <c r="NC37" s="2">
        <v>50.65</v>
      </c>
      <c r="ND37" s="2">
        <v>49.15</v>
      </c>
      <c r="NE37" s="2">
        <v>41.66</v>
      </c>
      <c r="NF37" s="2">
        <v>42.96</v>
      </c>
      <c r="NG37" s="2">
        <v>49.55</v>
      </c>
      <c r="NH37" s="2">
        <v>48.65</v>
      </c>
      <c r="NI37" s="2">
        <v>64.14</v>
      </c>
      <c r="NJ37" s="2">
        <v>61.44</v>
      </c>
      <c r="NK37" s="2">
        <v>52.15</v>
      </c>
      <c r="NL37" s="2">
        <v>45.55</v>
      </c>
      <c r="NM37" s="2">
        <v>52.45</v>
      </c>
      <c r="NN37" s="2">
        <v>51.05</v>
      </c>
      <c r="NO37" s="2">
        <v>56.14</v>
      </c>
      <c r="NP37" s="2">
        <v>69.73</v>
      </c>
      <c r="NQ37" s="2">
        <v>86.31</v>
      </c>
      <c r="NR37" s="2">
        <v>55.54</v>
      </c>
      <c r="NS37" s="2">
        <v>57.64</v>
      </c>
      <c r="NT37" s="2">
        <v>57.84</v>
      </c>
      <c r="NU37" s="2">
        <v>67.73</v>
      </c>
      <c r="NV37" s="2">
        <v>59.84</v>
      </c>
      <c r="NW37" s="2">
        <v>84.22</v>
      </c>
      <c r="NX37" s="2">
        <v>88.61</v>
      </c>
      <c r="NY37" s="2">
        <v>68.03</v>
      </c>
      <c r="NZ37" s="2">
        <v>57.94</v>
      </c>
      <c r="OA37" s="2">
        <v>64.34</v>
      </c>
      <c r="OB37" s="2">
        <v>61.54</v>
      </c>
      <c r="OC37" s="2">
        <v>75.72</v>
      </c>
      <c r="OD37" s="2">
        <v>90.61</v>
      </c>
      <c r="OE37" s="2">
        <v>102.6</v>
      </c>
      <c r="OF37" s="2">
        <v>70.430000000000007</v>
      </c>
      <c r="OG37" s="2">
        <v>61.24</v>
      </c>
      <c r="OH37" s="2">
        <v>89.41</v>
      </c>
      <c r="OI37" s="2">
        <v>70.430000000000007</v>
      </c>
      <c r="OJ37" s="2">
        <v>141.46</v>
      </c>
      <c r="OK37" s="2">
        <v>178.92</v>
      </c>
      <c r="OL37" s="2">
        <v>186.01</v>
      </c>
      <c r="OM37" s="2">
        <v>94.21</v>
      </c>
      <c r="ON37" s="2">
        <v>74.930000000000007</v>
      </c>
      <c r="OO37" s="2">
        <v>93.61</v>
      </c>
      <c r="OP37" s="2">
        <v>84.82</v>
      </c>
      <c r="OQ37" s="2">
        <v>87.31</v>
      </c>
      <c r="OR37" s="2">
        <v>121.18</v>
      </c>
      <c r="OS37" s="2">
        <v>134.07</v>
      </c>
      <c r="OT37" s="2">
        <v>89.81</v>
      </c>
      <c r="OU37" s="2">
        <v>81.52</v>
      </c>
      <c r="OV37" s="2">
        <v>82.42</v>
      </c>
      <c r="OW37" s="2">
        <v>94.01</v>
      </c>
      <c r="OX37" s="2">
        <v>171.13</v>
      </c>
      <c r="OY37" s="2">
        <v>268.83</v>
      </c>
      <c r="OZ37" s="2">
        <v>234.47</v>
      </c>
      <c r="PA37" s="2">
        <v>98.6</v>
      </c>
      <c r="PB37" s="2">
        <v>73.73</v>
      </c>
      <c r="PC37" s="2">
        <v>73.03</v>
      </c>
      <c r="PD37" s="2">
        <v>76.72</v>
      </c>
      <c r="PE37" s="2">
        <v>80.62</v>
      </c>
      <c r="PF37" s="2">
        <v>127.17</v>
      </c>
      <c r="PG37" s="2">
        <v>133.87</v>
      </c>
      <c r="PH37" s="2">
        <v>100.1</v>
      </c>
      <c r="PI37" s="2">
        <v>77.02</v>
      </c>
      <c r="PJ37" s="2">
        <v>92.71</v>
      </c>
      <c r="PK37" s="2">
        <v>92.81</v>
      </c>
      <c r="PL37" s="2">
        <v>89.91</v>
      </c>
      <c r="PN37" s="2">
        <v>121.78</v>
      </c>
      <c r="PO37" s="2">
        <v>82.42</v>
      </c>
      <c r="PP37" s="2">
        <v>69.53</v>
      </c>
      <c r="PQ37" s="2">
        <v>80.42</v>
      </c>
      <c r="PR37" s="2">
        <v>91.51</v>
      </c>
      <c r="PS37" s="2">
        <v>98.1</v>
      </c>
      <c r="PT37" s="2">
        <v>147.85</v>
      </c>
      <c r="PU37" s="2">
        <v>143.56</v>
      </c>
      <c r="PV37" s="2">
        <v>104.4</v>
      </c>
      <c r="PW37" s="2">
        <v>94.11</v>
      </c>
      <c r="PX37" s="2">
        <v>102.1</v>
      </c>
      <c r="PY37" s="2">
        <v>93.41</v>
      </c>
      <c r="PZ37" s="2">
        <v>108.99</v>
      </c>
      <c r="QA37" s="2">
        <v>113.49</v>
      </c>
      <c r="QB37" s="2">
        <v>117.68</v>
      </c>
      <c r="QC37" s="2">
        <v>96.4</v>
      </c>
      <c r="QD37" s="2">
        <v>85.51</v>
      </c>
      <c r="QE37" s="2">
        <v>76.62</v>
      </c>
      <c r="QF37" s="2">
        <v>81.22</v>
      </c>
      <c r="QG37" s="2">
        <v>83.52</v>
      </c>
      <c r="QH37" s="2">
        <v>135.46</v>
      </c>
      <c r="QI37" s="2">
        <v>107.19</v>
      </c>
      <c r="QJ37" s="2">
        <v>97</v>
      </c>
      <c r="QK37" s="2">
        <v>85.11</v>
      </c>
      <c r="QL37" s="2">
        <v>93.61</v>
      </c>
      <c r="QM37" s="2">
        <v>97.4</v>
      </c>
      <c r="QN37" s="2">
        <v>114.39</v>
      </c>
      <c r="QO37" s="2">
        <v>117.38</v>
      </c>
      <c r="QP37" s="2">
        <v>117.38</v>
      </c>
      <c r="QQ37" s="2">
        <v>120.38</v>
      </c>
      <c r="QR37" s="2">
        <v>101.7</v>
      </c>
      <c r="QS37" s="2">
        <v>99.1</v>
      </c>
      <c r="QT37" s="2">
        <v>89.91</v>
      </c>
      <c r="QU37" s="2">
        <v>90.61</v>
      </c>
      <c r="QV37" s="2">
        <v>73.23</v>
      </c>
      <c r="QW37" s="2">
        <v>68.13</v>
      </c>
      <c r="QX37" s="2">
        <v>65.63</v>
      </c>
      <c r="QY37" s="2">
        <v>59.64</v>
      </c>
      <c r="QZ37" s="2">
        <v>52.45</v>
      </c>
      <c r="RA37" s="2">
        <v>51.45</v>
      </c>
      <c r="RB37" s="2">
        <v>50.15</v>
      </c>
      <c r="RC37" s="2">
        <v>63.54</v>
      </c>
      <c r="RD37" s="2">
        <v>56.04</v>
      </c>
      <c r="RE37" s="2">
        <v>48.25</v>
      </c>
      <c r="RF37" s="2">
        <v>51.75</v>
      </c>
      <c r="RG37" s="2">
        <v>45.75</v>
      </c>
      <c r="RH37" s="2">
        <v>44.16</v>
      </c>
      <c r="RI37" s="2">
        <v>50.85</v>
      </c>
      <c r="RJ37" s="2">
        <v>52.35</v>
      </c>
      <c r="RK37" s="2">
        <v>50.75</v>
      </c>
      <c r="RL37" s="2">
        <v>51.25</v>
      </c>
      <c r="RM37" s="2">
        <v>58.74</v>
      </c>
      <c r="RN37" s="2">
        <v>47.95</v>
      </c>
      <c r="RO37" s="2">
        <v>48.05</v>
      </c>
      <c r="RP37" s="2">
        <v>56.54</v>
      </c>
      <c r="RQ37" s="2">
        <v>50.55</v>
      </c>
      <c r="RR37" s="2">
        <v>53.65</v>
      </c>
      <c r="RS37" s="2">
        <v>56.14</v>
      </c>
      <c r="RT37" s="2">
        <v>52.75</v>
      </c>
      <c r="RU37" s="2">
        <v>52.75</v>
      </c>
      <c r="RV37" s="2">
        <v>62.04</v>
      </c>
      <c r="RW37" s="2">
        <v>47.85</v>
      </c>
      <c r="RX37" s="2">
        <v>62.54</v>
      </c>
      <c r="RY37" s="2">
        <v>65.63</v>
      </c>
      <c r="RZ37" s="2">
        <v>63.04</v>
      </c>
      <c r="SA37" s="2">
        <v>66.23</v>
      </c>
      <c r="SB37" s="2">
        <v>55.34</v>
      </c>
      <c r="SC37" s="2">
        <v>63.34</v>
      </c>
      <c r="SD37" s="2">
        <v>56.84</v>
      </c>
      <c r="SE37" s="2">
        <v>73.430000000000007</v>
      </c>
      <c r="SF37" s="2">
        <v>69.03</v>
      </c>
      <c r="SG37" s="2">
        <v>72.53</v>
      </c>
      <c r="SH37" s="2">
        <v>73.73</v>
      </c>
      <c r="SI37" s="2">
        <v>65.33</v>
      </c>
      <c r="SJ37" s="2">
        <v>61.14</v>
      </c>
      <c r="SK37" s="2">
        <v>68.73</v>
      </c>
      <c r="SL37" s="2">
        <v>91.21</v>
      </c>
      <c r="SM37" s="2">
        <v>85.31</v>
      </c>
      <c r="SN37" s="2">
        <v>73.930000000000007</v>
      </c>
      <c r="SO37" s="2">
        <v>70.23</v>
      </c>
      <c r="SP37" s="2">
        <v>65.13</v>
      </c>
      <c r="SQ37" s="2">
        <v>74.430000000000007</v>
      </c>
      <c r="SR37" s="2">
        <v>77.52</v>
      </c>
      <c r="SS37" s="2">
        <v>79.42</v>
      </c>
      <c r="ST37" s="2">
        <v>76.12</v>
      </c>
      <c r="SU37" s="2">
        <v>63.64</v>
      </c>
      <c r="SV37" s="2">
        <v>68.53</v>
      </c>
      <c r="SW37" s="2">
        <v>61.04</v>
      </c>
      <c r="SX37" s="2">
        <v>64.739999999999995</v>
      </c>
      <c r="SY37" s="2">
        <v>72.930000000000007</v>
      </c>
      <c r="SZ37" s="2">
        <v>103</v>
      </c>
      <c r="TA37" s="2">
        <v>100.1</v>
      </c>
      <c r="TB37" s="2">
        <v>76.42</v>
      </c>
      <c r="TC37" s="2">
        <v>64.64</v>
      </c>
      <c r="TD37" s="2">
        <v>62.64</v>
      </c>
      <c r="TE37" s="2">
        <v>61.24</v>
      </c>
      <c r="TF37" s="2">
        <v>66.83</v>
      </c>
      <c r="TG37" s="2">
        <v>87.11</v>
      </c>
      <c r="TH37" s="2">
        <v>100.3</v>
      </c>
      <c r="TI37" s="2">
        <v>68.63</v>
      </c>
      <c r="TJ37" s="2">
        <v>69.23</v>
      </c>
      <c r="TK37" s="2">
        <v>66.73</v>
      </c>
      <c r="TL37" s="2">
        <v>67.73</v>
      </c>
      <c r="TM37" s="2">
        <v>71.73</v>
      </c>
      <c r="TN37" s="2">
        <v>74.63</v>
      </c>
      <c r="TO37" s="2">
        <v>90.31</v>
      </c>
      <c r="TP37" s="2">
        <v>68.930000000000007</v>
      </c>
      <c r="TQ37" s="2">
        <v>69.63</v>
      </c>
      <c r="TR37" s="2">
        <v>63.04</v>
      </c>
      <c r="TS37" s="2">
        <v>48.85</v>
      </c>
      <c r="TT37" s="2">
        <v>50.15</v>
      </c>
      <c r="TU37" s="2">
        <v>57.74</v>
      </c>
      <c r="TV37" s="2">
        <v>68.33</v>
      </c>
      <c r="TW37" s="2">
        <v>68.23</v>
      </c>
      <c r="TX37" s="2">
        <v>66.53</v>
      </c>
      <c r="TY37" s="2">
        <v>51.55</v>
      </c>
      <c r="TZ37" s="2">
        <v>56.24</v>
      </c>
      <c r="UA37" s="2">
        <v>52.75</v>
      </c>
      <c r="UB37" s="2">
        <v>55.14</v>
      </c>
      <c r="UC37" s="2">
        <v>65.83</v>
      </c>
      <c r="UD37" s="2">
        <v>49.15</v>
      </c>
      <c r="UE37" s="2">
        <v>50.65</v>
      </c>
      <c r="UF37" s="2">
        <v>54.05</v>
      </c>
      <c r="UG37" s="2">
        <v>41.06</v>
      </c>
      <c r="UH37" s="2">
        <v>44.86</v>
      </c>
      <c r="UI37" s="2">
        <v>51.55</v>
      </c>
      <c r="UJ37" s="2">
        <v>53.35</v>
      </c>
      <c r="UK37" s="2">
        <v>73.83</v>
      </c>
      <c r="UL37" s="2">
        <v>59.74</v>
      </c>
      <c r="UM37" s="2">
        <v>46.15</v>
      </c>
      <c r="UN37" s="2">
        <v>43.36</v>
      </c>
      <c r="UO37" s="2">
        <v>47.95</v>
      </c>
      <c r="UP37" s="2">
        <v>58.44</v>
      </c>
      <c r="UQ37" s="2">
        <v>59.14</v>
      </c>
      <c r="UR37" s="2">
        <v>65.33</v>
      </c>
      <c r="US37" s="2">
        <v>50.55</v>
      </c>
      <c r="UT37" s="2">
        <v>52.35</v>
      </c>
      <c r="UU37" s="2">
        <v>52.75</v>
      </c>
      <c r="UV37" s="2">
        <v>45.05</v>
      </c>
      <c r="UW37" s="2">
        <v>59.24</v>
      </c>
      <c r="UX37" s="2">
        <v>63.04</v>
      </c>
      <c r="UY37" s="2">
        <v>53.45</v>
      </c>
      <c r="UZ37" s="2">
        <v>49.55</v>
      </c>
      <c r="VA37" s="2">
        <v>63.24</v>
      </c>
      <c r="VB37" s="2">
        <v>62.14</v>
      </c>
      <c r="VC37" s="2">
        <v>52.95</v>
      </c>
      <c r="VD37" s="2">
        <v>71.83</v>
      </c>
      <c r="VE37" s="2">
        <v>66.63</v>
      </c>
      <c r="VF37" s="2">
        <v>39.659999999999997</v>
      </c>
      <c r="VG37" s="2">
        <v>44.46</v>
      </c>
      <c r="VH37" s="2">
        <v>54.55</v>
      </c>
      <c r="VI37" s="2">
        <v>63.84</v>
      </c>
      <c r="VJ37" s="2">
        <v>54.15</v>
      </c>
      <c r="VK37" s="2">
        <v>58.24</v>
      </c>
      <c r="VL37" s="2">
        <v>61.04</v>
      </c>
      <c r="VM37" s="2">
        <v>45.95</v>
      </c>
      <c r="VN37" s="2">
        <v>51.35</v>
      </c>
      <c r="VO37" s="2">
        <v>54.15</v>
      </c>
      <c r="VP37" s="2">
        <v>86.41</v>
      </c>
      <c r="VQ37" s="2">
        <v>64.14</v>
      </c>
      <c r="VR37" s="2">
        <v>65.430000000000007</v>
      </c>
      <c r="VS37" s="2">
        <v>77.12</v>
      </c>
      <c r="VT37" s="2">
        <v>53.25</v>
      </c>
      <c r="VU37" s="2">
        <v>59.94</v>
      </c>
      <c r="VV37" s="2">
        <v>56.84</v>
      </c>
      <c r="VW37" s="2">
        <v>55.84</v>
      </c>
      <c r="VX37" s="2">
        <v>53.25</v>
      </c>
      <c r="VY37" s="2">
        <v>83.42</v>
      </c>
      <c r="VZ37" s="2">
        <v>87.61</v>
      </c>
      <c r="WA37" s="2">
        <v>67.33</v>
      </c>
      <c r="WB37" s="2">
        <v>58.04</v>
      </c>
      <c r="WC37" s="2">
        <v>56.44</v>
      </c>
      <c r="WD37" s="2">
        <v>53.45</v>
      </c>
      <c r="WE37" s="2">
        <v>64.540000000000006</v>
      </c>
      <c r="WF37" s="2">
        <v>95.8</v>
      </c>
      <c r="WG37" s="2">
        <v>96</v>
      </c>
      <c r="WH37" s="2">
        <v>68.73</v>
      </c>
      <c r="WI37" s="2">
        <v>69.73</v>
      </c>
      <c r="WJ37" s="2">
        <v>67.33</v>
      </c>
      <c r="WK37" s="2">
        <v>57.84</v>
      </c>
      <c r="WL37" s="2">
        <v>73.33</v>
      </c>
      <c r="WM37" s="2">
        <v>96.4</v>
      </c>
      <c r="WN37" s="2">
        <v>109.49</v>
      </c>
      <c r="WO37" s="2">
        <v>81.319999999999993</v>
      </c>
      <c r="WP37" s="2">
        <v>80.42</v>
      </c>
      <c r="WQ37" s="2">
        <v>94.61</v>
      </c>
      <c r="WR37" s="2">
        <v>74.03</v>
      </c>
      <c r="WS37" s="2">
        <v>87.11</v>
      </c>
      <c r="WT37" s="2">
        <v>96.7</v>
      </c>
      <c r="WU37" s="2">
        <v>118.88</v>
      </c>
      <c r="WV37" s="2">
        <v>95.5</v>
      </c>
      <c r="WW37" s="2">
        <v>78.62</v>
      </c>
      <c r="WX37" s="2">
        <v>104.1</v>
      </c>
      <c r="WY37" s="2">
        <v>106.69</v>
      </c>
      <c r="WZ37" s="2">
        <v>122.58</v>
      </c>
      <c r="XA37" s="2">
        <v>141.66</v>
      </c>
      <c r="XB37" s="2">
        <v>138.96</v>
      </c>
      <c r="XC37" s="2">
        <v>96.9</v>
      </c>
      <c r="XD37" s="2">
        <v>86.31</v>
      </c>
      <c r="XE37" s="2">
        <v>85.81</v>
      </c>
      <c r="XF37" s="2">
        <v>73.53</v>
      </c>
      <c r="XG37" s="2">
        <v>94.01</v>
      </c>
      <c r="XH37" s="2">
        <v>124.38</v>
      </c>
      <c r="XI37" s="2">
        <v>143.66</v>
      </c>
      <c r="XJ37" s="2">
        <v>100.4</v>
      </c>
      <c r="XK37" s="2">
        <v>111.79</v>
      </c>
      <c r="XL37" s="2">
        <v>105.99</v>
      </c>
      <c r="XM37" s="2">
        <v>105.69</v>
      </c>
      <c r="XN37" s="2">
        <v>106.69</v>
      </c>
      <c r="XO37" s="2">
        <v>156.94</v>
      </c>
      <c r="XP37" s="2">
        <v>171.73</v>
      </c>
      <c r="XQ37" s="2">
        <v>148.25</v>
      </c>
      <c r="XR37" s="2">
        <v>148.15</v>
      </c>
      <c r="XS37" s="2">
        <v>157.54</v>
      </c>
      <c r="XT37" s="2">
        <v>156.44</v>
      </c>
      <c r="XU37" s="2">
        <v>169.33</v>
      </c>
      <c r="XV37" s="2">
        <v>201.9</v>
      </c>
      <c r="XW37" s="2">
        <v>206.09</v>
      </c>
      <c r="XX37" s="2">
        <v>154.85</v>
      </c>
      <c r="XY37" s="2">
        <v>164.64</v>
      </c>
      <c r="XZ37" s="2">
        <v>185.11</v>
      </c>
      <c r="YA37" s="2">
        <v>213.39</v>
      </c>
      <c r="YB37" s="2">
        <v>347.85</v>
      </c>
      <c r="YC37" s="2">
        <v>416.08</v>
      </c>
      <c r="YD37" s="2">
        <v>384.32</v>
      </c>
      <c r="YE37" s="2">
        <v>222.98</v>
      </c>
      <c r="YF37" s="2">
        <v>179.52</v>
      </c>
      <c r="YG37" s="2">
        <v>202.2</v>
      </c>
    </row>
    <row r="38" spans="1:657" x14ac:dyDescent="0.15">
      <c r="A38" s="2" t="s">
        <v>9</v>
      </c>
      <c r="B38" s="2" t="s">
        <v>41</v>
      </c>
      <c r="C38" s="2" t="s">
        <v>6</v>
      </c>
      <c r="D38" s="2" t="s">
        <v>7</v>
      </c>
    </row>
    <row r="39" spans="1:657" x14ac:dyDescent="0.15">
      <c r="A39" s="2" t="s">
        <v>9</v>
      </c>
      <c r="B39" s="2" t="s">
        <v>42</v>
      </c>
      <c r="C39" s="2" t="s">
        <v>6</v>
      </c>
      <c r="D39" s="2" t="s">
        <v>7</v>
      </c>
    </row>
    <row r="40" spans="1:657" x14ac:dyDescent="0.15">
      <c r="A40" s="2" t="s">
        <v>9</v>
      </c>
      <c r="B40" s="2" t="s">
        <v>43</v>
      </c>
      <c r="C40" s="2" t="s">
        <v>6</v>
      </c>
      <c r="D40" s="2" t="s">
        <v>7</v>
      </c>
      <c r="E40" s="2">
        <v>100</v>
      </c>
      <c r="F40" s="2">
        <v>95.71</v>
      </c>
      <c r="G40" s="2">
        <v>112</v>
      </c>
      <c r="H40" s="2">
        <v>120.98</v>
      </c>
      <c r="I40" s="2">
        <v>150.74</v>
      </c>
      <c r="J40" s="2">
        <v>161.6</v>
      </c>
      <c r="K40" s="2">
        <v>109.92</v>
      </c>
      <c r="L40" s="2">
        <v>95.38</v>
      </c>
      <c r="M40" s="2">
        <v>90.55</v>
      </c>
      <c r="N40" s="2">
        <v>105.09</v>
      </c>
      <c r="O40" s="2">
        <v>117.56</v>
      </c>
      <c r="P40" s="2">
        <v>144.5</v>
      </c>
      <c r="Q40" s="2">
        <v>156.03</v>
      </c>
      <c r="R40" s="2">
        <v>103.69</v>
      </c>
      <c r="S40" s="2">
        <v>100.67</v>
      </c>
      <c r="T40" s="2">
        <v>91.35</v>
      </c>
      <c r="U40" s="2">
        <v>94.44</v>
      </c>
      <c r="V40" s="2">
        <v>93.9</v>
      </c>
      <c r="W40" s="2">
        <v>120.04</v>
      </c>
      <c r="X40" s="2">
        <v>150.13</v>
      </c>
      <c r="Y40" s="2">
        <v>115.48</v>
      </c>
      <c r="Z40" s="2">
        <v>100.94</v>
      </c>
      <c r="AA40" s="2">
        <v>94.97</v>
      </c>
      <c r="AB40" s="2">
        <v>103.02</v>
      </c>
      <c r="AC40" s="2">
        <v>118.16</v>
      </c>
      <c r="AD40" s="2">
        <v>182.64</v>
      </c>
      <c r="AE40" s="2">
        <v>217.16</v>
      </c>
      <c r="AF40" s="2">
        <v>173.32</v>
      </c>
      <c r="AG40" s="2">
        <v>110.66</v>
      </c>
      <c r="AH40" s="2">
        <v>100.2</v>
      </c>
      <c r="AI40" s="2">
        <v>92.63</v>
      </c>
      <c r="AJ40" s="2">
        <v>99.93</v>
      </c>
      <c r="AK40" s="2">
        <v>140.62</v>
      </c>
      <c r="AL40" s="2">
        <v>139.21</v>
      </c>
      <c r="AM40" s="2">
        <v>106.84</v>
      </c>
      <c r="AN40" s="2">
        <v>105.83</v>
      </c>
      <c r="AO40" s="2">
        <v>114.75</v>
      </c>
      <c r="AP40" s="2">
        <v>98.59</v>
      </c>
      <c r="AQ40" s="2">
        <v>104.96</v>
      </c>
      <c r="AR40" s="2">
        <v>153.35</v>
      </c>
      <c r="AS40" s="2">
        <v>180.09</v>
      </c>
      <c r="AT40" s="2">
        <v>117.49</v>
      </c>
      <c r="AU40" s="2">
        <v>106.64</v>
      </c>
      <c r="AV40" s="2">
        <v>105.76</v>
      </c>
      <c r="AW40" s="2">
        <v>94.84</v>
      </c>
      <c r="AX40" s="2">
        <v>105.83</v>
      </c>
      <c r="AY40" s="2">
        <v>160.46</v>
      </c>
      <c r="AZ40" s="2">
        <v>135.86000000000001</v>
      </c>
      <c r="BA40" s="2">
        <v>98.26</v>
      </c>
      <c r="BB40" s="2">
        <v>85.05</v>
      </c>
      <c r="BC40" s="2">
        <v>80.83</v>
      </c>
      <c r="BD40" s="2">
        <v>90.08</v>
      </c>
      <c r="BE40" s="2">
        <v>112.47</v>
      </c>
      <c r="BF40" s="2">
        <v>132.57</v>
      </c>
      <c r="BG40" s="2">
        <v>145.11000000000001</v>
      </c>
      <c r="BH40" s="2">
        <v>104.42</v>
      </c>
      <c r="BI40" s="2">
        <v>111.39</v>
      </c>
      <c r="BJ40" s="2">
        <v>109.99</v>
      </c>
      <c r="BK40" s="2">
        <v>105.36</v>
      </c>
      <c r="BL40" s="2">
        <v>103.82</v>
      </c>
      <c r="BM40" s="2">
        <v>140.35</v>
      </c>
      <c r="BN40" s="2">
        <v>133.31</v>
      </c>
      <c r="BO40" s="2">
        <v>101.34</v>
      </c>
      <c r="BP40" s="2">
        <v>90.21</v>
      </c>
      <c r="BQ40" s="2">
        <v>98.46</v>
      </c>
      <c r="BR40" s="2">
        <v>103.15</v>
      </c>
      <c r="BS40" s="2">
        <v>106.3</v>
      </c>
      <c r="BT40" s="2">
        <v>109.72</v>
      </c>
      <c r="BU40" s="2">
        <v>102.08</v>
      </c>
      <c r="BV40" s="2">
        <v>78.55</v>
      </c>
      <c r="BW40" s="2">
        <v>59.92</v>
      </c>
      <c r="BX40" s="2">
        <v>59.12</v>
      </c>
      <c r="BY40" s="2">
        <v>63.61</v>
      </c>
      <c r="BZ40" s="2">
        <v>55.43</v>
      </c>
      <c r="CA40" s="2">
        <v>49.06</v>
      </c>
      <c r="CB40" s="2">
        <v>43.03</v>
      </c>
      <c r="CC40" s="2">
        <v>48.99</v>
      </c>
      <c r="CD40" s="2">
        <v>52.88</v>
      </c>
      <c r="CE40" s="2">
        <v>55.97</v>
      </c>
      <c r="CF40" s="2">
        <v>50.07</v>
      </c>
      <c r="CG40" s="2">
        <v>50.8</v>
      </c>
      <c r="CH40" s="2">
        <v>58.65</v>
      </c>
      <c r="CI40" s="2">
        <v>56.3</v>
      </c>
      <c r="CJ40" s="2">
        <v>55.29</v>
      </c>
      <c r="CK40" s="2">
        <v>48.39</v>
      </c>
      <c r="CL40" s="2">
        <v>50.2</v>
      </c>
      <c r="CM40" s="2">
        <v>51.07</v>
      </c>
      <c r="CN40" s="2">
        <v>55.5</v>
      </c>
      <c r="CO40" s="2">
        <v>50.07</v>
      </c>
      <c r="CP40" s="2">
        <v>48.79</v>
      </c>
      <c r="CQ40" s="2">
        <v>44.37</v>
      </c>
      <c r="CR40" s="2">
        <v>47.18</v>
      </c>
      <c r="CS40" s="2">
        <v>56.23</v>
      </c>
      <c r="CT40" s="2">
        <v>54.29</v>
      </c>
      <c r="CU40" s="2">
        <v>50.54</v>
      </c>
      <c r="CV40" s="2">
        <v>56.97</v>
      </c>
      <c r="CW40" s="2">
        <v>54.83</v>
      </c>
      <c r="CX40" s="2">
        <v>56.5</v>
      </c>
      <c r="CY40" s="2">
        <v>62.27</v>
      </c>
      <c r="CZ40" s="2">
        <v>69.3</v>
      </c>
      <c r="DA40" s="2">
        <v>65.28</v>
      </c>
      <c r="DB40" s="2">
        <v>64.81</v>
      </c>
      <c r="DC40" s="2">
        <v>71.78</v>
      </c>
      <c r="DD40" s="2">
        <v>67.69</v>
      </c>
      <c r="DE40" s="2">
        <v>66.959999999999994</v>
      </c>
      <c r="DF40" s="2">
        <v>65.48</v>
      </c>
      <c r="DG40" s="2">
        <v>75.47</v>
      </c>
      <c r="DH40" s="2">
        <v>70.709999999999994</v>
      </c>
      <c r="DI40" s="2">
        <v>79.56</v>
      </c>
      <c r="DJ40" s="2">
        <v>86.86</v>
      </c>
      <c r="DK40" s="2">
        <v>94.17</v>
      </c>
      <c r="DL40" s="2">
        <v>102.75</v>
      </c>
      <c r="DM40" s="2">
        <v>83.31</v>
      </c>
      <c r="DN40" s="2">
        <v>101.47</v>
      </c>
      <c r="DO40" s="2">
        <v>94.57</v>
      </c>
      <c r="DP40" s="2">
        <v>92.23</v>
      </c>
      <c r="DQ40" s="2">
        <v>105.29</v>
      </c>
      <c r="DR40" s="2">
        <v>101.01</v>
      </c>
      <c r="DS40" s="2">
        <v>102.61</v>
      </c>
      <c r="DV40" s="2">
        <v>104.42</v>
      </c>
      <c r="DW40" s="2">
        <v>115.21</v>
      </c>
      <c r="DX40" s="2">
        <v>128.82</v>
      </c>
      <c r="DY40" s="2">
        <v>124.8</v>
      </c>
      <c r="DZ40" s="2">
        <v>105.43</v>
      </c>
      <c r="EA40" s="2">
        <v>115.95</v>
      </c>
      <c r="EB40" s="2">
        <v>109.72</v>
      </c>
      <c r="EC40" s="2">
        <v>116.89</v>
      </c>
      <c r="ED40" s="2">
        <v>113.67</v>
      </c>
      <c r="EE40" s="2">
        <v>143.83000000000001</v>
      </c>
      <c r="EF40" s="2">
        <v>156.30000000000001</v>
      </c>
      <c r="EG40" s="2">
        <v>126.01</v>
      </c>
      <c r="EH40" s="2">
        <v>109.85</v>
      </c>
      <c r="EI40" s="2">
        <v>138.61000000000001</v>
      </c>
      <c r="EJ40" s="2">
        <v>127.88</v>
      </c>
      <c r="EK40" s="2">
        <v>134.44999999999999</v>
      </c>
      <c r="EL40" s="2">
        <v>137.80000000000001</v>
      </c>
      <c r="EM40" s="2">
        <v>180.29</v>
      </c>
      <c r="EN40" s="2">
        <v>144.37</v>
      </c>
      <c r="EO40" s="2">
        <v>128.88999999999999</v>
      </c>
      <c r="EP40" s="2">
        <v>146.25</v>
      </c>
      <c r="EQ40" s="2">
        <v>139.41</v>
      </c>
      <c r="ER40" s="2">
        <v>139.47999999999999</v>
      </c>
      <c r="ES40" s="2">
        <v>174.46</v>
      </c>
      <c r="ET40" s="2">
        <v>191.42</v>
      </c>
      <c r="EU40" s="2">
        <v>146.38</v>
      </c>
      <c r="EV40" s="2">
        <v>156.43</v>
      </c>
      <c r="EW40" s="2">
        <v>143.1</v>
      </c>
      <c r="EX40" s="2">
        <v>148.19</v>
      </c>
      <c r="EY40" s="2">
        <v>149.33000000000001</v>
      </c>
      <c r="EZ40" s="2">
        <v>189.14</v>
      </c>
      <c r="FA40" s="2">
        <v>173.86</v>
      </c>
      <c r="FB40" s="2">
        <v>163.19999999999999</v>
      </c>
      <c r="FC40" s="2">
        <v>142.02000000000001</v>
      </c>
      <c r="FD40" s="2">
        <v>146.51</v>
      </c>
      <c r="FE40" s="2">
        <v>135.38999999999999</v>
      </c>
      <c r="FF40" s="2">
        <v>149.80000000000001</v>
      </c>
      <c r="FG40" s="2">
        <v>206.64</v>
      </c>
      <c r="FH40" s="2">
        <v>219.17</v>
      </c>
      <c r="FI40" s="2">
        <v>165.82</v>
      </c>
      <c r="FJ40" s="2">
        <v>163.34</v>
      </c>
      <c r="FK40" s="2">
        <v>161.86000000000001</v>
      </c>
      <c r="FL40" s="2">
        <v>161.13</v>
      </c>
      <c r="FM40" s="2">
        <v>159.91999999999999</v>
      </c>
      <c r="FN40" s="2">
        <v>238.34</v>
      </c>
      <c r="FO40" s="2">
        <v>210.12</v>
      </c>
      <c r="FP40" s="2">
        <v>164.08</v>
      </c>
      <c r="FQ40" s="2">
        <v>142.56</v>
      </c>
      <c r="FR40" s="2">
        <v>115.35</v>
      </c>
      <c r="FS40" s="2">
        <v>113.94</v>
      </c>
      <c r="FT40" s="2">
        <v>140.01</v>
      </c>
      <c r="FU40" s="2">
        <v>219.64</v>
      </c>
      <c r="FV40" s="2">
        <v>350</v>
      </c>
      <c r="FW40" s="2">
        <v>363.54</v>
      </c>
      <c r="FX40" s="2">
        <v>258.98</v>
      </c>
      <c r="FY40" s="2">
        <v>157.77000000000001</v>
      </c>
      <c r="FZ40" s="2">
        <v>127.68</v>
      </c>
      <c r="GA40" s="2">
        <v>131.97</v>
      </c>
      <c r="GB40" s="2">
        <v>185.79</v>
      </c>
      <c r="GC40" s="2">
        <v>215.42</v>
      </c>
      <c r="GD40" s="2">
        <v>153.69</v>
      </c>
      <c r="GE40" s="2">
        <v>127.61</v>
      </c>
      <c r="GF40" s="2">
        <v>138.07</v>
      </c>
      <c r="GG40" s="2">
        <v>125.67</v>
      </c>
      <c r="GH40" s="2">
        <v>130.63</v>
      </c>
      <c r="GI40" s="2">
        <v>218.23</v>
      </c>
      <c r="GJ40" s="2">
        <v>231.84</v>
      </c>
      <c r="GK40" s="2">
        <v>153.88999999999999</v>
      </c>
      <c r="GL40" s="2">
        <v>156.30000000000001</v>
      </c>
      <c r="GM40" s="2">
        <v>163.4</v>
      </c>
      <c r="GN40" s="2">
        <v>132.91</v>
      </c>
      <c r="GO40" s="2">
        <v>160.79</v>
      </c>
      <c r="GP40" s="2">
        <v>279.02</v>
      </c>
      <c r="GQ40" s="2">
        <v>497.18</v>
      </c>
      <c r="GR40" s="2">
        <v>508.51</v>
      </c>
      <c r="GS40" s="2">
        <v>320.58</v>
      </c>
      <c r="GT40" s="2">
        <v>173.12</v>
      </c>
      <c r="GU40" s="2">
        <v>162.19999999999999</v>
      </c>
      <c r="GV40" s="2">
        <v>134.99</v>
      </c>
      <c r="GW40" s="2">
        <v>173.12</v>
      </c>
      <c r="GX40" s="2">
        <v>161.33000000000001</v>
      </c>
      <c r="GY40" s="2">
        <v>127.01</v>
      </c>
      <c r="GZ40" s="2">
        <v>126.61</v>
      </c>
      <c r="HA40" s="2">
        <v>111.66</v>
      </c>
      <c r="HB40" s="2">
        <v>113.94</v>
      </c>
      <c r="HC40" s="2">
        <v>135.79</v>
      </c>
      <c r="HD40" s="2">
        <v>170.98</v>
      </c>
      <c r="HE40" s="2">
        <v>201.41</v>
      </c>
      <c r="HF40" s="2">
        <v>154.29</v>
      </c>
      <c r="HG40" s="2">
        <v>134.32</v>
      </c>
      <c r="HH40" s="2">
        <v>215.15</v>
      </c>
      <c r="HI40" s="2">
        <v>160.05000000000001</v>
      </c>
      <c r="HJ40" s="2">
        <v>159.91999999999999</v>
      </c>
      <c r="HK40" s="2">
        <v>165.08</v>
      </c>
      <c r="HL40" s="2">
        <v>153.15</v>
      </c>
      <c r="HM40" s="2">
        <v>121.72</v>
      </c>
      <c r="HN40" s="2">
        <v>114.75</v>
      </c>
      <c r="HO40" s="2">
        <v>120.98</v>
      </c>
      <c r="HP40" s="2">
        <v>125.4</v>
      </c>
      <c r="HQ40" s="2">
        <v>120.64</v>
      </c>
      <c r="HR40" s="2">
        <v>171.51</v>
      </c>
      <c r="HS40" s="2">
        <v>167.43</v>
      </c>
      <c r="HT40" s="2">
        <v>121.65</v>
      </c>
      <c r="HU40" s="2">
        <v>123.53</v>
      </c>
      <c r="HV40" s="2">
        <v>113.61</v>
      </c>
      <c r="HW40" s="2">
        <v>119.91</v>
      </c>
      <c r="HX40" s="2">
        <v>165.88</v>
      </c>
      <c r="HY40" s="2">
        <v>217.23</v>
      </c>
      <c r="HZ40" s="2">
        <v>189.34</v>
      </c>
      <c r="IA40" s="2">
        <v>156.03</v>
      </c>
      <c r="IB40" s="2">
        <v>113.34</v>
      </c>
      <c r="IC40" s="2">
        <v>112.53</v>
      </c>
      <c r="ID40" s="2">
        <v>157.77000000000001</v>
      </c>
      <c r="IE40" s="2">
        <v>256.7</v>
      </c>
      <c r="IF40" s="2">
        <v>425.54</v>
      </c>
      <c r="IG40" s="2">
        <v>499.66</v>
      </c>
      <c r="IH40" s="2">
        <v>277.61</v>
      </c>
      <c r="II40" s="2">
        <v>133.91</v>
      </c>
      <c r="IJ40" s="2">
        <v>130.22999999999999</v>
      </c>
      <c r="IK40" s="2">
        <v>127.21</v>
      </c>
      <c r="IL40" s="2">
        <v>118.03</v>
      </c>
      <c r="IM40" s="2">
        <v>187.47</v>
      </c>
      <c r="IN40" s="2">
        <v>189.88</v>
      </c>
      <c r="IO40" s="2">
        <v>136.6</v>
      </c>
      <c r="IP40" s="2">
        <v>111.66</v>
      </c>
      <c r="IQ40" s="2">
        <v>106.5</v>
      </c>
      <c r="IR40" s="2">
        <v>106.5</v>
      </c>
      <c r="IS40" s="2">
        <v>136.06</v>
      </c>
      <c r="IT40" s="2">
        <v>130.63</v>
      </c>
      <c r="IU40" s="2">
        <v>131.97</v>
      </c>
      <c r="IV40" s="2">
        <v>122.52</v>
      </c>
      <c r="IW40" s="2">
        <v>105.36</v>
      </c>
      <c r="IX40" s="2">
        <v>94.57</v>
      </c>
      <c r="IY40" s="2">
        <v>109.65</v>
      </c>
      <c r="IZ40" s="2">
        <v>103.95</v>
      </c>
      <c r="JA40" s="2">
        <v>151.68</v>
      </c>
      <c r="JB40" s="2">
        <v>156.69999999999999</v>
      </c>
      <c r="JC40" s="2">
        <v>123.06</v>
      </c>
      <c r="JD40" s="2">
        <v>109.45</v>
      </c>
      <c r="JE40" s="2">
        <v>119.1</v>
      </c>
      <c r="JF40" s="2">
        <v>122.79</v>
      </c>
      <c r="JG40" s="2">
        <v>231.23</v>
      </c>
      <c r="JH40" s="2">
        <v>482.24</v>
      </c>
      <c r="JI40" s="2">
        <v>237.73</v>
      </c>
      <c r="JJ40" s="2">
        <v>125.54</v>
      </c>
      <c r="JK40" s="2">
        <v>115.15</v>
      </c>
      <c r="JL40" s="2">
        <v>111.6</v>
      </c>
      <c r="JM40" s="2">
        <v>102.14</v>
      </c>
      <c r="JN40" s="2">
        <v>103.28</v>
      </c>
      <c r="JO40" s="2">
        <v>159.44999999999999</v>
      </c>
      <c r="JP40" s="2">
        <v>201.54</v>
      </c>
      <c r="JQ40" s="2">
        <v>151.54</v>
      </c>
      <c r="JR40" s="2">
        <v>167.36</v>
      </c>
      <c r="JS40" s="2">
        <v>118.43</v>
      </c>
      <c r="JT40" s="2">
        <v>99.53</v>
      </c>
      <c r="JU40" s="2">
        <v>99.46</v>
      </c>
      <c r="JV40" s="2">
        <v>113.14</v>
      </c>
      <c r="JW40" s="2">
        <v>139.08000000000001</v>
      </c>
      <c r="JX40" s="2">
        <v>97.59</v>
      </c>
      <c r="JY40" s="2">
        <v>95.78</v>
      </c>
      <c r="JZ40" s="2">
        <v>99.87</v>
      </c>
      <c r="KA40" s="2">
        <v>108.11</v>
      </c>
      <c r="KB40" s="2">
        <v>170.24</v>
      </c>
      <c r="KC40" s="2">
        <v>219.57</v>
      </c>
      <c r="KD40" s="2">
        <v>193.9</v>
      </c>
      <c r="KE40" s="2">
        <v>116.09</v>
      </c>
      <c r="KF40" s="2">
        <v>97.12</v>
      </c>
      <c r="KG40" s="2">
        <v>108.65</v>
      </c>
      <c r="KH40" s="2">
        <v>101.61</v>
      </c>
      <c r="KI40" s="2">
        <v>112.47</v>
      </c>
      <c r="KJ40" s="2">
        <v>145.71</v>
      </c>
      <c r="KK40" s="2">
        <v>155.5</v>
      </c>
      <c r="KL40" s="2">
        <v>107.1</v>
      </c>
      <c r="KM40" s="2">
        <v>99.06</v>
      </c>
      <c r="KN40" s="2">
        <v>100.4</v>
      </c>
      <c r="KO40" s="2">
        <v>103.42</v>
      </c>
      <c r="KP40" s="2">
        <v>110.52</v>
      </c>
      <c r="KQ40" s="2">
        <v>151.54</v>
      </c>
      <c r="KR40" s="2">
        <v>144.77000000000001</v>
      </c>
      <c r="KS40" s="2">
        <v>120.44</v>
      </c>
      <c r="KT40" s="2">
        <v>108.91</v>
      </c>
      <c r="KU40" s="2">
        <v>93.3</v>
      </c>
      <c r="KV40" s="2">
        <v>93.1</v>
      </c>
      <c r="KW40" s="2">
        <v>120.84</v>
      </c>
      <c r="KX40" s="2">
        <v>179.56</v>
      </c>
      <c r="KY40" s="2">
        <v>185.99</v>
      </c>
      <c r="KZ40" s="2">
        <v>137.66999999999999</v>
      </c>
      <c r="LA40" s="2">
        <v>139.81</v>
      </c>
      <c r="LB40" s="2">
        <v>151.74</v>
      </c>
      <c r="LC40" s="2">
        <v>178.35</v>
      </c>
      <c r="LD40" s="2">
        <v>237.2</v>
      </c>
      <c r="LE40" s="2">
        <v>256.10000000000002</v>
      </c>
      <c r="LF40" s="2">
        <v>197.39</v>
      </c>
      <c r="LG40" s="2">
        <v>152.61000000000001</v>
      </c>
      <c r="LH40" s="2">
        <v>135.59</v>
      </c>
      <c r="LI40" s="2">
        <v>157.71</v>
      </c>
      <c r="LJ40" s="2">
        <v>156.5</v>
      </c>
      <c r="LK40" s="2">
        <v>161.86000000000001</v>
      </c>
      <c r="LL40" s="2">
        <v>177.82</v>
      </c>
      <c r="LM40" s="2">
        <v>169.3</v>
      </c>
      <c r="LN40" s="2">
        <v>124.93</v>
      </c>
      <c r="LO40" s="2">
        <v>94.1</v>
      </c>
      <c r="LP40" s="2">
        <v>103.62</v>
      </c>
      <c r="LQ40" s="2">
        <v>109.12</v>
      </c>
      <c r="LR40" s="2">
        <v>119.1</v>
      </c>
      <c r="LS40" s="2">
        <v>151.68</v>
      </c>
      <c r="LT40" s="2">
        <v>173.19</v>
      </c>
      <c r="LU40" s="2">
        <v>137</v>
      </c>
      <c r="LV40" s="2">
        <v>119.5</v>
      </c>
      <c r="LW40" s="2">
        <v>107.84</v>
      </c>
      <c r="LX40" s="2">
        <v>181.77</v>
      </c>
      <c r="LY40" s="2">
        <v>232.51</v>
      </c>
      <c r="LZ40" s="2">
        <v>228.89</v>
      </c>
      <c r="MA40" s="2">
        <v>179.49</v>
      </c>
      <c r="MB40" s="2">
        <v>114.68</v>
      </c>
      <c r="MC40" s="2">
        <v>107.24</v>
      </c>
      <c r="MD40" s="2">
        <v>101.88</v>
      </c>
      <c r="ME40" s="2">
        <v>111.06</v>
      </c>
      <c r="MF40" s="2">
        <v>117.63</v>
      </c>
      <c r="MG40" s="2">
        <v>139.13999999999999</v>
      </c>
      <c r="MH40" s="2">
        <v>152.75</v>
      </c>
      <c r="MI40" s="2">
        <v>116.82</v>
      </c>
      <c r="MJ40" s="2">
        <v>111.06</v>
      </c>
      <c r="MK40" s="2">
        <v>120.71</v>
      </c>
      <c r="ML40" s="2">
        <v>89.48</v>
      </c>
      <c r="MM40" s="2">
        <v>112.13</v>
      </c>
      <c r="MN40" s="2">
        <v>155.29</v>
      </c>
      <c r="MO40" s="2">
        <v>175.74</v>
      </c>
      <c r="MP40" s="2">
        <v>154.69</v>
      </c>
      <c r="MQ40" s="2">
        <v>144.77000000000001</v>
      </c>
      <c r="MR40" s="2">
        <v>158.11000000000001</v>
      </c>
      <c r="MS40" s="2">
        <v>208.38</v>
      </c>
      <c r="MT40" s="2">
        <v>189.41</v>
      </c>
      <c r="MU40" s="2">
        <v>195.38</v>
      </c>
      <c r="MV40" s="2">
        <v>165.01</v>
      </c>
      <c r="MW40" s="2">
        <v>121.38</v>
      </c>
      <c r="MX40" s="2">
        <v>88.07</v>
      </c>
      <c r="MY40" s="2">
        <v>76.209999999999994</v>
      </c>
      <c r="MZ40" s="2">
        <v>85.59</v>
      </c>
      <c r="NA40" s="2">
        <v>79.09</v>
      </c>
      <c r="NB40" s="2">
        <v>106.03</v>
      </c>
      <c r="NC40" s="2">
        <v>89.41</v>
      </c>
      <c r="ND40" s="2">
        <v>86.8</v>
      </c>
      <c r="NE40" s="2">
        <v>78.02</v>
      </c>
      <c r="NF40" s="2">
        <v>72.86</v>
      </c>
      <c r="NG40" s="2">
        <v>75.13</v>
      </c>
      <c r="NH40" s="2">
        <v>83.51</v>
      </c>
      <c r="NI40" s="2">
        <v>112.87</v>
      </c>
      <c r="NJ40" s="2">
        <v>99.26</v>
      </c>
      <c r="NK40" s="2">
        <v>85.92</v>
      </c>
      <c r="NL40" s="2">
        <v>69.709999999999994</v>
      </c>
      <c r="NM40" s="2">
        <v>74.930000000000007</v>
      </c>
      <c r="NN40" s="2">
        <v>78.02</v>
      </c>
      <c r="NO40" s="2">
        <v>85.92</v>
      </c>
      <c r="NP40" s="2">
        <v>109.99</v>
      </c>
      <c r="NQ40" s="2">
        <v>109.12</v>
      </c>
      <c r="NR40" s="2">
        <v>84.45</v>
      </c>
      <c r="NS40" s="2">
        <v>87.8</v>
      </c>
      <c r="NT40" s="2">
        <v>92.16</v>
      </c>
      <c r="NU40" s="2">
        <v>95.38</v>
      </c>
      <c r="NV40" s="2">
        <v>83.65</v>
      </c>
      <c r="NW40" s="2">
        <v>125</v>
      </c>
      <c r="NX40" s="2">
        <v>127.48</v>
      </c>
      <c r="NY40" s="2">
        <v>89.14</v>
      </c>
      <c r="NZ40" s="2">
        <v>86.33</v>
      </c>
      <c r="OA40" s="2">
        <v>84.65</v>
      </c>
      <c r="OB40" s="2">
        <v>88.14</v>
      </c>
      <c r="OC40" s="2">
        <v>88.81</v>
      </c>
      <c r="OD40" s="2">
        <v>127.88</v>
      </c>
      <c r="OE40" s="2">
        <v>142.76</v>
      </c>
      <c r="OF40" s="2">
        <v>109.05</v>
      </c>
      <c r="OG40" s="2">
        <v>83.11</v>
      </c>
      <c r="OH40" s="2">
        <v>81.3</v>
      </c>
      <c r="OI40" s="2">
        <v>91.35</v>
      </c>
      <c r="OJ40" s="2">
        <v>146.91999999999999</v>
      </c>
      <c r="OK40" s="2">
        <v>152.82</v>
      </c>
      <c r="OL40" s="2">
        <v>158.91</v>
      </c>
      <c r="OM40" s="2">
        <v>111.8</v>
      </c>
      <c r="ON40" s="2">
        <v>89.41</v>
      </c>
      <c r="OO40" s="2">
        <v>99.06</v>
      </c>
      <c r="OP40" s="2">
        <v>106.77</v>
      </c>
      <c r="OQ40" s="2">
        <v>112.47</v>
      </c>
      <c r="OR40" s="2">
        <v>179.76</v>
      </c>
      <c r="OS40" s="2">
        <v>170.44</v>
      </c>
      <c r="OT40" s="2">
        <v>147.59</v>
      </c>
      <c r="OU40" s="2">
        <v>116.35</v>
      </c>
      <c r="OV40" s="2">
        <v>108.98</v>
      </c>
      <c r="OW40" s="2">
        <v>112.47</v>
      </c>
      <c r="OX40" s="2">
        <v>187.87</v>
      </c>
      <c r="OY40" s="2">
        <v>226.07</v>
      </c>
      <c r="OZ40" s="2">
        <v>195.71</v>
      </c>
      <c r="PA40" s="2">
        <v>133.18</v>
      </c>
      <c r="PB40" s="2">
        <v>115.48</v>
      </c>
      <c r="PC40" s="2">
        <v>90.62</v>
      </c>
      <c r="PD40" s="2">
        <v>93.16</v>
      </c>
      <c r="PE40" s="2">
        <v>109.05</v>
      </c>
      <c r="PF40" s="2">
        <v>166.15</v>
      </c>
      <c r="PG40" s="2">
        <v>172.92</v>
      </c>
      <c r="PH40" s="2">
        <v>110.52</v>
      </c>
      <c r="PI40" s="2">
        <v>102.95</v>
      </c>
      <c r="PJ40" s="2">
        <v>114.28</v>
      </c>
      <c r="PK40" s="2">
        <v>113.27</v>
      </c>
      <c r="PL40" s="2">
        <v>122.79</v>
      </c>
      <c r="PN40" s="2">
        <v>169.71</v>
      </c>
      <c r="PO40" s="2">
        <v>109.05</v>
      </c>
      <c r="PP40" s="2">
        <v>115.95</v>
      </c>
      <c r="PQ40" s="2">
        <v>114.28</v>
      </c>
      <c r="PR40" s="2">
        <v>107.31</v>
      </c>
      <c r="PS40" s="2">
        <v>141.22</v>
      </c>
      <c r="PT40" s="2">
        <v>169.84</v>
      </c>
      <c r="PU40" s="2">
        <v>165.62</v>
      </c>
      <c r="PV40" s="2">
        <v>128.15</v>
      </c>
      <c r="PW40" s="2">
        <v>111.26</v>
      </c>
      <c r="PX40" s="2">
        <v>115.21</v>
      </c>
      <c r="PY40" s="2">
        <v>115.28</v>
      </c>
      <c r="PZ40" s="2">
        <v>109.05</v>
      </c>
      <c r="QA40" s="2">
        <v>155.69999999999999</v>
      </c>
      <c r="QB40" s="2">
        <v>161.53</v>
      </c>
      <c r="QC40" s="2">
        <v>130.69999999999999</v>
      </c>
      <c r="QD40" s="2">
        <v>110.25</v>
      </c>
      <c r="QE40" s="2">
        <v>104.29</v>
      </c>
      <c r="QF40" s="2">
        <v>127.48</v>
      </c>
      <c r="QG40" s="2">
        <v>132.37</v>
      </c>
      <c r="QH40" s="2">
        <v>174.87</v>
      </c>
      <c r="QI40" s="2">
        <v>156.30000000000001</v>
      </c>
      <c r="QJ40" s="2">
        <v>128.82</v>
      </c>
      <c r="QK40" s="2">
        <v>161.53</v>
      </c>
      <c r="QL40" s="2">
        <v>137.66999999999999</v>
      </c>
      <c r="QM40" s="2">
        <v>146.44999999999999</v>
      </c>
      <c r="QN40" s="2">
        <v>153.62</v>
      </c>
      <c r="QO40" s="2">
        <v>173.73</v>
      </c>
      <c r="QP40" s="2">
        <v>181.97</v>
      </c>
      <c r="QQ40" s="2">
        <v>197.12</v>
      </c>
      <c r="QR40" s="2">
        <v>181.7</v>
      </c>
      <c r="QS40" s="2">
        <v>164.61</v>
      </c>
      <c r="QT40" s="2">
        <v>174.4</v>
      </c>
      <c r="QU40" s="2">
        <v>141.76</v>
      </c>
      <c r="QV40" s="2">
        <v>126.14</v>
      </c>
      <c r="QW40" s="2">
        <v>122.79</v>
      </c>
      <c r="QX40" s="2">
        <v>93.23</v>
      </c>
      <c r="QY40" s="2">
        <v>98.59</v>
      </c>
      <c r="QZ40" s="2">
        <v>97.92</v>
      </c>
      <c r="RA40" s="2">
        <v>96.98</v>
      </c>
      <c r="RB40" s="2">
        <v>91.62</v>
      </c>
      <c r="RC40" s="2">
        <v>99.73</v>
      </c>
      <c r="RD40" s="2">
        <v>91.62</v>
      </c>
      <c r="RE40" s="2">
        <v>76.27</v>
      </c>
      <c r="RF40" s="2">
        <v>73.06</v>
      </c>
      <c r="RG40" s="2">
        <v>79.62</v>
      </c>
      <c r="RH40" s="2">
        <v>73.59</v>
      </c>
      <c r="RI40" s="2">
        <v>84.25</v>
      </c>
      <c r="RJ40" s="2">
        <v>85.19</v>
      </c>
      <c r="RK40" s="2">
        <v>89.41</v>
      </c>
      <c r="RL40" s="2">
        <v>97.45</v>
      </c>
      <c r="RM40" s="2">
        <v>92.69</v>
      </c>
      <c r="RN40" s="2">
        <v>94.64</v>
      </c>
      <c r="RO40" s="2">
        <v>97.39</v>
      </c>
      <c r="RP40" s="2">
        <v>88</v>
      </c>
      <c r="RQ40" s="2">
        <v>84.79</v>
      </c>
      <c r="RR40" s="2">
        <v>98.99</v>
      </c>
      <c r="RS40" s="2">
        <v>105.43</v>
      </c>
      <c r="RT40" s="2">
        <v>93.03</v>
      </c>
      <c r="RU40" s="2">
        <v>106.57</v>
      </c>
      <c r="RV40" s="2">
        <v>91.89</v>
      </c>
      <c r="RW40" s="2">
        <v>83.65</v>
      </c>
      <c r="RX40" s="2">
        <v>91.35</v>
      </c>
      <c r="RY40" s="2">
        <v>89.61</v>
      </c>
      <c r="RZ40" s="2">
        <v>102.28</v>
      </c>
      <c r="SA40" s="2">
        <v>103.95</v>
      </c>
      <c r="SB40" s="2">
        <v>96.98</v>
      </c>
      <c r="SC40" s="2">
        <v>102.61</v>
      </c>
      <c r="SD40" s="2">
        <v>95.04</v>
      </c>
      <c r="SE40" s="2">
        <v>115.42</v>
      </c>
      <c r="SF40" s="2">
        <v>105.36</v>
      </c>
      <c r="SG40" s="2">
        <v>112.6</v>
      </c>
      <c r="SH40" s="2">
        <v>95.17</v>
      </c>
      <c r="SI40" s="2">
        <v>112.33</v>
      </c>
      <c r="SJ40" s="2">
        <v>113.87</v>
      </c>
      <c r="SK40" s="2">
        <v>90.42</v>
      </c>
      <c r="SL40" s="2">
        <v>95.17</v>
      </c>
      <c r="SM40" s="2">
        <v>120.51</v>
      </c>
      <c r="SN40" s="2">
        <v>102.68</v>
      </c>
      <c r="SO40" s="2">
        <v>97.99</v>
      </c>
      <c r="SP40" s="2">
        <v>106.1</v>
      </c>
      <c r="SQ40" s="2">
        <v>100.87</v>
      </c>
      <c r="SR40" s="2">
        <v>102.95</v>
      </c>
      <c r="SS40" s="2">
        <v>118.83</v>
      </c>
      <c r="ST40" s="2">
        <v>118.77</v>
      </c>
      <c r="SU40" s="2">
        <v>109.32</v>
      </c>
      <c r="SV40" s="2">
        <v>97.92</v>
      </c>
      <c r="SW40" s="2">
        <v>91.89</v>
      </c>
      <c r="SX40" s="2">
        <v>88.27</v>
      </c>
      <c r="SY40" s="2">
        <v>113.81</v>
      </c>
      <c r="SZ40" s="2">
        <v>132.04</v>
      </c>
      <c r="TA40" s="2">
        <v>102.82</v>
      </c>
      <c r="TB40" s="2">
        <v>88.61</v>
      </c>
      <c r="TC40" s="2">
        <v>89.08</v>
      </c>
      <c r="TD40" s="2">
        <v>90.68</v>
      </c>
      <c r="TE40" s="2">
        <v>86.06</v>
      </c>
      <c r="TF40" s="2">
        <v>112.53</v>
      </c>
      <c r="TG40" s="2">
        <v>125.94</v>
      </c>
      <c r="TH40" s="2">
        <v>136.13</v>
      </c>
      <c r="TI40" s="2">
        <v>101.88</v>
      </c>
      <c r="TJ40" s="2">
        <v>104.56</v>
      </c>
      <c r="TK40" s="2">
        <v>109.18</v>
      </c>
      <c r="TL40" s="2">
        <v>106.1</v>
      </c>
      <c r="TM40" s="2">
        <v>102.48</v>
      </c>
      <c r="TN40" s="2">
        <v>143.03</v>
      </c>
      <c r="TO40" s="2">
        <v>135.59</v>
      </c>
      <c r="TP40" s="2">
        <v>100.2</v>
      </c>
      <c r="TQ40" s="2">
        <v>96.11</v>
      </c>
      <c r="TR40" s="2">
        <v>83.58</v>
      </c>
      <c r="TS40" s="2">
        <v>88.07</v>
      </c>
      <c r="TT40" s="2">
        <v>88.81</v>
      </c>
      <c r="TU40" s="2">
        <v>124.2</v>
      </c>
      <c r="TV40" s="2">
        <v>123.06</v>
      </c>
      <c r="TW40" s="2">
        <v>103.15</v>
      </c>
      <c r="TX40" s="2">
        <v>93.63</v>
      </c>
      <c r="TY40" s="2">
        <v>93.43</v>
      </c>
      <c r="TZ40" s="2">
        <v>91.69</v>
      </c>
      <c r="UA40" s="2">
        <v>95.58</v>
      </c>
      <c r="UB40" s="2">
        <v>105.5</v>
      </c>
      <c r="UC40" s="2">
        <v>96.18</v>
      </c>
      <c r="UD40" s="2">
        <v>90.95</v>
      </c>
      <c r="UE40" s="2">
        <v>85.25</v>
      </c>
      <c r="UF40" s="2">
        <v>79.760000000000005</v>
      </c>
      <c r="UG40" s="2">
        <v>78.02</v>
      </c>
      <c r="UH40" s="2">
        <v>82.91</v>
      </c>
      <c r="UI40" s="2">
        <v>85.25</v>
      </c>
      <c r="UJ40" s="2">
        <v>87.06</v>
      </c>
      <c r="UK40" s="2">
        <v>77.48</v>
      </c>
      <c r="UL40" s="2">
        <v>76.069999999999993</v>
      </c>
      <c r="UM40" s="2">
        <v>81.099999999999994</v>
      </c>
      <c r="UN40" s="2">
        <v>74.13</v>
      </c>
      <c r="UO40" s="2">
        <v>73.19</v>
      </c>
      <c r="UP40" s="2">
        <v>70.709999999999994</v>
      </c>
      <c r="UQ40" s="2">
        <v>76.010000000000005</v>
      </c>
      <c r="UR40" s="2">
        <v>72.12</v>
      </c>
      <c r="US40" s="2">
        <v>84.45</v>
      </c>
      <c r="UT40" s="2">
        <v>83.71</v>
      </c>
      <c r="UU40" s="2">
        <v>84.99</v>
      </c>
      <c r="UV40" s="2">
        <v>87.8</v>
      </c>
      <c r="UW40" s="2">
        <v>92.9</v>
      </c>
      <c r="UX40" s="2">
        <v>87.33</v>
      </c>
      <c r="UY40" s="2">
        <v>83.71</v>
      </c>
      <c r="UZ40" s="2">
        <v>70.98</v>
      </c>
      <c r="VA40" s="2">
        <v>84.99</v>
      </c>
      <c r="VB40" s="2">
        <v>86.13</v>
      </c>
      <c r="VC40" s="2">
        <v>84.45</v>
      </c>
      <c r="VD40" s="2">
        <v>116.69</v>
      </c>
      <c r="VE40" s="2">
        <v>105.36</v>
      </c>
      <c r="VF40" s="2">
        <v>82.98</v>
      </c>
      <c r="VG40" s="2">
        <v>81.430000000000007</v>
      </c>
      <c r="VH40" s="2">
        <v>74.260000000000005</v>
      </c>
      <c r="VI40" s="2">
        <v>86.6</v>
      </c>
      <c r="VJ40" s="2">
        <v>91.62</v>
      </c>
      <c r="VK40" s="2">
        <v>88.94</v>
      </c>
      <c r="VL40" s="2">
        <v>91.35</v>
      </c>
      <c r="VM40" s="2">
        <v>83.78</v>
      </c>
      <c r="VN40" s="2">
        <v>81.569999999999993</v>
      </c>
      <c r="VO40" s="2">
        <v>83.85</v>
      </c>
      <c r="VP40" s="2">
        <v>92.02</v>
      </c>
      <c r="VQ40" s="2">
        <v>78.55</v>
      </c>
      <c r="VR40" s="2">
        <v>92.23</v>
      </c>
      <c r="VS40" s="2">
        <v>97.99</v>
      </c>
      <c r="VT40" s="2">
        <v>91.76</v>
      </c>
      <c r="VU40" s="2">
        <v>80.760000000000005</v>
      </c>
      <c r="VV40" s="2">
        <v>87.87</v>
      </c>
      <c r="VW40" s="2">
        <v>83.04</v>
      </c>
      <c r="VX40" s="2">
        <v>86.46</v>
      </c>
      <c r="VY40" s="2">
        <v>97.79</v>
      </c>
      <c r="VZ40" s="2">
        <v>116.96</v>
      </c>
      <c r="WA40" s="2">
        <v>108.11</v>
      </c>
      <c r="WB40" s="2">
        <v>82.31</v>
      </c>
      <c r="WC40" s="2">
        <v>83.04</v>
      </c>
      <c r="WD40" s="2">
        <v>88.47</v>
      </c>
      <c r="WE40" s="2">
        <v>87.27</v>
      </c>
      <c r="WF40" s="2">
        <v>124.6</v>
      </c>
      <c r="WG40" s="2">
        <v>99.2</v>
      </c>
      <c r="WH40" s="2">
        <v>92.29</v>
      </c>
      <c r="WI40" s="2">
        <v>98.19</v>
      </c>
      <c r="WJ40" s="2">
        <v>95.31</v>
      </c>
      <c r="WK40" s="2">
        <v>93.7</v>
      </c>
      <c r="WL40" s="2">
        <v>92.63</v>
      </c>
      <c r="WM40" s="2">
        <v>130.03</v>
      </c>
      <c r="WN40" s="2">
        <v>128.28</v>
      </c>
      <c r="WO40" s="2">
        <v>112.33</v>
      </c>
      <c r="WP40" s="2">
        <v>105.7</v>
      </c>
      <c r="WQ40" s="2">
        <v>84.92</v>
      </c>
      <c r="WR40" s="2">
        <v>84.65</v>
      </c>
      <c r="WS40" s="2">
        <v>91.29</v>
      </c>
      <c r="WT40" s="2">
        <v>136.66</v>
      </c>
      <c r="WU40" s="2">
        <v>142.76</v>
      </c>
      <c r="WV40" s="2">
        <v>116.82</v>
      </c>
      <c r="WW40" s="2">
        <v>117.02</v>
      </c>
      <c r="WX40" s="2">
        <v>117.43</v>
      </c>
      <c r="WY40" s="2">
        <v>122.05</v>
      </c>
      <c r="WZ40" s="2">
        <v>129.56</v>
      </c>
      <c r="XA40" s="2">
        <v>154.62</v>
      </c>
      <c r="XB40" s="2">
        <v>138.27000000000001</v>
      </c>
      <c r="XC40" s="2">
        <v>136.93</v>
      </c>
      <c r="XD40" s="2">
        <v>125</v>
      </c>
      <c r="XE40" s="2">
        <v>124.06</v>
      </c>
      <c r="XF40" s="2">
        <v>121.45</v>
      </c>
      <c r="XG40" s="2">
        <v>111.26</v>
      </c>
      <c r="XH40" s="2">
        <v>148.06</v>
      </c>
      <c r="XI40" s="2">
        <v>176.41</v>
      </c>
      <c r="XJ40" s="2">
        <v>127.68</v>
      </c>
      <c r="XK40" s="2">
        <v>132.57</v>
      </c>
      <c r="XL40" s="2">
        <v>126.61</v>
      </c>
      <c r="XM40" s="2">
        <v>115.21</v>
      </c>
      <c r="XN40" s="2">
        <v>133.58000000000001</v>
      </c>
      <c r="XO40" s="2">
        <v>172.12</v>
      </c>
      <c r="XP40" s="2">
        <v>187.94</v>
      </c>
      <c r="XQ40" s="2">
        <v>125.07</v>
      </c>
      <c r="XR40" s="2">
        <v>149.06</v>
      </c>
      <c r="XS40" s="2">
        <v>160.32</v>
      </c>
      <c r="XT40" s="2">
        <v>130.97</v>
      </c>
      <c r="XU40" s="2">
        <v>135.79</v>
      </c>
      <c r="XV40" s="2">
        <v>151.21</v>
      </c>
      <c r="XW40" s="2">
        <v>150.80000000000001</v>
      </c>
      <c r="XX40" s="2">
        <v>153.41999999999999</v>
      </c>
      <c r="XY40" s="2">
        <v>144.24</v>
      </c>
      <c r="XZ40" s="2">
        <v>164.08</v>
      </c>
      <c r="YA40" s="2">
        <v>254.96</v>
      </c>
      <c r="YB40" s="2">
        <v>473.86</v>
      </c>
      <c r="YC40" s="2">
        <v>302.82</v>
      </c>
      <c r="YD40" s="2">
        <v>267.69</v>
      </c>
      <c r="YE40" s="2">
        <v>153.22</v>
      </c>
      <c r="YF40" s="2">
        <v>148.79</v>
      </c>
      <c r="YG40" s="2">
        <v>158.51</v>
      </c>
    </row>
    <row r="41" spans="1:657" x14ac:dyDescent="0.15">
      <c r="A41" s="2" t="s">
        <v>9</v>
      </c>
      <c r="B41" s="2" t="s">
        <v>44</v>
      </c>
      <c r="C41" s="2" t="s">
        <v>6</v>
      </c>
      <c r="D41" s="2" t="s">
        <v>7</v>
      </c>
      <c r="E41" s="2">
        <v>100</v>
      </c>
      <c r="F41" s="2">
        <v>103.23</v>
      </c>
      <c r="G41" s="2">
        <v>103.82</v>
      </c>
      <c r="H41" s="2">
        <v>103.18</v>
      </c>
      <c r="I41" s="2">
        <v>140.4</v>
      </c>
      <c r="J41" s="2">
        <v>151.32</v>
      </c>
      <c r="K41" s="2">
        <v>122.11</v>
      </c>
      <c r="L41" s="2">
        <v>96.35</v>
      </c>
      <c r="M41" s="2">
        <v>91.62</v>
      </c>
      <c r="N41" s="2">
        <v>91.78</v>
      </c>
      <c r="O41" s="2">
        <v>98.55</v>
      </c>
      <c r="P41" s="2">
        <v>136.22</v>
      </c>
      <c r="Q41" s="2">
        <v>145.38999999999999</v>
      </c>
      <c r="R41" s="2">
        <v>130.43</v>
      </c>
      <c r="S41" s="2">
        <v>101.44</v>
      </c>
      <c r="T41" s="2">
        <v>99.26</v>
      </c>
      <c r="U41" s="2">
        <v>100.97</v>
      </c>
      <c r="V41" s="2">
        <v>108.94</v>
      </c>
      <c r="W41" s="2">
        <v>142.49</v>
      </c>
      <c r="X41" s="2">
        <v>142.69999999999999</v>
      </c>
      <c r="Y41" s="2">
        <v>125.78</v>
      </c>
      <c r="Z41" s="2">
        <v>100.29</v>
      </c>
      <c r="AA41" s="2">
        <v>96.09</v>
      </c>
      <c r="AB41" s="2">
        <v>97.16</v>
      </c>
      <c r="AC41" s="2">
        <v>106.68</v>
      </c>
      <c r="AD41" s="2">
        <v>149.41</v>
      </c>
      <c r="AE41" s="2">
        <v>126.63</v>
      </c>
      <c r="AF41" s="2">
        <v>119.42</v>
      </c>
      <c r="AG41" s="2">
        <v>114.59</v>
      </c>
      <c r="AH41" s="2">
        <v>94.8</v>
      </c>
      <c r="AI41" s="2">
        <v>99.54</v>
      </c>
      <c r="AJ41" s="2">
        <v>103.81</v>
      </c>
      <c r="AK41" s="2">
        <v>148.58000000000001</v>
      </c>
      <c r="AL41" s="2">
        <v>140.58000000000001</v>
      </c>
      <c r="AM41" s="2">
        <v>123.71</v>
      </c>
      <c r="AN41" s="2">
        <v>94.74</v>
      </c>
      <c r="AO41" s="2">
        <v>92.29</v>
      </c>
      <c r="AP41" s="2">
        <v>95.7</v>
      </c>
      <c r="AQ41" s="2">
        <v>101.78</v>
      </c>
      <c r="AR41" s="2">
        <v>146.53</v>
      </c>
      <c r="AS41" s="2">
        <v>154.69</v>
      </c>
      <c r="AT41" s="2">
        <v>119.1</v>
      </c>
      <c r="AU41" s="2">
        <v>92.72</v>
      </c>
      <c r="AV41" s="2">
        <v>95.42</v>
      </c>
      <c r="AW41" s="2">
        <v>91.04</v>
      </c>
      <c r="AX41" s="2">
        <v>91.88</v>
      </c>
      <c r="AY41" s="2">
        <v>130.88</v>
      </c>
      <c r="AZ41" s="2">
        <v>123.56</v>
      </c>
      <c r="BA41" s="2">
        <v>106.58</v>
      </c>
      <c r="BB41" s="2">
        <v>96.05</v>
      </c>
      <c r="BC41" s="2">
        <v>90.22</v>
      </c>
      <c r="BD41" s="2">
        <v>97.67</v>
      </c>
      <c r="BE41" s="2">
        <v>107.95</v>
      </c>
      <c r="BF41" s="2">
        <v>124.88</v>
      </c>
      <c r="BG41" s="2">
        <v>117.13</v>
      </c>
      <c r="BH41" s="2">
        <v>102.69</v>
      </c>
      <c r="BI41" s="2">
        <v>84.72</v>
      </c>
      <c r="BJ41" s="2">
        <v>83.61</v>
      </c>
      <c r="BK41" s="2">
        <v>80.69</v>
      </c>
      <c r="BL41" s="2">
        <v>82.35</v>
      </c>
      <c r="BM41" s="2">
        <v>106.21</v>
      </c>
      <c r="BN41" s="2">
        <v>101.33</v>
      </c>
      <c r="BO41" s="2">
        <v>85.69</v>
      </c>
      <c r="BP41" s="2">
        <v>73.92</v>
      </c>
      <c r="BQ41" s="2">
        <v>75.59</v>
      </c>
      <c r="BR41" s="2">
        <v>70.819999999999993</v>
      </c>
      <c r="BS41" s="2">
        <v>73.58</v>
      </c>
      <c r="BT41" s="2">
        <v>77.83</v>
      </c>
      <c r="BU41" s="2">
        <v>70.849999999999994</v>
      </c>
      <c r="BV41" s="2">
        <v>64.069999999999993</v>
      </c>
      <c r="BW41" s="2">
        <v>55.73</v>
      </c>
      <c r="BX41" s="2">
        <v>57.33</v>
      </c>
      <c r="BY41" s="2">
        <v>54.38</v>
      </c>
      <c r="BZ41" s="2">
        <v>50.14</v>
      </c>
      <c r="CA41" s="2">
        <v>53.99</v>
      </c>
      <c r="CB41" s="2">
        <v>52.54</v>
      </c>
      <c r="CC41" s="2">
        <v>54.19</v>
      </c>
      <c r="CD41" s="2">
        <v>52.49</v>
      </c>
      <c r="CE41" s="2">
        <v>51.67</v>
      </c>
      <c r="CF41" s="2">
        <v>48.95</v>
      </c>
      <c r="CG41" s="2">
        <v>50.18</v>
      </c>
      <c r="CH41" s="2">
        <v>51</v>
      </c>
      <c r="CI41" s="2">
        <v>49.87</v>
      </c>
      <c r="CJ41" s="2">
        <v>47.81</v>
      </c>
      <c r="CK41" s="2">
        <v>48.34</v>
      </c>
      <c r="CL41" s="2">
        <v>48.39</v>
      </c>
      <c r="CM41" s="2">
        <v>51.11</v>
      </c>
      <c r="CN41" s="2">
        <v>51.42</v>
      </c>
      <c r="CO41" s="2">
        <v>55.47</v>
      </c>
      <c r="CP41" s="2">
        <v>52.1</v>
      </c>
      <c r="CQ41" s="2">
        <v>49.83</v>
      </c>
      <c r="CR41" s="2">
        <v>49.75</v>
      </c>
      <c r="CS41" s="2">
        <v>49.63</v>
      </c>
      <c r="CT41" s="2">
        <v>51.3</v>
      </c>
      <c r="CU41" s="2">
        <v>53.68</v>
      </c>
      <c r="CV41" s="2">
        <v>56.72</v>
      </c>
      <c r="CW41" s="2">
        <v>56.34</v>
      </c>
      <c r="CX41" s="2">
        <v>56.81</v>
      </c>
      <c r="CY41" s="2">
        <v>58.45</v>
      </c>
      <c r="CZ41" s="2">
        <v>57.29</v>
      </c>
      <c r="DA41" s="2">
        <v>53.73</v>
      </c>
      <c r="DB41" s="2">
        <v>56.83</v>
      </c>
      <c r="DC41" s="2">
        <v>62.23</v>
      </c>
      <c r="DD41" s="2">
        <v>61.91</v>
      </c>
      <c r="DE41" s="2">
        <v>59.87</v>
      </c>
      <c r="DF41" s="2">
        <v>57.31</v>
      </c>
      <c r="DG41" s="2">
        <v>59.96</v>
      </c>
      <c r="DH41" s="2">
        <v>62.94</v>
      </c>
      <c r="DI41" s="2">
        <v>75.41</v>
      </c>
      <c r="DJ41" s="2">
        <v>79.760000000000005</v>
      </c>
      <c r="DK41" s="2">
        <v>74.97</v>
      </c>
      <c r="DL41" s="2">
        <v>71.08</v>
      </c>
      <c r="DM41" s="2">
        <v>70.97</v>
      </c>
      <c r="DN41" s="2">
        <v>75.349999999999994</v>
      </c>
      <c r="DO41" s="2">
        <v>76.11</v>
      </c>
      <c r="DP41" s="2">
        <v>74.459999999999994</v>
      </c>
      <c r="DQ41" s="2">
        <v>81.48</v>
      </c>
      <c r="DR41" s="2">
        <v>85.91</v>
      </c>
      <c r="DS41" s="2">
        <v>75.680000000000007</v>
      </c>
      <c r="DV41" s="2">
        <v>74.180000000000007</v>
      </c>
      <c r="DW41" s="2">
        <v>78.14</v>
      </c>
      <c r="DX41" s="2">
        <v>93.61</v>
      </c>
      <c r="DY41" s="2">
        <v>97.78</v>
      </c>
      <c r="DZ41" s="2">
        <v>87.42</v>
      </c>
      <c r="EA41" s="2">
        <v>79</v>
      </c>
      <c r="EB41" s="2">
        <v>78.91</v>
      </c>
      <c r="EC41" s="2">
        <v>80.16</v>
      </c>
      <c r="ED41" s="2">
        <v>82.92</v>
      </c>
      <c r="EE41" s="2">
        <v>99.67</v>
      </c>
      <c r="EF41" s="2">
        <v>100.34</v>
      </c>
      <c r="EG41" s="2">
        <v>93.92</v>
      </c>
      <c r="EH41" s="2">
        <v>85.95</v>
      </c>
      <c r="EI41" s="2">
        <v>86.44</v>
      </c>
      <c r="EJ41" s="2">
        <v>91.19</v>
      </c>
      <c r="EK41" s="2">
        <v>91.36</v>
      </c>
      <c r="EL41" s="2">
        <v>117.39</v>
      </c>
      <c r="EM41" s="2">
        <v>124.48</v>
      </c>
      <c r="EN41" s="2">
        <v>108.58</v>
      </c>
      <c r="EO41" s="2">
        <v>95.18</v>
      </c>
      <c r="EP41" s="2">
        <v>115.2</v>
      </c>
      <c r="EQ41" s="2">
        <v>106.44</v>
      </c>
      <c r="ER41" s="2">
        <v>105.4</v>
      </c>
      <c r="ES41" s="2">
        <v>122.84</v>
      </c>
      <c r="ET41" s="2">
        <v>123.69</v>
      </c>
      <c r="EU41" s="2">
        <v>113.52</v>
      </c>
      <c r="EV41" s="2">
        <v>96.99</v>
      </c>
      <c r="EW41" s="2">
        <v>98.29</v>
      </c>
      <c r="EX41" s="2">
        <v>98.8</v>
      </c>
      <c r="EY41" s="2">
        <v>101.22</v>
      </c>
      <c r="EZ41" s="2">
        <v>130.46</v>
      </c>
      <c r="FA41" s="2">
        <v>130.11000000000001</v>
      </c>
      <c r="FB41" s="2">
        <v>121.84</v>
      </c>
      <c r="FC41" s="2">
        <v>99.98</v>
      </c>
      <c r="FD41" s="2">
        <v>101.25</v>
      </c>
      <c r="FE41" s="2">
        <v>104.46</v>
      </c>
      <c r="FF41" s="2">
        <v>107.5</v>
      </c>
      <c r="FG41" s="2">
        <v>139.82</v>
      </c>
      <c r="FH41" s="2">
        <v>137.5</v>
      </c>
      <c r="FI41" s="2">
        <v>123.13</v>
      </c>
      <c r="FJ41" s="2">
        <v>103.96</v>
      </c>
      <c r="FK41" s="2">
        <v>103.51</v>
      </c>
      <c r="FL41" s="2">
        <v>110.86</v>
      </c>
      <c r="FM41" s="2">
        <v>114.15</v>
      </c>
      <c r="FN41" s="2">
        <v>148.44999999999999</v>
      </c>
      <c r="FO41" s="2">
        <v>149.1</v>
      </c>
      <c r="FP41" s="2">
        <v>130.57</v>
      </c>
      <c r="FQ41" s="2">
        <v>110.92</v>
      </c>
      <c r="FR41" s="2">
        <v>117.34</v>
      </c>
      <c r="FS41" s="2">
        <v>113.54</v>
      </c>
      <c r="FT41" s="2">
        <v>121.39</v>
      </c>
      <c r="FU41" s="2">
        <v>174.76</v>
      </c>
      <c r="FV41" s="2">
        <v>151.94</v>
      </c>
      <c r="FW41" s="2">
        <v>129.44</v>
      </c>
      <c r="FX41" s="2">
        <v>130.81</v>
      </c>
      <c r="FY41" s="2">
        <v>130.82</v>
      </c>
      <c r="FZ41" s="2">
        <v>116.75</v>
      </c>
      <c r="GA41" s="2">
        <v>117.98</v>
      </c>
      <c r="GB41" s="2">
        <v>154.81</v>
      </c>
      <c r="GC41" s="2">
        <v>155.19999999999999</v>
      </c>
      <c r="GD41" s="2">
        <v>138.63999999999999</v>
      </c>
      <c r="GE41" s="2">
        <v>118.31</v>
      </c>
      <c r="GF41" s="2">
        <v>115.49</v>
      </c>
      <c r="GG41" s="2">
        <v>112.88</v>
      </c>
      <c r="GH41" s="2">
        <v>121.32</v>
      </c>
      <c r="GI41" s="2">
        <v>150.13</v>
      </c>
      <c r="GJ41" s="2">
        <v>158.19999999999999</v>
      </c>
      <c r="GK41" s="2">
        <v>136.71</v>
      </c>
      <c r="GL41" s="2">
        <v>114.25</v>
      </c>
      <c r="GM41" s="2">
        <v>110.15</v>
      </c>
      <c r="GN41" s="2">
        <v>119.79</v>
      </c>
      <c r="GO41" s="2">
        <v>135.55000000000001</v>
      </c>
      <c r="GP41" s="2">
        <v>211.85</v>
      </c>
      <c r="GQ41" s="2">
        <v>173.18</v>
      </c>
      <c r="GR41" s="2">
        <v>144.59</v>
      </c>
      <c r="GS41" s="2">
        <v>141.71</v>
      </c>
      <c r="GT41" s="2">
        <v>138.38999999999999</v>
      </c>
      <c r="GU41" s="2">
        <v>125.11</v>
      </c>
      <c r="GV41" s="2">
        <v>121.06</v>
      </c>
      <c r="GW41" s="2">
        <v>154.65</v>
      </c>
      <c r="GX41" s="2">
        <v>170.05</v>
      </c>
      <c r="GY41" s="2">
        <v>149.63999999999999</v>
      </c>
      <c r="GZ41" s="2">
        <v>112.54</v>
      </c>
      <c r="HA41" s="2">
        <v>128.76</v>
      </c>
      <c r="HB41" s="2">
        <v>117.23</v>
      </c>
      <c r="HC41" s="2">
        <v>128.87</v>
      </c>
      <c r="HD41" s="2">
        <v>154.96</v>
      </c>
      <c r="HE41" s="2">
        <v>159.16</v>
      </c>
      <c r="HF41" s="2">
        <v>142.21</v>
      </c>
      <c r="HG41" s="2">
        <v>114.84</v>
      </c>
      <c r="HH41" s="2">
        <v>145.31</v>
      </c>
      <c r="HI41" s="2">
        <v>134.21</v>
      </c>
      <c r="HJ41" s="2">
        <v>131.74</v>
      </c>
      <c r="HK41" s="2">
        <v>157.80000000000001</v>
      </c>
      <c r="HL41" s="2">
        <v>137.61000000000001</v>
      </c>
      <c r="HM41" s="2">
        <v>133.18</v>
      </c>
      <c r="HN41" s="2">
        <v>120.49</v>
      </c>
      <c r="HO41" s="2">
        <v>120.54</v>
      </c>
      <c r="HP41" s="2">
        <v>119.8</v>
      </c>
      <c r="HQ41" s="2">
        <v>118.3</v>
      </c>
      <c r="HR41" s="2">
        <v>150.4</v>
      </c>
      <c r="HS41" s="2">
        <v>147.63999999999999</v>
      </c>
      <c r="HT41" s="2">
        <v>137.66999999999999</v>
      </c>
      <c r="HU41" s="2">
        <v>116.39</v>
      </c>
      <c r="HV41" s="2">
        <v>117.99</v>
      </c>
      <c r="HW41" s="2">
        <v>118.92</v>
      </c>
      <c r="HX41" s="2">
        <v>127.46</v>
      </c>
      <c r="HY41" s="2">
        <v>171.45</v>
      </c>
      <c r="HZ41" s="2">
        <v>147.54</v>
      </c>
      <c r="IA41" s="2">
        <v>143.56</v>
      </c>
      <c r="IB41" s="2">
        <v>192.75</v>
      </c>
      <c r="IC41" s="2">
        <v>123.57</v>
      </c>
      <c r="ID41" s="2">
        <v>130.72999999999999</v>
      </c>
      <c r="IE41" s="2">
        <v>177.51</v>
      </c>
      <c r="IF41" s="2">
        <v>159.29</v>
      </c>
      <c r="IG41" s="2">
        <v>139.55000000000001</v>
      </c>
      <c r="IH41" s="2">
        <v>140.26</v>
      </c>
      <c r="II41" s="2">
        <v>146.61000000000001</v>
      </c>
      <c r="IJ41" s="2">
        <v>133.36000000000001</v>
      </c>
      <c r="IK41" s="2">
        <v>126.14</v>
      </c>
      <c r="IL41" s="2">
        <v>122.66</v>
      </c>
      <c r="IM41" s="2">
        <v>148.38</v>
      </c>
      <c r="IN41" s="2">
        <v>140.63999999999999</v>
      </c>
      <c r="IO41" s="2">
        <v>138.1</v>
      </c>
      <c r="IP41" s="2">
        <v>118.84</v>
      </c>
      <c r="IQ41" s="2">
        <v>112.75</v>
      </c>
      <c r="IR41" s="2">
        <v>113.84</v>
      </c>
      <c r="IS41" s="2">
        <v>116.69</v>
      </c>
      <c r="IT41" s="2">
        <v>139.94999999999999</v>
      </c>
      <c r="IU41" s="2">
        <v>124.7</v>
      </c>
      <c r="IV41" s="2">
        <v>121.41</v>
      </c>
      <c r="IW41" s="2">
        <v>125.22</v>
      </c>
      <c r="IX41" s="2">
        <v>104.77</v>
      </c>
      <c r="IY41" s="2">
        <v>118.49</v>
      </c>
      <c r="IZ41" s="2">
        <v>111.97</v>
      </c>
      <c r="JA41" s="2">
        <v>147.13</v>
      </c>
      <c r="JB41" s="2">
        <v>142.72</v>
      </c>
      <c r="JC41" s="2">
        <v>120.72</v>
      </c>
      <c r="JD41" s="2">
        <v>102.46</v>
      </c>
      <c r="JE41" s="2">
        <v>102.15</v>
      </c>
      <c r="JF41" s="2">
        <v>104.2</v>
      </c>
      <c r="JG41" s="2">
        <v>108.42</v>
      </c>
      <c r="JH41" s="2">
        <v>162.15</v>
      </c>
      <c r="JI41" s="2">
        <v>144.61000000000001</v>
      </c>
      <c r="JJ41" s="2">
        <v>126.74</v>
      </c>
      <c r="JK41" s="2">
        <v>99.78</v>
      </c>
      <c r="JL41" s="2">
        <v>102.15</v>
      </c>
      <c r="JM41" s="2">
        <v>100.34</v>
      </c>
      <c r="JN41" s="2">
        <v>116.52</v>
      </c>
      <c r="JO41" s="2">
        <v>138.38</v>
      </c>
      <c r="JP41" s="2">
        <v>118.72</v>
      </c>
      <c r="JQ41" s="2">
        <v>105.58</v>
      </c>
      <c r="JR41" s="2">
        <v>114.39</v>
      </c>
      <c r="JS41" s="2">
        <v>103.09</v>
      </c>
      <c r="JT41" s="2">
        <v>95.44</v>
      </c>
      <c r="JU41" s="2">
        <v>97.46</v>
      </c>
      <c r="JV41" s="2">
        <v>123.43</v>
      </c>
      <c r="JW41" s="2">
        <v>117.04</v>
      </c>
      <c r="JX41" s="2">
        <v>110.71</v>
      </c>
      <c r="JY41" s="2">
        <v>103.92</v>
      </c>
      <c r="JZ41" s="2">
        <v>97.82</v>
      </c>
      <c r="KA41" s="2">
        <v>100.06</v>
      </c>
      <c r="KB41" s="2">
        <v>126.59</v>
      </c>
      <c r="KC41" s="2">
        <v>114.91</v>
      </c>
      <c r="KD41" s="2">
        <v>113.73</v>
      </c>
      <c r="KE41" s="2">
        <v>112.07</v>
      </c>
      <c r="KF41" s="2">
        <v>88.02</v>
      </c>
      <c r="KG41" s="2">
        <v>90.36</v>
      </c>
      <c r="KH41" s="2">
        <v>96.23</v>
      </c>
      <c r="KI41" s="2">
        <v>105.4</v>
      </c>
      <c r="KJ41" s="2">
        <v>136.12</v>
      </c>
      <c r="KK41" s="2">
        <v>143.88999999999999</v>
      </c>
      <c r="KL41" s="2">
        <v>115.43</v>
      </c>
      <c r="KM41" s="2">
        <v>93.69</v>
      </c>
      <c r="KN41" s="2">
        <v>95.25</v>
      </c>
      <c r="KO41" s="2">
        <v>95.08</v>
      </c>
      <c r="KP41" s="2">
        <v>100.12</v>
      </c>
      <c r="KQ41" s="2">
        <v>133.11000000000001</v>
      </c>
      <c r="KR41" s="2">
        <v>134.86000000000001</v>
      </c>
      <c r="KS41" s="2">
        <v>110.03</v>
      </c>
      <c r="KT41" s="2">
        <v>86.12</v>
      </c>
      <c r="KU41" s="2">
        <v>103.46</v>
      </c>
      <c r="KV41" s="2">
        <v>99.02</v>
      </c>
      <c r="KW41" s="2">
        <v>97.61</v>
      </c>
      <c r="KX41" s="2">
        <v>124.27</v>
      </c>
      <c r="KY41" s="2">
        <v>124.51</v>
      </c>
      <c r="KZ41" s="2">
        <v>109.47</v>
      </c>
      <c r="LA41" s="2">
        <v>92.49</v>
      </c>
      <c r="LB41" s="2">
        <v>95.11</v>
      </c>
      <c r="LC41" s="2">
        <v>113.6</v>
      </c>
      <c r="LD41" s="2">
        <v>104.64</v>
      </c>
      <c r="LE41" s="2">
        <v>121.16</v>
      </c>
      <c r="LF41" s="2">
        <v>123.59</v>
      </c>
      <c r="LG41" s="2">
        <v>123.9</v>
      </c>
      <c r="LH41" s="2">
        <v>98.84</v>
      </c>
      <c r="LI41" s="2">
        <v>110.7</v>
      </c>
      <c r="LJ41" s="2">
        <v>113.23</v>
      </c>
      <c r="LK41" s="2">
        <v>109.56</v>
      </c>
      <c r="LL41" s="2">
        <v>143.44</v>
      </c>
      <c r="LM41" s="2">
        <v>130.6</v>
      </c>
      <c r="LN41" s="2">
        <v>111.48</v>
      </c>
      <c r="LO41" s="2">
        <v>97.78</v>
      </c>
      <c r="LP41" s="2">
        <v>95.77</v>
      </c>
      <c r="LQ41" s="2">
        <v>101.27</v>
      </c>
      <c r="LR41" s="2">
        <v>104.05</v>
      </c>
      <c r="LS41" s="2">
        <v>143.94999999999999</v>
      </c>
      <c r="LT41" s="2">
        <v>120.16</v>
      </c>
      <c r="LU41" s="2">
        <v>112.31</v>
      </c>
      <c r="LV41" s="2">
        <v>102.55</v>
      </c>
      <c r="LW41" s="2">
        <v>102.2</v>
      </c>
      <c r="LX41" s="2">
        <v>127.24</v>
      </c>
      <c r="LY41" s="2">
        <v>112.73</v>
      </c>
      <c r="LZ41" s="2">
        <v>118.45</v>
      </c>
      <c r="MA41" s="2">
        <v>121.6</v>
      </c>
      <c r="MB41" s="2">
        <v>119.81</v>
      </c>
      <c r="MC41" s="2">
        <v>103.82</v>
      </c>
      <c r="MD41" s="2">
        <v>95.96</v>
      </c>
      <c r="ME41" s="2">
        <v>98.37</v>
      </c>
      <c r="MF41" s="2">
        <v>102.13</v>
      </c>
      <c r="MG41" s="2">
        <v>135.87</v>
      </c>
      <c r="MH41" s="2">
        <v>125.73</v>
      </c>
      <c r="MI41" s="2">
        <v>102.3</v>
      </c>
      <c r="MJ41" s="2">
        <v>81.760000000000005</v>
      </c>
      <c r="MK41" s="2">
        <v>78.98</v>
      </c>
      <c r="ML41" s="2">
        <v>75.03</v>
      </c>
      <c r="MM41" s="2">
        <v>77.2</v>
      </c>
      <c r="MN41" s="2">
        <v>94.02</v>
      </c>
      <c r="MO41" s="2">
        <v>84.18</v>
      </c>
      <c r="MP41" s="2">
        <v>81.13</v>
      </c>
      <c r="MQ41" s="2">
        <v>76.23</v>
      </c>
      <c r="MR41" s="2">
        <v>78.62</v>
      </c>
      <c r="MS41" s="2">
        <v>81.25</v>
      </c>
      <c r="MT41" s="2">
        <v>70.739999999999995</v>
      </c>
      <c r="MU41" s="2">
        <v>59.89</v>
      </c>
      <c r="MV41" s="2">
        <v>67.83</v>
      </c>
      <c r="MW41" s="2">
        <v>70.12</v>
      </c>
      <c r="MX41" s="2">
        <v>62.19</v>
      </c>
      <c r="MY41" s="2">
        <v>59.01</v>
      </c>
      <c r="MZ41" s="2">
        <v>58.11</v>
      </c>
      <c r="NA41" s="2">
        <v>59.02</v>
      </c>
      <c r="NB41" s="2">
        <v>64.59</v>
      </c>
      <c r="NC41" s="2">
        <v>65.12</v>
      </c>
      <c r="ND41" s="2">
        <v>64.12</v>
      </c>
      <c r="NE41" s="2">
        <v>57.92</v>
      </c>
      <c r="NF41" s="2">
        <v>59.03</v>
      </c>
      <c r="NG41" s="2">
        <v>59.35</v>
      </c>
      <c r="NH41" s="2">
        <v>59.18</v>
      </c>
      <c r="NI41" s="2">
        <v>72.2</v>
      </c>
      <c r="NJ41" s="2">
        <v>71.290000000000006</v>
      </c>
      <c r="NK41" s="2">
        <v>67.88</v>
      </c>
      <c r="NL41" s="2">
        <v>63.19</v>
      </c>
      <c r="NM41" s="2">
        <v>63.56</v>
      </c>
      <c r="NN41" s="2">
        <v>61.66</v>
      </c>
      <c r="NO41" s="2">
        <v>63.89</v>
      </c>
      <c r="NP41" s="2">
        <v>76.069999999999993</v>
      </c>
      <c r="NQ41" s="2">
        <v>78.62</v>
      </c>
      <c r="NR41" s="2">
        <v>69.84</v>
      </c>
      <c r="NS41" s="2">
        <v>63.42</v>
      </c>
      <c r="NT41" s="2">
        <v>63.22</v>
      </c>
      <c r="NU41" s="2">
        <v>66.98</v>
      </c>
      <c r="NV41" s="2">
        <v>67.17</v>
      </c>
      <c r="NW41" s="2">
        <v>82.96</v>
      </c>
      <c r="NX41" s="2">
        <v>89.19</v>
      </c>
      <c r="NY41" s="2">
        <v>83.26</v>
      </c>
      <c r="NZ41" s="2">
        <v>74.75</v>
      </c>
      <c r="OA41" s="2">
        <v>74.010000000000005</v>
      </c>
      <c r="OB41" s="2">
        <v>71.31</v>
      </c>
      <c r="OC41" s="2">
        <v>73.33</v>
      </c>
      <c r="OD41" s="2">
        <v>94.04</v>
      </c>
      <c r="OE41" s="2">
        <v>94.41</v>
      </c>
      <c r="OF41" s="2">
        <v>85.78</v>
      </c>
      <c r="OG41" s="2">
        <v>73.45</v>
      </c>
      <c r="OH41" s="2">
        <v>75.349999999999994</v>
      </c>
      <c r="OI41" s="2">
        <v>75.72</v>
      </c>
      <c r="OJ41" s="2">
        <v>89.67</v>
      </c>
      <c r="OK41" s="2">
        <v>95.33</v>
      </c>
      <c r="OL41" s="2">
        <v>97.18</v>
      </c>
      <c r="OM41" s="2">
        <v>96.08</v>
      </c>
      <c r="ON41" s="2">
        <v>76.69</v>
      </c>
      <c r="OO41" s="2">
        <v>76.59</v>
      </c>
      <c r="OP41" s="2">
        <v>78.010000000000005</v>
      </c>
      <c r="OQ41" s="2">
        <v>82.96</v>
      </c>
      <c r="OR41" s="2">
        <v>104.8</v>
      </c>
      <c r="OS41" s="2">
        <v>103.06</v>
      </c>
      <c r="OT41" s="2">
        <v>89.23</v>
      </c>
      <c r="OU41" s="2">
        <v>77.819999999999993</v>
      </c>
      <c r="OV41" s="2">
        <v>77.88</v>
      </c>
      <c r="OW41" s="2">
        <v>82.93</v>
      </c>
      <c r="OX41" s="2">
        <v>115.72</v>
      </c>
      <c r="OY41" s="2">
        <v>100.78</v>
      </c>
      <c r="OZ41" s="2">
        <v>103.38</v>
      </c>
      <c r="PA41" s="2">
        <v>104.51</v>
      </c>
      <c r="PB41" s="2">
        <v>83.57</v>
      </c>
      <c r="PC41" s="2">
        <v>84.61</v>
      </c>
      <c r="PD41" s="2">
        <v>84.91</v>
      </c>
      <c r="PE41" s="2">
        <v>93.99</v>
      </c>
      <c r="PF41" s="2">
        <v>131.72</v>
      </c>
      <c r="PG41" s="2">
        <v>117.73</v>
      </c>
      <c r="PH41" s="2">
        <v>102.65</v>
      </c>
      <c r="PI41" s="2">
        <v>90.9</v>
      </c>
      <c r="PJ41" s="2">
        <v>87.03</v>
      </c>
      <c r="PK41" s="2">
        <v>86.57</v>
      </c>
      <c r="PL41" s="2">
        <v>96.65</v>
      </c>
      <c r="PN41" s="2">
        <v>113.96</v>
      </c>
      <c r="PO41" s="2">
        <v>103.91</v>
      </c>
      <c r="PP41" s="2">
        <v>87.05</v>
      </c>
      <c r="PQ41" s="2">
        <v>86.66</v>
      </c>
      <c r="PR41" s="2">
        <v>89.47</v>
      </c>
      <c r="PS41" s="2">
        <v>88</v>
      </c>
      <c r="PT41" s="2">
        <v>117.4</v>
      </c>
      <c r="PU41" s="2">
        <v>110.95</v>
      </c>
      <c r="PV41" s="2">
        <v>103.66</v>
      </c>
      <c r="PW41" s="2">
        <v>86.82</v>
      </c>
      <c r="PX41" s="2">
        <v>93.12</v>
      </c>
      <c r="PY41" s="2">
        <v>90.16</v>
      </c>
      <c r="PZ41" s="2">
        <v>96.28</v>
      </c>
      <c r="QA41" s="2">
        <v>127.05</v>
      </c>
      <c r="QB41" s="2">
        <v>118.3</v>
      </c>
      <c r="QC41" s="2">
        <v>116.03</v>
      </c>
      <c r="QD41" s="2">
        <v>94.62</v>
      </c>
      <c r="QE41" s="2">
        <v>96.54</v>
      </c>
      <c r="QF41" s="2">
        <v>96.1</v>
      </c>
      <c r="QG41" s="2">
        <v>101.69</v>
      </c>
      <c r="QH41" s="2">
        <v>135.76</v>
      </c>
      <c r="QI41" s="2">
        <v>121.48</v>
      </c>
      <c r="QJ41" s="2">
        <v>107.77</v>
      </c>
      <c r="QK41" s="2">
        <v>102.14</v>
      </c>
      <c r="QL41" s="2">
        <v>95.57</v>
      </c>
      <c r="QM41" s="2">
        <v>86.77</v>
      </c>
      <c r="QN41" s="2">
        <v>89.9</v>
      </c>
      <c r="QO41" s="2">
        <v>108.1</v>
      </c>
      <c r="QP41" s="2">
        <v>96.35</v>
      </c>
      <c r="QQ41" s="2">
        <v>68.53</v>
      </c>
      <c r="QR41" s="2">
        <v>63.24</v>
      </c>
      <c r="QS41" s="2">
        <v>62.11</v>
      </c>
      <c r="QT41" s="2">
        <v>60.88</v>
      </c>
      <c r="QU41" s="2">
        <v>64.010000000000005</v>
      </c>
      <c r="QV41" s="2">
        <v>62.99</v>
      </c>
      <c r="QW41" s="2">
        <v>69.930000000000007</v>
      </c>
      <c r="QX41" s="2">
        <v>69.44</v>
      </c>
      <c r="QY41" s="2">
        <v>66.540000000000006</v>
      </c>
      <c r="QZ41" s="2">
        <v>70.2</v>
      </c>
      <c r="RA41" s="2">
        <v>63.49</v>
      </c>
      <c r="RB41" s="2">
        <v>63.02</v>
      </c>
      <c r="RC41" s="2">
        <v>71.41</v>
      </c>
      <c r="RD41" s="2">
        <v>64.48</v>
      </c>
      <c r="RE41" s="2">
        <v>59.94</v>
      </c>
      <c r="RF41" s="2">
        <v>55.33</v>
      </c>
      <c r="RG41" s="2">
        <v>57.59</v>
      </c>
      <c r="RH41" s="2">
        <v>55.38</v>
      </c>
      <c r="RI41" s="2">
        <v>56.43</v>
      </c>
      <c r="RJ41" s="2">
        <v>59.27</v>
      </c>
      <c r="RK41" s="2">
        <v>53.35</v>
      </c>
      <c r="RL41" s="2">
        <v>52.28</v>
      </c>
      <c r="RM41" s="2">
        <v>53.25</v>
      </c>
      <c r="RN41" s="2">
        <v>53.51</v>
      </c>
      <c r="RO41" s="2">
        <v>53.24</v>
      </c>
      <c r="RP41" s="2">
        <v>51.35</v>
      </c>
      <c r="RQ41" s="2">
        <v>55.43</v>
      </c>
      <c r="RR41" s="2">
        <v>55.69</v>
      </c>
      <c r="RS41" s="2">
        <v>55.27</v>
      </c>
      <c r="RT41" s="2">
        <v>53.77</v>
      </c>
      <c r="RU41" s="2">
        <v>53.34</v>
      </c>
      <c r="RV41" s="2">
        <v>50.21</v>
      </c>
      <c r="RW41" s="2">
        <v>52.62</v>
      </c>
      <c r="RX41" s="2">
        <v>57.08</v>
      </c>
      <c r="RY41" s="2">
        <v>55.83</v>
      </c>
      <c r="RZ41" s="2">
        <v>58.54</v>
      </c>
      <c r="SA41" s="2">
        <v>55.71</v>
      </c>
      <c r="SB41" s="2">
        <v>56.54</v>
      </c>
      <c r="SC41" s="2">
        <v>57.16</v>
      </c>
      <c r="SD41" s="2">
        <v>57.85</v>
      </c>
      <c r="SE41" s="2">
        <v>62.84</v>
      </c>
      <c r="SF41" s="2">
        <v>63.73</v>
      </c>
      <c r="SG41" s="2">
        <v>60.83</v>
      </c>
      <c r="SH41" s="2">
        <v>59.84</v>
      </c>
      <c r="SI41" s="2">
        <v>64.36</v>
      </c>
      <c r="SJ41" s="2">
        <v>61.19</v>
      </c>
      <c r="SK41" s="2">
        <v>61.22</v>
      </c>
      <c r="SL41" s="2">
        <v>70.97</v>
      </c>
      <c r="SM41" s="2">
        <v>69.349999999999994</v>
      </c>
      <c r="SN41" s="2">
        <v>68.61</v>
      </c>
      <c r="SO41" s="2">
        <v>63.99</v>
      </c>
      <c r="SP41" s="2">
        <v>65.010000000000005</v>
      </c>
      <c r="SQ41" s="2">
        <v>72.959999999999994</v>
      </c>
      <c r="SR41" s="2">
        <v>70.02</v>
      </c>
      <c r="SS41" s="2">
        <v>76.03</v>
      </c>
      <c r="ST41" s="2">
        <v>75.400000000000006</v>
      </c>
      <c r="SU41" s="2">
        <v>70.989999999999995</v>
      </c>
      <c r="SV41" s="2">
        <v>65.33</v>
      </c>
      <c r="SW41" s="2">
        <v>63.79</v>
      </c>
      <c r="SX41" s="2">
        <v>66.37</v>
      </c>
      <c r="SY41" s="2">
        <v>70.709999999999994</v>
      </c>
      <c r="SZ41" s="2">
        <v>78.209999999999994</v>
      </c>
      <c r="TA41" s="2">
        <v>78.78</v>
      </c>
      <c r="TB41" s="2">
        <v>72.03</v>
      </c>
      <c r="TC41" s="2">
        <v>63.5</v>
      </c>
      <c r="TD41" s="2">
        <v>64.02</v>
      </c>
      <c r="TE41" s="2">
        <v>66.09</v>
      </c>
      <c r="TF41" s="2">
        <v>73.209999999999994</v>
      </c>
      <c r="TG41" s="2">
        <v>82.57</v>
      </c>
      <c r="TH41" s="2">
        <v>84.88</v>
      </c>
      <c r="TI41" s="2">
        <v>76.959999999999994</v>
      </c>
      <c r="TJ41" s="2">
        <v>67.59</v>
      </c>
      <c r="TK41" s="2">
        <v>67.69</v>
      </c>
      <c r="TL41" s="2">
        <v>67.319999999999993</v>
      </c>
      <c r="TM41" s="2">
        <v>71.22</v>
      </c>
      <c r="TN41" s="2">
        <v>86.55</v>
      </c>
      <c r="TO41" s="2">
        <v>79.34</v>
      </c>
      <c r="TP41" s="2">
        <v>68.02</v>
      </c>
      <c r="TQ41" s="2">
        <v>58.39</v>
      </c>
      <c r="TR41" s="2">
        <v>62.01</v>
      </c>
      <c r="TS41" s="2">
        <v>63.31</v>
      </c>
      <c r="TT41" s="2">
        <v>61.79</v>
      </c>
      <c r="TU41" s="2">
        <v>66.44</v>
      </c>
      <c r="TV41" s="2">
        <v>65.540000000000006</v>
      </c>
      <c r="TW41" s="2">
        <v>65.39</v>
      </c>
      <c r="TX41" s="2">
        <v>66.150000000000006</v>
      </c>
      <c r="TY41" s="2">
        <v>59.57</v>
      </c>
      <c r="TZ41" s="2">
        <v>56.33</v>
      </c>
      <c r="UA41" s="2">
        <v>56.52</v>
      </c>
      <c r="UB41" s="2">
        <v>55.96</v>
      </c>
      <c r="UC41" s="2">
        <v>52.88</v>
      </c>
      <c r="UD41" s="2">
        <v>52.12</v>
      </c>
      <c r="UE41" s="2">
        <v>45.92</v>
      </c>
      <c r="UF41" s="2">
        <v>45.22</v>
      </c>
      <c r="UG41" s="2">
        <v>44.38</v>
      </c>
      <c r="UH41" s="2">
        <v>44.34</v>
      </c>
      <c r="UI41" s="2">
        <v>49.52</v>
      </c>
      <c r="UJ41" s="2">
        <v>48.74</v>
      </c>
      <c r="UK41" s="2">
        <v>47.89</v>
      </c>
      <c r="UL41" s="2">
        <v>45.05</v>
      </c>
      <c r="UM41" s="2">
        <v>43.04</v>
      </c>
      <c r="UN41" s="2">
        <v>43.16</v>
      </c>
      <c r="UO41" s="2">
        <v>44.87</v>
      </c>
      <c r="UP41" s="2">
        <v>45.89</v>
      </c>
      <c r="UQ41" s="2">
        <v>44.34</v>
      </c>
      <c r="UR41" s="2">
        <v>44.27</v>
      </c>
      <c r="US41" s="2">
        <v>48.22</v>
      </c>
      <c r="UT41" s="2">
        <v>44.43</v>
      </c>
      <c r="UU41" s="2">
        <v>43.49</v>
      </c>
      <c r="UV41" s="2">
        <v>45.99</v>
      </c>
      <c r="UW41" s="2">
        <v>47.81</v>
      </c>
      <c r="UX41" s="2">
        <v>45.27</v>
      </c>
      <c r="UY41" s="2">
        <v>46.03</v>
      </c>
      <c r="UZ41" s="2">
        <v>45.28</v>
      </c>
      <c r="VA41" s="2">
        <v>44</v>
      </c>
      <c r="VB41" s="2">
        <v>43.79</v>
      </c>
      <c r="VC41" s="2">
        <v>45.32</v>
      </c>
      <c r="VD41" s="2">
        <v>47.59</v>
      </c>
      <c r="VE41" s="2">
        <v>47.21</v>
      </c>
      <c r="VF41" s="2">
        <v>47.75</v>
      </c>
      <c r="VG41" s="2">
        <v>46.3</v>
      </c>
      <c r="VH41" s="2">
        <v>48.45</v>
      </c>
      <c r="VI41" s="2">
        <v>46.96</v>
      </c>
      <c r="VJ41" s="2">
        <v>45.85</v>
      </c>
      <c r="VK41" s="2">
        <v>48.5</v>
      </c>
      <c r="VL41" s="2">
        <v>46.86</v>
      </c>
      <c r="VM41" s="2">
        <v>45.13</v>
      </c>
      <c r="VN41" s="2">
        <v>44.33</v>
      </c>
      <c r="VO41" s="2">
        <v>44.59</v>
      </c>
      <c r="VP41" s="2">
        <v>46.1</v>
      </c>
      <c r="VQ41" s="2">
        <v>48.37</v>
      </c>
      <c r="VR41" s="2">
        <v>51.35</v>
      </c>
      <c r="VS41" s="2">
        <v>49.42</v>
      </c>
      <c r="VT41" s="2">
        <v>45.74</v>
      </c>
      <c r="VU41" s="2">
        <v>46.2</v>
      </c>
      <c r="VV41" s="2">
        <v>47.1</v>
      </c>
      <c r="VW41" s="2">
        <v>47.9</v>
      </c>
      <c r="VX41" s="2">
        <v>48.41</v>
      </c>
      <c r="VY41" s="2">
        <v>54.35</v>
      </c>
      <c r="VZ41" s="2">
        <v>53.64</v>
      </c>
      <c r="WA41" s="2">
        <v>55.72</v>
      </c>
      <c r="WB41" s="2">
        <v>48.79</v>
      </c>
      <c r="WC41" s="2">
        <v>51.43</v>
      </c>
      <c r="WD41" s="2">
        <v>53.68</v>
      </c>
      <c r="WE41" s="2">
        <v>58.06</v>
      </c>
      <c r="WF41" s="2">
        <v>74</v>
      </c>
      <c r="WG41" s="2">
        <v>69.930000000000007</v>
      </c>
      <c r="WH41" s="2">
        <v>63.72</v>
      </c>
      <c r="WI41" s="2">
        <v>58.03</v>
      </c>
      <c r="WJ41" s="2">
        <v>57.45</v>
      </c>
      <c r="WK41" s="2">
        <v>60.29</v>
      </c>
      <c r="WL41" s="2">
        <v>57.52</v>
      </c>
      <c r="WM41" s="2">
        <v>72.459999999999994</v>
      </c>
      <c r="WN41" s="2">
        <v>73.849999999999994</v>
      </c>
      <c r="WO41" s="2">
        <v>67.260000000000005</v>
      </c>
      <c r="WP41" s="2">
        <v>59.21</v>
      </c>
      <c r="WQ41" s="2">
        <v>61.18</v>
      </c>
      <c r="WR41" s="2">
        <v>61.71</v>
      </c>
      <c r="WS41" s="2">
        <v>63.6</v>
      </c>
      <c r="WT41" s="2">
        <v>81.739999999999995</v>
      </c>
      <c r="WU41" s="2">
        <v>81.790000000000006</v>
      </c>
      <c r="WV41" s="2">
        <v>71.540000000000006</v>
      </c>
      <c r="WW41" s="2">
        <v>69.87</v>
      </c>
      <c r="WX41" s="2">
        <v>74.08</v>
      </c>
      <c r="WY41" s="2">
        <v>71.97</v>
      </c>
      <c r="WZ41" s="2">
        <v>77.73</v>
      </c>
      <c r="XA41" s="2">
        <v>90.1</v>
      </c>
      <c r="XB41" s="2">
        <v>80.400000000000006</v>
      </c>
      <c r="XC41" s="2">
        <v>78.03</v>
      </c>
      <c r="XD41" s="2">
        <v>74.569999999999993</v>
      </c>
      <c r="XE41" s="2">
        <v>73.08</v>
      </c>
      <c r="XF41" s="2">
        <v>75.739999999999995</v>
      </c>
      <c r="XG41" s="2">
        <v>70.34</v>
      </c>
      <c r="XH41" s="2">
        <v>88.1</v>
      </c>
      <c r="XI41" s="2">
        <v>89.46</v>
      </c>
      <c r="XJ41" s="2">
        <v>84.41</v>
      </c>
      <c r="XK41" s="2">
        <v>73.790000000000006</v>
      </c>
      <c r="XL41" s="2">
        <v>73.56</v>
      </c>
      <c r="XM41" s="2">
        <v>75.91</v>
      </c>
      <c r="XN41" s="2">
        <v>76.91</v>
      </c>
      <c r="XO41" s="2">
        <v>96.59</v>
      </c>
      <c r="XP41" s="2">
        <v>89.35</v>
      </c>
      <c r="XQ41" s="2">
        <v>84.49</v>
      </c>
      <c r="XR41" s="2">
        <v>76.58</v>
      </c>
      <c r="XS41" s="2">
        <v>88.35</v>
      </c>
      <c r="XT41" s="2">
        <v>84.27</v>
      </c>
      <c r="XU41" s="2">
        <v>103.61</v>
      </c>
      <c r="XV41" s="2">
        <v>107.41</v>
      </c>
      <c r="XW41" s="2">
        <v>98.33</v>
      </c>
      <c r="XX41" s="2">
        <v>90.73</v>
      </c>
      <c r="XY41" s="2">
        <v>79.59</v>
      </c>
      <c r="XZ41" s="2">
        <v>80.5</v>
      </c>
      <c r="YA41" s="2">
        <v>85.55</v>
      </c>
      <c r="YB41" s="2">
        <v>84.34</v>
      </c>
      <c r="YC41" s="2">
        <v>91.28</v>
      </c>
      <c r="YD41" s="2">
        <v>85.03</v>
      </c>
      <c r="YE41" s="2">
        <v>83.83</v>
      </c>
      <c r="YF41" s="2">
        <v>84.1</v>
      </c>
      <c r="YG41" s="2">
        <v>80.55</v>
      </c>
    </row>
    <row r="42" spans="1:657" x14ac:dyDescent="0.15">
      <c r="A42" s="2" t="s">
        <v>9</v>
      </c>
      <c r="B42" s="2" t="s">
        <v>45</v>
      </c>
      <c r="C42" s="2" t="s">
        <v>6</v>
      </c>
      <c r="D42" s="2" t="s">
        <v>7</v>
      </c>
      <c r="E42" s="2">
        <v>100</v>
      </c>
      <c r="F42" s="2">
        <v>96.04</v>
      </c>
      <c r="G42" s="2">
        <v>102.04</v>
      </c>
      <c r="H42" s="2">
        <v>103.39</v>
      </c>
      <c r="I42" s="2">
        <v>142.76</v>
      </c>
      <c r="J42" s="2">
        <v>145.09</v>
      </c>
      <c r="K42" s="2">
        <v>118.37</v>
      </c>
      <c r="L42" s="2">
        <v>94.06</v>
      </c>
      <c r="M42" s="2">
        <v>90.13</v>
      </c>
      <c r="N42" s="2">
        <v>88.83</v>
      </c>
      <c r="O42" s="2">
        <v>96.24</v>
      </c>
      <c r="P42" s="2">
        <v>132.19</v>
      </c>
      <c r="Q42" s="2">
        <v>123.39</v>
      </c>
      <c r="R42" s="2">
        <v>110.18</v>
      </c>
      <c r="S42" s="2">
        <v>91</v>
      </c>
      <c r="T42" s="2">
        <v>90.7</v>
      </c>
      <c r="U42" s="2">
        <v>91.85</v>
      </c>
      <c r="V42" s="2">
        <v>100.12</v>
      </c>
      <c r="W42" s="2">
        <v>156.29</v>
      </c>
      <c r="X42" s="2">
        <v>144.75</v>
      </c>
      <c r="Y42" s="2">
        <v>114.54</v>
      </c>
      <c r="Z42" s="2">
        <v>92</v>
      </c>
      <c r="AA42" s="2">
        <v>91.39</v>
      </c>
      <c r="AB42" s="2">
        <v>98.88</v>
      </c>
      <c r="AC42" s="2">
        <v>114.77</v>
      </c>
      <c r="AD42" s="2">
        <v>176.57</v>
      </c>
      <c r="AE42" s="2">
        <v>125.41</v>
      </c>
      <c r="AF42" s="2">
        <v>115.74</v>
      </c>
      <c r="AG42" s="2">
        <v>113.75</v>
      </c>
      <c r="AH42" s="2">
        <v>92.34</v>
      </c>
      <c r="AI42" s="2">
        <v>93.81</v>
      </c>
      <c r="AJ42" s="2">
        <v>101.15</v>
      </c>
      <c r="AK42" s="2">
        <v>142.59</v>
      </c>
      <c r="AL42" s="2">
        <v>129.93</v>
      </c>
      <c r="AM42" s="2">
        <v>104.83</v>
      </c>
      <c r="AN42" s="2">
        <v>88.24</v>
      </c>
      <c r="AO42" s="2">
        <v>89.32</v>
      </c>
      <c r="AP42" s="2">
        <v>87.7</v>
      </c>
      <c r="AQ42" s="2">
        <v>95.11</v>
      </c>
      <c r="AR42" s="2">
        <v>130.79</v>
      </c>
      <c r="AS42" s="2">
        <v>125.8</v>
      </c>
      <c r="AT42" s="2">
        <v>105.79</v>
      </c>
      <c r="AU42" s="2">
        <v>87.13</v>
      </c>
      <c r="AV42" s="2">
        <v>89.74</v>
      </c>
      <c r="AW42" s="2">
        <v>85.83</v>
      </c>
      <c r="AX42" s="2">
        <v>90.74</v>
      </c>
      <c r="AY42" s="2">
        <v>125.65</v>
      </c>
      <c r="AZ42" s="2">
        <v>120.96</v>
      </c>
      <c r="BA42" s="2">
        <v>102.66</v>
      </c>
      <c r="BB42" s="2">
        <v>85.96</v>
      </c>
      <c r="BC42" s="2">
        <v>82.96</v>
      </c>
      <c r="BD42" s="2">
        <v>88.2</v>
      </c>
      <c r="BE42" s="2">
        <v>94.41</v>
      </c>
      <c r="BF42" s="2">
        <v>141.63999999999999</v>
      </c>
      <c r="BG42" s="2">
        <v>138.81</v>
      </c>
      <c r="BH42" s="2">
        <v>111.64</v>
      </c>
      <c r="BI42" s="2">
        <v>81.290000000000006</v>
      </c>
      <c r="BJ42" s="2">
        <v>84.81</v>
      </c>
      <c r="BK42" s="2">
        <v>83.66</v>
      </c>
      <c r="BL42" s="2">
        <v>84.66</v>
      </c>
      <c r="BM42" s="2">
        <v>116.3</v>
      </c>
      <c r="BN42" s="2">
        <v>99.98</v>
      </c>
      <c r="BO42" s="2">
        <v>88.24</v>
      </c>
      <c r="BP42" s="2">
        <v>70.39</v>
      </c>
      <c r="BQ42" s="2">
        <v>70.94</v>
      </c>
      <c r="BR42" s="2">
        <v>68.06</v>
      </c>
      <c r="BS42" s="2">
        <v>68.55</v>
      </c>
      <c r="BT42" s="2">
        <v>80.25</v>
      </c>
      <c r="BU42" s="2">
        <v>69.61</v>
      </c>
      <c r="BV42" s="2">
        <v>60.13</v>
      </c>
      <c r="BW42" s="2">
        <v>54.31</v>
      </c>
      <c r="BX42" s="2">
        <v>56.74</v>
      </c>
      <c r="BY42" s="2">
        <v>52.18</v>
      </c>
      <c r="BZ42" s="2">
        <v>41.93</v>
      </c>
      <c r="CA42" s="2">
        <v>44.26</v>
      </c>
      <c r="CB42" s="2">
        <v>41.98</v>
      </c>
      <c r="CC42" s="2">
        <v>42.25</v>
      </c>
      <c r="CD42" s="2">
        <v>42.89</v>
      </c>
      <c r="CE42" s="2">
        <v>45.37</v>
      </c>
      <c r="CF42" s="2">
        <v>42.29</v>
      </c>
      <c r="CG42" s="2">
        <v>44.87</v>
      </c>
      <c r="CH42" s="2">
        <v>45.27</v>
      </c>
      <c r="CI42" s="2">
        <v>43.51</v>
      </c>
      <c r="CJ42" s="2">
        <v>40.5</v>
      </c>
      <c r="CK42" s="2">
        <v>41.26</v>
      </c>
      <c r="CL42" s="2">
        <v>38.47</v>
      </c>
      <c r="CM42" s="2">
        <v>40.24</v>
      </c>
      <c r="CN42" s="2">
        <v>41.97</v>
      </c>
      <c r="CO42" s="2">
        <v>44.88</v>
      </c>
      <c r="CP42" s="2">
        <v>46.02</v>
      </c>
      <c r="CQ42" s="2">
        <v>42.32</v>
      </c>
      <c r="CR42" s="2">
        <v>39.24</v>
      </c>
      <c r="CS42" s="2">
        <v>41.73</v>
      </c>
      <c r="CT42" s="2">
        <v>40.840000000000003</v>
      </c>
      <c r="CU42" s="2">
        <v>42.32</v>
      </c>
      <c r="CV42" s="2">
        <v>47.33</v>
      </c>
      <c r="CW42" s="2">
        <v>47.89</v>
      </c>
      <c r="CX42" s="2">
        <v>46.43</v>
      </c>
      <c r="CY42" s="2">
        <v>46.93</v>
      </c>
      <c r="CZ42" s="2">
        <v>45.74</v>
      </c>
      <c r="DA42" s="2">
        <v>48.29</v>
      </c>
      <c r="DB42" s="2">
        <v>46.69</v>
      </c>
      <c r="DC42" s="2">
        <v>55.22</v>
      </c>
      <c r="DD42" s="2">
        <v>53</v>
      </c>
      <c r="DE42" s="2">
        <v>50.22</v>
      </c>
      <c r="DF42" s="2">
        <v>48.38</v>
      </c>
      <c r="DG42" s="2">
        <v>50.43</v>
      </c>
      <c r="DH42" s="2">
        <v>54.05</v>
      </c>
      <c r="DI42" s="2">
        <v>81.260000000000005</v>
      </c>
      <c r="DJ42" s="2">
        <v>77.510000000000005</v>
      </c>
      <c r="DK42" s="2">
        <v>68.84</v>
      </c>
      <c r="DL42" s="2">
        <v>61.4</v>
      </c>
      <c r="DM42" s="2">
        <v>64.010000000000005</v>
      </c>
      <c r="DN42" s="2">
        <v>67.27</v>
      </c>
      <c r="DO42" s="2">
        <v>63.91</v>
      </c>
      <c r="DP42" s="2">
        <v>63.75</v>
      </c>
      <c r="DQ42" s="2">
        <v>74.150000000000006</v>
      </c>
      <c r="DR42" s="2">
        <v>75.47</v>
      </c>
      <c r="DS42" s="2">
        <v>68.5</v>
      </c>
      <c r="DV42" s="2">
        <v>65.150000000000006</v>
      </c>
      <c r="DW42" s="2">
        <v>66.78</v>
      </c>
      <c r="DX42" s="2">
        <v>80.239999999999995</v>
      </c>
      <c r="DY42" s="2">
        <v>83.31</v>
      </c>
      <c r="DZ42" s="2">
        <v>75.73</v>
      </c>
      <c r="EA42" s="2">
        <v>67.16</v>
      </c>
      <c r="EB42" s="2">
        <v>68.180000000000007</v>
      </c>
      <c r="EC42" s="2">
        <v>68.290000000000006</v>
      </c>
      <c r="ED42" s="2">
        <v>71.13</v>
      </c>
      <c r="EE42" s="2">
        <v>86.44</v>
      </c>
      <c r="EF42" s="2">
        <v>89.12</v>
      </c>
      <c r="EG42" s="2">
        <v>76.67</v>
      </c>
      <c r="EH42" s="2">
        <v>71.59</v>
      </c>
      <c r="EI42" s="2">
        <v>75.39</v>
      </c>
      <c r="EJ42" s="2">
        <v>79.7</v>
      </c>
      <c r="EK42" s="2">
        <v>82.6</v>
      </c>
      <c r="EL42" s="2">
        <v>106.84</v>
      </c>
      <c r="EM42" s="2">
        <v>110.1</v>
      </c>
      <c r="EN42" s="2">
        <v>102.91</v>
      </c>
      <c r="EO42" s="2">
        <v>85</v>
      </c>
      <c r="EP42" s="2">
        <v>114.81</v>
      </c>
      <c r="EQ42" s="2">
        <v>99.83</v>
      </c>
      <c r="ER42" s="2">
        <v>97</v>
      </c>
      <c r="ES42" s="2">
        <v>112.96</v>
      </c>
      <c r="ET42" s="2">
        <v>118.14</v>
      </c>
      <c r="EU42" s="2">
        <v>104.72</v>
      </c>
      <c r="EV42" s="2">
        <v>92.68</v>
      </c>
      <c r="EW42" s="2">
        <v>90.59</v>
      </c>
      <c r="EX42" s="2">
        <v>90.78</v>
      </c>
      <c r="EY42" s="2">
        <v>93.79</v>
      </c>
      <c r="EZ42" s="2">
        <v>125.95</v>
      </c>
      <c r="FA42" s="2">
        <v>131.44</v>
      </c>
      <c r="FB42" s="2">
        <v>113.71</v>
      </c>
      <c r="FC42" s="2">
        <v>92.6</v>
      </c>
      <c r="FD42" s="2">
        <v>90.34</v>
      </c>
      <c r="FE42" s="2">
        <v>95.75</v>
      </c>
      <c r="FF42" s="2">
        <v>95.15</v>
      </c>
      <c r="FG42" s="2">
        <v>131.82</v>
      </c>
      <c r="FH42" s="2">
        <v>134.18</v>
      </c>
      <c r="FI42" s="2">
        <v>120.19</v>
      </c>
      <c r="FJ42" s="2">
        <v>95.13</v>
      </c>
      <c r="FK42" s="2">
        <v>96.88</v>
      </c>
      <c r="FL42" s="2">
        <v>104.25</v>
      </c>
      <c r="FM42" s="2">
        <v>111.1</v>
      </c>
      <c r="FN42" s="2">
        <v>150.15</v>
      </c>
      <c r="FO42" s="2">
        <v>144</v>
      </c>
      <c r="FP42" s="2">
        <v>131.94</v>
      </c>
      <c r="FQ42" s="2">
        <v>109.19</v>
      </c>
      <c r="FR42" s="2">
        <v>115.76</v>
      </c>
      <c r="FS42" s="2">
        <v>107.63</v>
      </c>
      <c r="FT42" s="2">
        <v>116.85</v>
      </c>
      <c r="FU42" s="2">
        <v>217.2</v>
      </c>
      <c r="FV42" s="2">
        <v>168.87</v>
      </c>
      <c r="FW42" s="2">
        <v>144.13999999999999</v>
      </c>
      <c r="FX42" s="2">
        <v>145.28</v>
      </c>
      <c r="FY42" s="2">
        <v>126.37</v>
      </c>
      <c r="FZ42" s="2">
        <v>118.63</v>
      </c>
      <c r="GA42" s="2">
        <v>117.71</v>
      </c>
      <c r="GB42" s="2">
        <v>150.88</v>
      </c>
      <c r="GC42" s="2">
        <v>148.12</v>
      </c>
      <c r="GD42" s="2">
        <v>133.27000000000001</v>
      </c>
      <c r="GE42" s="2">
        <v>106.5</v>
      </c>
      <c r="GF42" s="2">
        <v>104.62</v>
      </c>
      <c r="GG42" s="2">
        <v>98.54</v>
      </c>
      <c r="GH42" s="2">
        <v>117.02</v>
      </c>
      <c r="GI42" s="2">
        <v>137.61000000000001</v>
      </c>
      <c r="GJ42" s="2">
        <v>142.53</v>
      </c>
      <c r="GK42" s="2">
        <v>122.58</v>
      </c>
      <c r="GL42" s="2">
        <v>106.5</v>
      </c>
      <c r="GM42" s="2">
        <v>102.97</v>
      </c>
      <c r="GN42" s="2">
        <v>105.27</v>
      </c>
      <c r="GO42" s="2">
        <v>120.22</v>
      </c>
      <c r="GP42" s="2">
        <v>230.84</v>
      </c>
      <c r="GQ42" s="2">
        <v>183.91</v>
      </c>
      <c r="GR42" s="2">
        <v>149.33000000000001</v>
      </c>
      <c r="GS42" s="2">
        <v>147.83000000000001</v>
      </c>
      <c r="GT42" s="2">
        <v>144.22</v>
      </c>
      <c r="GU42" s="2">
        <v>114.08</v>
      </c>
      <c r="GV42" s="2">
        <v>119.78</v>
      </c>
      <c r="GW42" s="2">
        <v>152.63</v>
      </c>
      <c r="GX42" s="2">
        <v>169.21</v>
      </c>
      <c r="GY42" s="2">
        <v>145.34</v>
      </c>
      <c r="GZ42" s="2">
        <v>116.7</v>
      </c>
      <c r="HA42" s="2">
        <v>123.85</v>
      </c>
      <c r="HB42" s="2">
        <v>112.23</v>
      </c>
      <c r="HC42" s="2">
        <v>121.91</v>
      </c>
      <c r="HD42" s="2">
        <v>165.27</v>
      </c>
      <c r="HE42" s="2">
        <v>170.2</v>
      </c>
      <c r="HF42" s="2">
        <v>137.35</v>
      </c>
      <c r="HG42" s="2">
        <v>117.22</v>
      </c>
      <c r="HH42" s="2">
        <v>158.71</v>
      </c>
      <c r="HI42" s="2">
        <v>132.97</v>
      </c>
      <c r="HJ42" s="2">
        <v>133.19999999999999</v>
      </c>
      <c r="HK42" s="2">
        <v>180.11</v>
      </c>
      <c r="HL42" s="2">
        <v>137.41</v>
      </c>
      <c r="HM42" s="2">
        <v>128.96</v>
      </c>
      <c r="HN42" s="2">
        <v>119.51</v>
      </c>
      <c r="HO42" s="2">
        <v>115.36</v>
      </c>
      <c r="HP42" s="2">
        <v>120.39</v>
      </c>
      <c r="HQ42" s="2">
        <v>122.97</v>
      </c>
      <c r="HR42" s="2">
        <v>170.56</v>
      </c>
      <c r="HS42" s="2">
        <v>158.76</v>
      </c>
      <c r="HT42" s="2">
        <v>140.07</v>
      </c>
      <c r="HU42" s="2">
        <v>109.32</v>
      </c>
      <c r="HV42" s="2">
        <v>114.34</v>
      </c>
      <c r="HW42" s="2">
        <v>112.65</v>
      </c>
      <c r="HX42" s="2">
        <v>117.25</v>
      </c>
      <c r="HY42" s="2">
        <v>191.01</v>
      </c>
      <c r="HZ42" s="2">
        <v>161.47999999999999</v>
      </c>
      <c r="IA42" s="2">
        <v>130.47999999999999</v>
      </c>
      <c r="IB42" s="2">
        <v>142.38</v>
      </c>
      <c r="IC42" s="2">
        <v>116.28</v>
      </c>
      <c r="ID42" s="2">
        <v>125.01</v>
      </c>
      <c r="IE42" s="2">
        <v>203.79</v>
      </c>
      <c r="IF42" s="2">
        <v>172.77</v>
      </c>
      <c r="IG42" s="2">
        <v>153.02000000000001</v>
      </c>
      <c r="IH42" s="2">
        <v>157.29</v>
      </c>
      <c r="II42" s="2">
        <v>142.61000000000001</v>
      </c>
      <c r="IJ42" s="2">
        <v>121.34</v>
      </c>
      <c r="IK42" s="2">
        <v>116.06</v>
      </c>
      <c r="IL42" s="2">
        <v>118.4</v>
      </c>
      <c r="IM42" s="2">
        <v>152.09</v>
      </c>
      <c r="IN42" s="2">
        <v>140.44</v>
      </c>
      <c r="IO42" s="2">
        <v>124.67</v>
      </c>
      <c r="IP42" s="2">
        <v>116.6</v>
      </c>
      <c r="IQ42" s="2">
        <v>107.61</v>
      </c>
      <c r="IR42" s="2">
        <v>104.31</v>
      </c>
      <c r="IS42" s="2">
        <v>118.33</v>
      </c>
      <c r="IT42" s="2">
        <v>148.82</v>
      </c>
      <c r="IU42" s="2">
        <v>116.52</v>
      </c>
      <c r="IV42" s="2">
        <v>110.87</v>
      </c>
      <c r="IW42" s="2">
        <v>103.42</v>
      </c>
      <c r="IX42" s="2">
        <v>93.28</v>
      </c>
      <c r="IY42" s="2">
        <v>96.65</v>
      </c>
      <c r="IZ42" s="2">
        <v>105.96</v>
      </c>
      <c r="JA42" s="2">
        <v>143.80000000000001</v>
      </c>
      <c r="JB42" s="2">
        <v>147.51</v>
      </c>
      <c r="JC42" s="2">
        <v>119.63</v>
      </c>
      <c r="JD42" s="2">
        <v>94.51</v>
      </c>
      <c r="JE42" s="2">
        <v>98.65</v>
      </c>
      <c r="JF42" s="2">
        <v>98.66</v>
      </c>
      <c r="JG42" s="2">
        <v>100.51</v>
      </c>
      <c r="JH42" s="2">
        <v>139.91</v>
      </c>
      <c r="JI42" s="2">
        <v>130.65</v>
      </c>
      <c r="JJ42" s="2">
        <v>131.13</v>
      </c>
      <c r="JK42" s="2">
        <v>99.38</v>
      </c>
      <c r="JL42" s="2">
        <v>104.24</v>
      </c>
      <c r="JM42" s="2">
        <v>95.93</v>
      </c>
      <c r="JN42" s="2">
        <v>111.13</v>
      </c>
      <c r="JO42" s="2">
        <v>157.99</v>
      </c>
      <c r="JP42" s="2">
        <v>122.92</v>
      </c>
      <c r="JQ42" s="2">
        <v>109.24</v>
      </c>
      <c r="JR42" s="2">
        <v>117.73</v>
      </c>
      <c r="JS42" s="2">
        <v>101.66</v>
      </c>
      <c r="JT42" s="2">
        <v>96.76</v>
      </c>
      <c r="JU42" s="2">
        <v>98.03</v>
      </c>
      <c r="JV42" s="2">
        <v>135.56</v>
      </c>
      <c r="JW42" s="2">
        <v>115.37</v>
      </c>
      <c r="JX42" s="2">
        <v>108.52</v>
      </c>
      <c r="JY42" s="2">
        <v>91.92</v>
      </c>
      <c r="JZ42" s="2">
        <v>93.46</v>
      </c>
      <c r="KA42" s="2">
        <v>97.57</v>
      </c>
      <c r="KB42" s="2">
        <v>148.88</v>
      </c>
      <c r="KC42" s="2">
        <v>115.72</v>
      </c>
      <c r="KD42" s="2">
        <v>116.57</v>
      </c>
      <c r="KE42" s="2">
        <v>132.80000000000001</v>
      </c>
      <c r="KF42" s="2">
        <v>91.52</v>
      </c>
      <c r="KG42" s="2">
        <v>91.09</v>
      </c>
      <c r="KH42" s="2">
        <v>99.5</v>
      </c>
      <c r="KI42" s="2">
        <v>103</v>
      </c>
      <c r="KJ42" s="2">
        <v>147.44999999999999</v>
      </c>
      <c r="KK42" s="2">
        <v>146.35</v>
      </c>
      <c r="KL42" s="2">
        <v>109.55</v>
      </c>
      <c r="KM42" s="2">
        <v>101.25</v>
      </c>
      <c r="KN42" s="2">
        <v>99.23</v>
      </c>
      <c r="KO42" s="2">
        <v>100.66</v>
      </c>
      <c r="KP42" s="2">
        <v>109.1</v>
      </c>
      <c r="KQ42" s="2">
        <v>136.56</v>
      </c>
      <c r="KR42" s="2">
        <v>122.25</v>
      </c>
      <c r="KS42" s="2">
        <v>109.87</v>
      </c>
      <c r="KT42" s="2">
        <v>91.72</v>
      </c>
      <c r="KU42" s="2">
        <v>92.61</v>
      </c>
      <c r="KV42" s="2">
        <v>94.3</v>
      </c>
      <c r="KW42" s="2">
        <v>104.49</v>
      </c>
      <c r="KX42" s="2">
        <v>141.04</v>
      </c>
      <c r="KY42" s="2">
        <v>125.24</v>
      </c>
      <c r="KZ42" s="2">
        <v>114.36</v>
      </c>
      <c r="LA42" s="2">
        <v>97.11</v>
      </c>
      <c r="LB42" s="2">
        <v>102.89</v>
      </c>
      <c r="LC42" s="2">
        <v>125.58</v>
      </c>
      <c r="LD42" s="2">
        <v>117.33</v>
      </c>
      <c r="LE42" s="2">
        <v>135.57</v>
      </c>
      <c r="LF42" s="2">
        <v>146.69999999999999</v>
      </c>
      <c r="LG42" s="2">
        <v>127.45</v>
      </c>
      <c r="LH42" s="2">
        <v>108.57</v>
      </c>
      <c r="LI42" s="2">
        <v>114.15</v>
      </c>
      <c r="LJ42" s="2">
        <v>128.35</v>
      </c>
      <c r="LK42" s="2">
        <v>139.35</v>
      </c>
      <c r="LL42" s="2">
        <v>183.34</v>
      </c>
      <c r="LM42" s="2">
        <v>148.05000000000001</v>
      </c>
      <c r="LN42" s="2">
        <v>120.3</v>
      </c>
      <c r="LO42" s="2">
        <v>97.45</v>
      </c>
      <c r="LP42" s="2">
        <v>94.63</v>
      </c>
      <c r="LQ42" s="2">
        <v>97.44</v>
      </c>
      <c r="LR42" s="2">
        <v>107.46</v>
      </c>
      <c r="LS42" s="2">
        <v>159.08000000000001</v>
      </c>
      <c r="LT42" s="2">
        <v>116.79</v>
      </c>
      <c r="LU42" s="2">
        <v>111.72</v>
      </c>
      <c r="LV42" s="2">
        <v>95.15</v>
      </c>
      <c r="LW42" s="2">
        <v>97.24</v>
      </c>
      <c r="LX42" s="2">
        <v>132.13</v>
      </c>
      <c r="LY42" s="2">
        <v>125.27</v>
      </c>
      <c r="LZ42" s="2">
        <v>149.32</v>
      </c>
      <c r="MA42" s="2">
        <v>181.56</v>
      </c>
      <c r="MB42" s="2">
        <v>141.55000000000001</v>
      </c>
      <c r="MC42" s="2">
        <v>101.08</v>
      </c>
      <c r="MD42" s="2">
        <v>91.03</v>
      </c>
      <c r="ME42" s="2">
        <v>93.38</v>
      </c>
      <c r="MF42" s="2">
        <v>100.65</v>
      </c>
      <c r="MG42" s="2">
        <v>141.06</v>
      </c>
      <c r="MH42" s="2">
        <v>129.19</v>
      </c>
      <c r="MI42" s="2">
        <v>105.07</v>
      </c>
      <c r="MJ42" s="2">
        <v>79</v>
      </c>
      <c r="MK42" s="2">
        <v>72.14</v>
      </c>
      <c r="ML42" s="2">
        <v>68.77</v>
      </c>
      <c r="MM42" s="2">
        <v>79.59</v>
      </c>
      <c r="MN42" s="2">
        <v>103.23</v>
      </c>
      <c r="MO42" s="2">
        <v>96.68</v>
      </c>
      <c r="MP42" s="2">
        <v>79.349999999999994</v>
      </c>
      <c r="MQ42" s="2">
        <v>75.739999999999995</v>
      </c>
      <c r="MR42" s="2">
        <v>85.46</v>
      </c>
      <c r="MS42" s="2">
        <v>88.04</v>
      </c>
      <c r="MT42" s="2">
        <v>70.55</v>
      </c>
      <c r="MU42" s="2">
        <v>64.66</v>
      </c>
      <c r="MV42" s="2">
        <v>79.37</v>
      </c>
      <c r="MW42" s="2">
        <v>82.82</v>
      </c>
      <c r="MX42" s="2">
        <v>60.2</v>
      </c>
      <c r="MY42" s="2">
        <v>55.28</v>
      </c>
      <c r="MZ42" s="2">
        <v>56.31</v>
      </c>
      <c r="NA42" s="2">
        <v>56.76</v>
      </c>
      <c r="NB42" s="2">
        <v>59.87</v>
      </c>
      <c r="NC42" s="2">
        <v>61.61</v>
      </c>
      <c r="ND42" s="2">
        <v>60.46</v>
      </c>
      <c r="NE42" s="2">
        <v>54.3</v>
      </c>
      <c r="NF42" s="2">
        <v>52.99</v>
      </c>
      <c r="NG42" s="2">
        <v>54.85</v>
      </c>
      <c r="NH42" s="2">
        <v>55.32</v>
      </c>
      <c r="NI42" s="2">
        <v>66.78</v>
      </c>
      <c r="NJ42" s="2">
        <v>68.02</v>
      </c>
      <c r="NK42" s="2">
        <v>63.98</v>
      </c>
      <c r="NL42" s="2">
        <v>57.19</v>
      </c>
      <c r="NM42" s="2">
        <v>57.19</v>
      </c>
      <c r="NN42" s="2">
        <v>57.91</v>
      </c>
      <c r="NO42" s="2">
        <v>61.25</v>
      </c>
      <c r="NP42" s="2">
        <v>74.95</v>
      </c>
      <c r="NQ42" s="2">
        <v>77.19</v>
      </c>
      <c r="NR42" s="2">
        <v>67.58</v>
      </c>
      <c r="NS42" s="2">
        <v>59.52</v>
      </c>
      <c r="NT42" s="2">
        <v>61.22</v>
      </c>
      <c r="NU42" s="2">
        <v>60.58</v>
      </c>
      <c r="NV42" s="2">
        <v>66.03</v>
      </c>
      <c r="NW42" s="2">
        <v>82.04</v>
      </c>
      <c r="NX42" s="2">
        <v>86.54</v>
      </c>
      <c r="NY42" s="2">
        <v>81.75</v>
      </c>
      <c r="NZ42" s="2">
        <v>65.569999999999993</v>
      </c>
      <c r="OA42" s="2">
        <v>69.08</v>
      </c>
      <c r="OB42" s="2">
        <v>69.36</v>
      </c>
      <c r="OC42" s="2">
        <v>75.63</v>
      </c>
      <c r="OD42" s="2">
        <v>96.23</v>
      </c>
      <c r="OE42" s="2">
        <v>95.76</v>
      </c>
      <c r="OF42" s="2">
        <v>85.72</v>
      </c>
      <c r="OG42" s="2">
        <v>75.97</v>
      </c>
      <c r="OH42" s="2">
        <v>73.89</v>
      </c>
      <c r="OI42" s="2">
        <v>75.260000000000005</v>
      </c>
      <c r="OJ42" s="2">
        <v>92.11</v>
      </c>
      <c r="OK42" s="2">
        <v>100.74</v>
      </c>
      <c r="OL42" s="2">
        <v>102.78</v>
      </c>
      <c r="OM42" s="2">
        <v>98.5</v>
      </c>
      <c r="ON42" s="2">
        <v>76.319999999999993</v>
      </c>
      <c r="OO42" s="2">
        <v>70</v>
      </c>
      <c r="OP42" s="2">
        <v>68.92</v>
      </c>
      <c r="OQ42" s="2">
        <v>72.03</v>
      </c>
      <c r="OR42" s="2">
        <v>91.15</v>
      </c>
      <c r="OS42" s="2">
        <v>93.59</v>
      </c>
      <c r="OT42" s="2">
        <v>81.93</v>
      </c>
      <c r="OU42" s="2">
        <v>69.91</v>
      </c>
      <c r="OV42" s="2">
        <v>72.010000000000005</v>
      </c>
      <c r="OW42" s="2">
        <v>80.36</v>
      </c>
      <c r="OX42" s="2">
        <v>123.46</v>
      </c>
      <c r="OY42" s="2">
        <v>100.02</v>
      </c>
      <c r="OZ42" s="2">
        <v>104.64</v>
      </c>
      <c r="PA42" s="2">
        <v>101.29</v>
      </c>
      <c r="PB42" s="2">
        <v>84.09</v>
      </c>
      <c r="PC42" s="2">
        <v>80.44</v>
      </c>
      <c r="PD42" s="2">
        <v>76.95</v>
      </c>
      <c r="PE42" s="2">
        <v>91.1</v>
      </c>
      <c r="PF42" s="2">
        <v>116.01</v>
      </c>
      <c r="PG42" s="2">
        <v>111.75</v>
      </c>
      <c r="PH42" s="2">
        <v>96.75</v>
      </c>
      <c r="PI42" s="2">
        <v>80.930000000000007</v>
      </c>
      <c r="PJ42" s="2">
        <v>79.41</v>
      </c>
      <c r="PK42" s="2">
        <v>83.74</v>
      </c>
      <c r="PL42" s="2">
        <v>89.04</v>
      </c>
      <c r="PN42" s="2">
        <v>109.36</v>
      </c>
      <c r="PO42" s="2">
        <v>100.02</v>
      </c>
      <c r="PP42" s="2">
        <v>85.79</v>
      </c>
      <c r="PQ42" s="2">
        <v>80.38</v>
      </c>
      <c r="PR42" s="2">
        <v>82.83</v>
      </c>
      <c r="PS42" s="2">
        <v>85.31</v>
      </c>
      <c r="PT42" s="2">
        <v>127.26</v>
      </c>
      <c r="PU42" s="2">
        <v>116.89</v>
      </c>
      <c r="PV42" s="2">
        <v>98.75</v>
      </c>
      <c r="PW42" s="2">
        <v>82.43</v>
      </c>
      <c r="PX42" s="2">
        <v>86.43</v>
      </c>
      <c r="PY42" s="2">
        <v>89.54</v>
      </c>
      <c r="PZ42" s="2">
        <v>92.86</v>
      </c>
      <c r="QA42" s="2">
        <v>135.22999999999999</v>
      </c>
      <c r="QB42" s="2">
        <v>116.97</v>
      </c>
      <c r="QC42" s="2">
        <v>116.12</v>
      </c>
      <c r="QD42" s="2">
        <v>91.41</v>
      </c>
      <c r="QE42" s="2">
        <v>91.91</v>
      </c>
      <c r="QF42" s="2">
        <v>94.18</v>
      </c>
      <c r="QG42" s="2">
        <v>100.48</v>
      </c>
      <c r="QH42" s="2">
        <v>138.63</v>
      </c>
      <c r="QI42" s="2">
        <v>129.41</v>
      </c>
      <c r="QJ42" s="2">
        <v>113.45</v>
      </c>
      <c r="QK42" s="2">
        <v>112.83</v>
      </c>
      <c r="QL42" s="2">
        <v>92.59</v>
      </c>
      <c r="QM42" s="2">
        <v>88.43</v>
      </c>
      <c r="QN42" s="2">
        <v>94.33</v>
      </c>
      <c r="QO42" s="2">
        <v>145.86000000000001</v>
      </c>
      <c r="QP42" s="2">
        <v>130.55000000000001</v>
      </c>
      <c r="QQ42" s="2">
        <v>75.38</v>
      </c>
      <c r="QR42" s="2">
        <v>67.599999999999994</v>
      </c>
      <c r="QS42" s="2">
        <v>61.15</v>
      </c>
      <c r="QT42" s="2">
        <v>63.77</v>
      </c>
      <c r="QU42" s="2">
        <v>73.64</v>
      </c>
      <c r="QV42" s="2">
        <v>67.41</v>
      </c>
      <c r="QW42" s="2">
        <v>80.89</v>
      </c>
      <c r="QX42" s="2">
        <v>71.430000000000007</v>
      </c>
      <c r="QY42" s="2">
        <v>64.92</v>
      </c>
      <c r="QZ42" s="2">
        <v>65.349999999999994</v>
      </c>
      <c r="RA42" s="2">
        <v>61.87</v>
      </c>
      <c r="RB42" s="2">
        <v>61.34</v>
      </c>
      <c r="RC42" s="2">
        <v>67.02</v>
      </c>
      <c r="RD42" s="2">
        <v>63.43</v>
      </c>
      <c r="RE42" s="2">
        <v>59.49</v>
      </c>
      <c r="RF42" s="2">
        <v>53.19</v>
      </c>
      <c r="RG42" s="2">
        <v>53.23</v>
      </c>
      <c r="RH42" s="2">
        <v>55.02</v>
      </c>
      <c r="RI42" s="2">
        <v>56.84</v>
      </c>
      <c r="RJ42" s="2">
        <v>62.06</v>
      </c>
      <c r="RK42" s="2">
        <v>53.3</v>
      </c>
      <c r="RL42" s="2">
        <v>52.15</v>
      </c>
      <c r="RM42" s="2">
        <v>51.65</v>
      </c>
      <c r="RN42" s="2">
        <v>51.45</v>
      </c>
      <c r="RO42" s="2">
        <v>52.63</v>
      </c>
      <c r="RP42" s="2">
        <v>52.85</v>
      </c>
      <c r="RQ42" s="2">
        <v>53.83</v>
      </c>
      <c r="RR42" s="2">
        <v>55.98</v>
      </c>
      <c r="RS42" s="2">
        <v>53.76</v>
      </c>
      <c r="RT42" s="2">
        <v>53.64</v>
      </c>
      <c r="RU42" s="2">
        <v>50.68</v>
      </c>
      <c r="RV42" s="2">
        <v>51.24</v>
      </c>
      <c r="RW42" s="2">
        <v>54.73</v>
      </c>
      <c r="RX42" s="2">
        <v>59.64</v>
      </c>
      <c r="RY42" s="2">
        <v>58.22</v>
      </c>
      <c r="RZ42" s="2">
        <v>57.57</v>
      </c>
      <c r="SA42" s="2">
        <v>53.9</v>
      </c>
      <c r="SB42" s="2">
        <v>53.66</v>
      </c>
      <c r="SC42" s="2">
        <v>54.1</v>
      </c>
      <c r="SD42" s="2">
        <v>55.71</v>
      </c>
      <c r="SE42" s="2">
        <v>65.86</v>
      </c>
      <c r="SF42" s="2">
        <v>63.9</v>
      </c>
      <c r="SG42" s="2">
        <v>60.88</v>
      </c>
      <c r="SH42" s="2">
        <v>61.12</v>
      </c>
      <c r="SI42" s="2">
        <v>67.3</v>
      </c>
      <c r="SJ42" s="2">
        <v>63.61</v>
      </c>
      <c r="SK42" s="2">
        <v>60</v>
      </c>
      <c r="SL42" s="2">
        <v>69.650000000000006</v>
      </c>
      <c r="SM42" s="2">
        <v>69.5</v>
      </c>
      <c r="SN42" s="2">
        <v>69.62</v>
      </c>
      <c r="SO42" s="2">
        <v>63.99</v>
      </c>
      <c r="SP42" s="2">
        <v>63.93</v>
      </c>
      <c r="SQ42" s="2">
        <v>73.78</v>
      </c>
      <c r="SR42" s="2">
        <v>70.11</v>
      </c>
      <c r="SS42" s="2">
        <v>79.150000000000006</v>
      </c>
      <c r="ST42" s="2">
        <v>75.53</v>
      </c>
      <c r="SU42" s="2">
        <v>71.69</v>
      </c>
      <c r="SV42" s="2">
        <v>63.65</v>
      </c>
      <c r="SW42" s="2">
        <v>63.88</v>
      </c>
      <c r="SX42" s="2">
        <v>67.239999999999995</v>
      </c>
      <c r="SY42" s="2">
        <v>68.239999999999995</v>
      </c>
      <c r="SZ42" s="2">
        <v>77.67</v>
      </c>
      <c r="TA42" s="2">
        <v>79.27</v>
      </c>
      <c r="TB42" s="2">
        <v>73.09</v>
      </c>
      <c r="TC42" s="2">
        <v>61.66</v>
      </c>
      <c r="TD42" s="2">
        <v>61.79</v>
      </c>
      <c r="TE42" s="2">
        <v>67.150000000000006</v>
      </c>
      <c r="TF42" s="2">
        <v>73.02</v>
      </c>
      <c r="TG42" s="2">
        <v>80.14</v>
      </c>
      <c r="TH42" s="2">
        <v>81.069999999999993</v>
      </c>
      <c r="TI42" s="2">
        <v>73.680000000000007</v>
      </c>
      <c r="TJ42" s="2">
        <v>64.67</v>
      </c>
      <c r="TK42" s="2">
        <v>64.680000000000007</v>
      </c>
      <c r="TL42" s="2">
        <v>64.41</v>
      </c>
      <c r="TM42" s="2">
        <v>67.63</v>
      </c>
      <c r="TN42" s="2">
        <v>80.91</v>
      </c>
      <c r="TO42" s="2">
        <v>79.349999999999994</v>
      </c>
      <c r="TP42" s="2">
        <v>71.92</v>
      </c>
      <c r="TQ42" s="2">
        <v>58.93</v>
      </c>
      <c r="TR42" s="2">
        <v>57.9</v>
      </c>
      <c r="TS42" s="2">
        <v>61.02</v>
      </c>
      <c r="TT42" s="2">
        <v>60.32</v>
      </c>
      <c r="TU42" s="2">
        <v>65.31</v>
      </c>
      <c r="TV42" s="2">
        <v>65.27</v>
      </c>
      <c r="TW42" s="2">
        <v>62.09</v>
      </c>
      <c r="TX42" s="2">
        <v>63.79</v>
      </c>
      <c r="TY42" s="2">
        <v>56.94</v>
      </c>
      <c r="TZ42" s="2">
        <v>55.22</v>
      </c>
      <c r="UA42" s="2">
        <v>53.53</v>
      </c>
      <c r="UB42" s="2">
        <v>53.59</v>
      </c>
      <c r="UC42" s="2">
        <v>48.96</v>
      </c>
      <c r="UD42" s="2">
        <v>50.3</v>
      </c>
      <c r="UE42" s="2">
        <v>44.17</v>
      </c>
      <c r="UF42" s="2">
        <v>42</v>
      </c>
      <c r="UG42" s="2">
        <v>42.77</v>
      </c>
      <c r="UH42" s="2">
        <v>41.11</v>
      </c>
      <c r="UI42" s="2">
        <v>45.52</v>
      </c>
      <c r="UJ42" s="2">
        <v>43.4</v>
      </c>
      <c r="UK42" s="2">
        <v>43.66</v>
      </c>
      <c r="UL42" s="2">
        <v>41.48</v>
      </c>
      <c r="UM42" s="2">
        <v>41.24</v>
      </c>
      <c r="UN42" s="2">
        <v>40.92</v>
      </c>
      <c r="UO42" s="2">
        <v>41.67</v>
      </c>
      <c r="UP42" s="2">
        <v>45.36</v>
      </c>
      <c r="UQ42" s="2">
        <v>40.14</v>
      </c>
      <c r="UR42" s="2">
        <v>40.9</v>
      </c>
      <c r="US42" s="2">
        <v>41.95</v>
      </c>
      <c r="UT42" s="2">
        <v>42.18</v>
      </c>
      <c r="UU42" s="2">
        <v>43.33</v>
      </c>
      <c r="UV42" s="2">
        <v>43.91</v>
      </c>
      <c r="UW42" s="2">
        <v>45.09</v>
      </c>
      <c r="UX42" s="2">
        <v>43.48</v>
      </c>
      <c r="UY42" s="2">
        <v>44.62</v>
      </c>
      <c r="UZ42" s="2">
        <v>44.94</v>
      </c>
      <c r="VA42" s="2">
        <v>42.38</v>
      </c>
      <c r="VB42" s="2">
        <v>41.02</v>
      </c>
      <c r="VC42" s="2">
        <v>43.24</v>
      </c>
      <c r="VD42" s="2">
        <v>47.12</v>
      </c>
      <c r="VE42" s="2">
        <v>50.42</v>
      </c>
      <c r="VF42" s="2">
        <v>45.37</v>
      </c>
      <c r="VG42" s="2">
        <v>43.98</v>
      </c>
      <c r="VH42" s="2">
        <v>43.37</v>
      </c>
      <c r="VI42" s="2">
        <v>45.04</v>
      </c>
      <c r="VJ42" s="2">
        <v>44.22</v>
      </c>
      <c r="VK42" s="2">
        <v>47.05</v>
      </c>
      <c r="VL42" s="2">
        <v>44.76</v>
      </c>
      <c r="VM42" s="2">
        <v>44.93</v>
      </c>
      <c r="VN42" s="2">
        <v>43.88</v>
      </c>
      <c r="VO42" s="2">
        <v>44.36</v>
      </c>
      <c r="VP42" s="2">
        <v>46.3</v>
      </c>
      <c r="VQ42" s="2">
        <v>47.38</v>
      </c>
      <c r="VR42" s="2">
        <v>49.01</v>
      </c>
      <c r="VS42" s="2">
        <v>47.74</v>
      </c>
      <c r="VT42" s="2">
        <v>47.82</v>
      </c>
      <c r="VU42" s="2">
        <v>44.9</v>
      </c>
      <c r="VV42" s="2">
        <v>45.09</v>
      </c>
      <c r="VW42" s="2">
        <v>46.92</v>
      </c>
      <c r="VX42" s="2">
        <v>45.45</v>
      </c>
      <c r="VY42" s="2">
        <v>54.73</v>
      </c>
      <c r="VZ42" s="2">
        <v>50.85</v>
      </c>
      <c r="WA42" s="2">
        <v>51.89</v>
      </c>
      <c r="WB42" s="2">
        <v>48.23</v>
      </c>
      <c r="WC42" s="2">
        <v>49.18</v>
      </c>
      <c r="WD42" s="2">
        <v>50.4</v>
      </c>
      <c r="WE42" s="2">
        <v>58.83</v>
      </c>
      <c r="WF42" s="2">
        <v>66.84</v>
      </c>
      <c r="WG42" s="2">
        <v>66.78</v>
      </c>
      <c r="WH42" s="2">
        <v>61.06</v>
      </c>
      <c r="WI42" s="2">
        <v>53.06</v>
      </c>
      <c r="WJ42" s="2">
        <v>57.02</v>
      </c>
      <c r="WK42" s="2">
        <v>56.59</v>
      </c>
      <c r="WL42" s="2">
        <v>57.12</v>
      </c>
      <c r="WM42" s="2">
        <v>68.349999999999994</v>
      </c>
      <c r="WN42" s="2">
        <v>69.72</v>
      </c>
      <c r="WO42" s="2">
        <v>65.7</v>
      </c>
      <c r="WP42" s="2">
        <v>60.18</v>
      </c>
      <c r="WQ42" s="2">
        <v>60.6</v>
      </c>
      <c r="WR42" s="2">
        <v>56.92</v>
      </c>
      <c r="WS42" s="2">
        <v>58.93</v>
      </c>
      <c r="WT42" s="2">
        <v>76.8</v>
      </c>
      <c r="WU42" s="2">
        <v>75.09</v>
      </c>
      <c r="WV42" s="2">
        <v>69.08</v>
      </c>
      <c r="WW42" s="2">
        <v>72.84</v>
      </c>
      <c r="WX42" s="2">
        <v>74.37</v>
      </c>
      <c r="WY42" s="2">
        <v>72.86</v>
      </c>
      <c r="WZ42" s="2">
        <v>79.27</v>
      </c>
      <c r="XA42" s="2">
        <v>84.27</v>
      </c>
      <c r="XB42" s="2">
        <v>83.65</v>
      </c>
      <c r="XC42" s="2">
        <v>81.06</v>
      </c>
      <c r="XD42" s="2">
        <v>77.290000000000006</v>
      </c>
      <c r="XE42" s="2">
        <v>68.81</v>
      </c>
      <c r="XF42" s="2">
        <v>72.47</v>
      </c>
      <c r="XG42" s="2">
        <v>71.900000000000006</v>
      </c>
      <c r="XH42" s="2">
        <v>91.23</v>
      </c>
      <c r="XI42" s="2">
        <v>93.85</v>
      </c>
      <c r="XJ42" s="2">
        <v>81.88</v>
      </c>
      <c r="XK42" s="2">
        <v>73.010000000000005</v>
      </c>
      <c r="XL42" s="2">
        <v>72.489999999999995</v>
      </c>
      <c r="XM42" s="2">
        <v>75.11</v>
      </c>
      <c r="XN42" s="2">
        <v>76.040000000000006</v>
      </c>
      <c r="XO42" s="2">
        <v>98.76</v>
      </c>
      <c r="XP42" s="2">
        <v>94.43</v>
      </c>
      <c r="XQ42" s="2">
        <v>85.86</v>
      </c>
      <c r="XR42" s="2">
        <v>80.53</v>
      </c>
      <c r="XS42" s="2">
        <v>91.58</v>
      </c>
      <c r="XT42" s="2">
        <v>81.790000000000006</v>
      </c>
      <c r="XU42" s="2">
        <v>83.05</v>
      </c>
      <c r="XV42" s="2">
        <v>99.54</v>
      </c>
      <c r="XW42" s="2">
        <v>90.48</v>
      </c>
      <c r="XX42" s="2">
        <v>90.93</v>
      </c>
      <c r="XY42" s="2">
        <v>80.23</v>
      </c>
      <c r="XZ42" s="2">
        <v>82.13</v>
      </c>
      <c r="YA42" s="2">
        <v>91.34</v>
      </c>
      <c r="YB42" s="2">
        <v>92.6</v>
      </c>
      <c r="YC42" s="2">
        <v>106.55</v>
      </c>
      <c r="YD42" s="2">
        <v>98.22</v>
      </c>
      <c r="YE42" s="2">
        <v>92.46</v>
      </c>
      <c r="YF42" s="2">
        <v>82.11</v>
      </c>
      <c r="YG42" s="2">
        <v>82.7</v>
      </c>
    </row>
    <row r="43" spans="1:657" x14ac:dyDescent="0.15">
      <c r="A43" s="2" t="s">
        <v>9</v>
      </c>
      <c r="B43" s="2" t="s">
        <v>46</v>
      </c>
      <c r="C43" s="2" t="s">
        <v>6</v>
      </c>
      <c r="D43" s="2" t="s">
        <v>7</v>
      </c>
    </row>
    <row r="44" spans="1:657" x14ac:dyDescent="0.15">
      <c r="A44" s="2" t="s">
        <v>9</v>
      </c>
      <c r="B44" s="2" t="s">
        <v>47</v>
      </c>
      <c r="C44" s="2" t="s">
        <v>6</v>
      </c>
      <c r="D44" s="2" t="s">
        <v>7</v>
      </c>
      <c r="E44" s="2">
        <v>100</v>
      </c>
      <c r="F44" s="2">
        <v>107.37</v>
      </c>
      <c r="G44" s="2">
        <v>111.33</v>
      </c>
      <c r="H44" s="2">
        <v>110.39</v>
      </c>
      <c r="I44" s="2">
        <v>122.66</v>
      </c>
      <c r="J44" s="2">
        <v>156.26</v>
      </c>
      <c r="K44" s="2">
        <v>123.6</v>
      </c>
      <c r="L44" s="2">
        <v>102.72</v>
      </c>
      <c r="M44" s="2">
        <v>106.58</v>
      </c>
      <c r="N44" s="2">
        <v>101.39</v>
      </c>
      <c r="O44" s="2">
        <v>111.28</v>
      </c>
      <c r="P44" s="2">
        <v>133.69999999999999</v>
      </c>
      <c r="Q44" s="2">
        <v>143.19999999999999</v>
      </c>
      <c r="R44" s="2">
        <v>124.2</v>
      </c>
      <c r="S44" s="2">
        <v>107.08</v>
      </c>
      <c r="T44" s="2">
        <v>99.65</v>
      </c>
      <c r="U44" s="2">
        <v>95.79</v>
      </c>
      <c r="V44" s="2">
        <v>91.14</v>
      </c>
      <c r="W44" s="2">
        <v>109.01</v>
      </c>
      <c r="X44" s="2">
        <v>118.31</v>
      </c>
      <c r="Y44" s="2">
        <v>106.38</v>
      </c>
      <c r="Z44" s="2">
        <v>99.8</v>
      </c>
      <c r="AA44" s="2">
        <v>87.93</v>
      </c>
      <c r="AB44" s="2">
        <v>98.81</v>
      </c>
      <c r="AC44" s="2">
        <v>113.31</v>
      </c>
      <c r="AD44" s="2">
        <v>142.94999999999999</v>
      </c>
      <c r="AE44" s="2">
        <v>155.57</v>
      </c>
      <c r="AF44" s="2">
        <v>131.16999999999999</v>
      </c>
      <c r="AG44" s="2">
        <v>103.76</v>
      </c>
      <c r="AH44" s="2">
        <v>112.07</v>
      </c>
      <c r="AI44" s="2">
        <v>105.94</v>
      </c>
      <c r="AJ44" s="2">
        <v>100.49</v>
      </c>
      <c r="AK44" s="2">
        <v>121.38</v>
      </c>
      <c r="AL44" s="2">
        <v>123.85</v>
      </c>
      <c r="AM44" s="2">
        <v>117.62</v>
      </c>
      <c r="AN44" s="2">
        <v>98.86</v>
      </c>
      <c r="AO44" s="2">
        <v>101.53</v>
      </c>
      <c r="AP44" s="2">
        <v>102.47</v>
      </c>
      <c r="AQ44" s="2">
        <v>93.27</v>
      </c>
      <c r="AR44" s="2">
        <v>108.86</v>
      </c>
      <c r="AS44" s="2">
        <v>137.61000000000001</v>
      </c>
      <c r="AT44" s="2">
        <v>105.79</v>
      </c>
      <c r="AU44" s="2">
        <v>96.59</v>
      </c>
      <c r="AV44" s="2">
        <v>98.27</v>
      </c>
      <c r="AW44" s="2">
        <v>92.43</v>
      </c>
      <c r="AX44" s="2">
        <v>93.32</v>
      </c>
      <c r="AY44" s="2">
        <v>100.35</v>
      </c>
      <c r="AZ44" s="2">
        <v>114.55</v>
      </c>
      <c r="BA44" s="2">
        <v>101.04</v>
      </c>
      <c r="BB44" s="2">
        <v>92.92</v>
      </c>
      <c r="BC44" s="2">
        <v>88.12</v>
      </c>
      <c r="BD44" s="2">
        <v>84.76</v>
      </c>
      <c r="BE44" s="2">
        <v>103.22</v>
      </c>
      <c r="BF44" s="2">
        <v>118.36</v>
      </c>
      <c r="BG44" s="2">
        <v>117.07</v>
      </c>
      <c r="BH44" s="2">
        <v>99.85</v>
      </c>
      <c r="BI44" s="2">
        <v>93.07</v>
      </c>
      <c r="BJ44" s="2">
        <v>87.68</v>
      </c>
      <c r="BK44" s="2">
        <v>81.739999999999995</v>
      </c>
      <c r="BL44" s="2">
        <v>85.06</v>
      </c>
      <c r="BM44" s="2">
        <v>98.07</v>
      </c>
      <c r="BN44" s="2">
        <v>113.85</v>
      </c>
      <c r="BO44" s="2">
        <v>81.790000000000006</v>
      </c>
      <c r="BP44" s="2">
        <v>70.16</v>
      </c>
      <c r="BQ44" s="2">
        <v>65.02</v>
      </c>
      <c r="BR44" s="2">
        <v>83.47</v>
      </c>
      <c r="BS44" s="2">
        <v>68.33</v>
      </c>
      <c r="BT44" s="2">
        <v>85.55</v>
      </c>
      <c r="BU44" s="2">
        <v>85.7</v>
      </c>
      <c r="BV44" s="2">
        <v>61.21</v>
      </c>
      <c r="BW44" s="2">
        <v>46.12</v>
      </c>
      <c r="BX44" s="2">
        <v>51.56</v>
      </c>
      <c r="BY44" s="2">
        <v>45.27</v>
      </c>
      <c r="BZ44" s="2">
        <v>24.64</v>
      </c>
      <c r="CA44" s="2">
        <v>23.8</v>
      </c>
      <c r="CB44" s="2">
        <v>20.58</v>
      </c>
      <c r="CC44" s="2">
        <v>27.16</v>
      </c>
      <c r="CD44" s="2">
        <v>18.010000000000002</v>
      </c>
      <c r="CE44" s="2">
        <v>20.58</v>
      </c>
      <c r="CF44" s="2">
        <v>13.41</v>
      </c>
      <c r="CG44" s="2">
        <v>16.87</v>
      </c>
      <c r="CH44" s="2">
        <v>13.71</v>
      </c>
      <c r="CI44" s="2">
        <v>18.95</v>
      </c>
      <c r="CJ44" s="2">
        <v>12.47</v>
      </c>
      <c r="CK44" s="2">
        <v>14.4</v>
      </c>
      <c r="CL44" s="2">
        <v>12.47</v>
      </c>
      <c r="CM44" s="2">
        <v>16.670000000000002</v>
      </c>
      <c r="CN44" s="2">
        <v>14.4</v>
      </c>
      <c r="CO44" s="2">
        <v>12.82</v>
      </c>
      <c r="CP44" s="2">
        <v>11.43</v>
      </c>
      <c r="CQ44" s="2">
        <v>11.83</v>
      </c>
      <c r="CR44" s="2">
        <v>13.31</v>
      </c>
      <c r="CS44" s="2">
        <v>14.4</v>
      </c>
      <c r="CT44" s="2">
        <v>9.1999999999999993</v>
      </c>
      <c r="CU44" s="2">
        <v>11.63</v>
      </c>
      <c r="CV44" s="2">
        <v>10.89</v>
      </c>
      <c r="CW44" s="2">
        <v>11.23</v>
      </c>
      <c r="CX44" s="2">
        <v>7.52</v>
      </c>
      <c r="CY44" s="2">
        <v>12.37</v>
      </c>
      <c r="CZ44" s="2">
        <v>12.91</v>
      </c>
      <c r="DA44" s="2">
        <v>13.9</v>
      </c>
      <c r="DB44" s="2">
        <v>11.68</v>
      </c>
      <c r="DC44" s="2">
        <v>13.56</v>
      </c>
      <c r="DD44" s="2">
        <v>9.65</v>
      </c>
      <c r="DE44" s="2">
        <v>11.18</v>
      </c>
      <c r="DF44" s="2">
        <v>12.42</v>
      </c>
      <c r="DG44" s="2">
        <v>11.97</v>
      </c>
      <c r="DH44" s="2">
        <v>14.2</v>
      </c>
      <c r="DI44" s="2">
        <v>22.81</v>
      </c>
      <c r="DJ44" s="2">
        <v>22.17</v>
      </c>
      <c r="DK44" s="2">
        <v>17.71</v>
      </c>
      <c r="DL44" s="2">
        <v>19.399999999999999</v>
      </c>
      <c r="DM44" s="2">
        <v>16.87</v>
      </c>
      <c r="DN44" s="2">
        <v>17.02</v>
      </c>
      <c r="DO44" s="2">
        <v>14.55</v>
      </c>
      <c r="DP44" s="2">
        <v>22.32</v>
      </c>
      <c r="DQ44" s="2">
        <v>17.27</v>
      </c>
      <c r="DR44" s="2">
        <v>18.600000000000001</v>
      </c>
      <c r="DS44" s="2">
        <v>16.72</v>
      </c>
      <c r="DV44" s="2">
        <v>18.309999999999999</v>
      </c>
      <c r="DW44" s="2">
        <v>21.62</v>
      </c>
      <c r="DX44" s="2">
        <v>18.75</v>
      </c>
      <c r="DY44" s="2">
        <v>20.83</v>
      </c>
      <c r="DZ44" s="2">
        <v>20.83</v>
      </c>
      <c r="EA44" s="2">
        <v>25.48</v>
      </c>
      <c r="EB44" s="2">
        <v>19.25</v>
      </c>
      <c r="EC44" s="2">
        <v>20.58</v>
      </c>
      <c r="ED44" s="2">
        <v>25.68</v>
      </c>
      <c r="EE44" s="2">
        <v>22.17</v>
      </c>
      <c r="EF44" s="2">
        <v>26.03</v>
      </c>
      <c r="EG44" s="2">
        <v>23.8</v>
      </c>
      <c r="EH44" s="2">
        <v>23.75</v>
      </c>
      <c r="EI44" s="2">
        <v>27.41</v>
      </c>
      <c r="EJ44" s="2">
        <v>28.6</v>
      </c>
      <c r="EK44" s="2">
        <v>29.34</v>
      </c>
      <c r="EL44" s="2">
        <v>25.58</v>
      </c>
      <c r="EM44" s="2">
        <v>36.369999999999997</v>
      </c>
      <c r="EN44" s="2">
        <v>37.700000000000003</v>
      </c>
      <c r="EO44" s="2">
        <v>43.54</v>
      </c>
      <c r="EP44" s="2">
        <v>37.950000000000003</v>
      </c>
      <c r="EQ44" s="2">
        <v>39.04</v>
      </c>
      <c r="ER44" s="2">
        <v>32.659999999999997</v>
      </c>
      <c r="ES44" s="2">
        <v>50.57</v>
      </c>
      <c r="ET44" s="2">
        <v>41.07</v>
      </c>
      <c r="EU44" s="2">
        <v>48.79</v>
      </c>
      <c r="EV44" s="2">
        <v>39.979999999999997</v>
      </c>
      <c r="EW44" s="2">
        <v>38.049999999999997</v>
      </c>
      <c r="EX44" s="2">
        <v>42.16</v>
      </c>
      <c r="EY44" s="2">
        <v>46.86</v>
      </c>
      <c r="EZ44" s="2">
        <v>64.67</v>
      </c>
      <c r="FA44" s="2">
        <v>66.010000000000005</v>
      </c>
      <c r="FB44" s="2">
        <v>48.69</v>
      </c>
      <c r="FC44" s="2">
        <v>50.12</v>
      </c>
      <c r="FD44" s="2">
        <v>56.8</v>
      </c>
      <c r="FE44" s="2">
        <v>54.33</v>
      </c>
      <c r="FF44" s="2">
        <v>61.5</v>
      </c>
      <c r="FG44" s="2">
        <v>68.83</v>
      </c>
      <c r="FH44" s="2">
        <v>80.260000000000005</v>
      </c>
      <c r="FI44" s="2">
        <v>66.45</v>
      </c>
      <c r="FJ44" s="2">
        <v>51.46</v>
      </c>
      <c r="FK44" s="2">
        <v>52.99</v>
      </c>
      <c r="FL44" s="2">
        <v>72.790000000000006</v>
      </c>
      <c r="FM44" s="2">
        <v>65.510000000000005</v>
      </c>
      <c r="FN44" s="2">
        <v>74.47</v>
      </c>
      <c r="FO44" s="2">
        <v>88.27</v>
      </c>
      <c r="FP44" s="2">
        <v>62.49</v>
      </c>
      <c r="FQ44" s="2">
        <v>62.59</v>
      </c>
      <c r="FR44" s="2">
        <v>69.03</v>
      </c>
      <c r="FS44" s="2">
        <v>57.5</v>
      </c>
      <c r="FT44" s="2">
        <v>57.94</v>
      </c>
      <c r="FU44" s="2">
        <v>95.1</v>
      </c>
      <c r="FV44" s="2">
        <v>133.35</v>
      </c>
      <c r="FW44" s="2">
        <v>122.37</v>
      </c>
      <c r="FX44" s="2">
        <v>90.4</v>
      </c>
      <c r="FY44" s="2">
        <v>56.8</v>
      </c>
      <c r="FZ44" s="2">
        <v>57.3</v>
      </c>
      <c r="GA44" s="2">
        <v>56.9</v>
      </c>
      <c r="GB44" s="2">
        <v>71.900000000000006</v>
      </c>
      <c r="GC44" s="2">
        <v>76.84</v>
      </c>
      <c r="GD44" s="2">
        <v>58.63</v>
      </c>
      <c r="GE44" s="2">
        <v>55.52</v>
      </c>
      <c r="GF44" s="2">
        <v>45.37</v>
      </c>
      <c r="GG44" s="2">
        <v>59.82</v>
      </c>
      <c r="GH44" s="2">
        <v>60.91</v>
      </c>
      <c r="GI44" s="2">
        <v>85.3</v>
      </c>
      <c r="GJ44" s="2">
        <v>103.17</v>
      </c>
      <c r="GK44" s="2">
        <v>59.97</v>
      </c>
      <c r="GL44" s="2">
        <v>53.88</v>
      </c>
      <c r="GM44" s="2">
        <v>50.47</v>
      </c>
      <c r="GN44" s="2">
        <v>58.78</v>
      </c>
      <c r="GO44" s="2">
        <v>65.81</v>
      </c>
      <c r="GP44" s="2">
        <v>133.84</v>
      </c>
      <c r="GQ44" s="2">
        <v>184.71</v>
      </c>
      <c r="GR44" s="2">
        <v>182.29</v>
      </c>
      <c r="GS44" s="2">
        <v>145.87</v>
      </c>
      <c r="GT44" s="2">
        <v>82.34</v>
      </c>
      <c r="GU44" s="2">
        <v>58.44</v>
      </c>
      <c r="GV44" s="2">
        <v>56.56</v>
      </c>
      <c r="GW44" s="2">
        <v>89.41</v>
      </c>
      <c r="GX44" s="2">
        <v>85.6</v>
      </c>
      <c r="GY44" s="2">
        <v>71.150000000000006</v>
      </c>
      <c r="GZ44" s="2">
        <v>57.05</v>
      </c>
      <c r="HA44" s="2">
        <v>51.9</v>
      </c>
      <c r="HB44" s="2">
        <v>55.27</v>
      </c>
      <c r="HC44" s="2">
        <v>55.52</v>
      </c>
      <c r="HD44" s="2">
        <v>90.7</v>
      </c>
      <c r="HE44" s="2">
        <v>103.96</v>
      </c>
      <c r="HF44" s="2">
        <v>74.02</v>
      </c>
      <c r="HG44" s="2">
        <v>56.75</v>
      </c>
      <c r="HH44" s="2">
        <v>68.48</v>
      </c>
      <c r="HI44" s="2">
        <v>59.28</v>
      </c>
      <c r="HJ44" s="2">
        <v>53.59</v>
      </c>
      <c r="HK44" s="2">
        <v>75.41</v>
      </c>
      <c r="HL44" s="2">
        <v>79.760000000000005</v>
      </c>
      <c r="HM44" s="2">
        <v>58.93</v>
      </c>
      <c r="HN44" s="2">
        <v>44.98</v>
      </c>
      <c r="HO44" s="2">
        <v>59.92</v>
      </c>
      <c r="HP44" s="2">
        <v>55.02</v>
      </c>
      <c r="HQ44" s="2">
        <v>71.099999999999994</v>
      </c>
      <c r="HR44" s="2">
        <v>88.97</v>
      </c>
      <c r="HS44" s="2">
        <v>107.97</v>
      </c>
      <c r="HT44" s="2">
        <v>74.72</v>
      </c>
      <c r="HU44" s="2">
        <v>46.81</v>
      </c>
      <c r="HV44" s="2">
        <v>52.5</v>
      </c>
      <c r="HW44" s="2">
        <v>55.86</v>
      </c>
      <c r="HX44" s="2">
        <v>76.599999999999994</v>
      </c>
      <c r="HY44" s="2">
        <v>113.31</v>
      </c>
      <c r="HZ44" s="2">
        <v>97.28</v>
      </c>
      <c r="IA44" s="2">
        <v>73.13</v>
      </c>
      <c r="IB44" s="2">
        <v>45.23</v>
      </c>
      <c r="IC44" s="2">
        <v>50.47</v>
      </c>
      <c r="ID44" s="2">
        <v>56.26</v>
      </c>
      <c r="IE44" s="2">
        <v>141.66</v>
      </c>
      <c r="IF44" s="2">
        <v>205.24</v>
      </c>
      <c r="IG44" s="2">
        <v>230.28</v>
      </c>
      <c r="IH44" s="2">
        <v>157.5</v>
      </c>
      <c r="II44" s="2">
        <v>89.76</v>
      </c>
      <c r="IJ44" s="2">
        <v>56.16</v>
      </c>
      <c r="IK44" s="2">
        <v>56.85</v>
      </c>
      <c r="IL44" s="2">
        <v>55.02</v>
      </c>
      <c r="IM44" s="2">
        <v>81.2</v>
      </c>
      <c r="IN44" s="2">
        <v>82.09</v>
      </c>
      <c r="IO44" s="2">
        <v>60.96</v>
      </c>
      <c r="IP44" s="2">
        <v>61.45</v>
      </c>
      <c r="IQ44" s="2">
        <v>49.83</v>
      </c>
      <c r="IR44" s="2">
        <v>63.33</v>
      </c>
      <c r="IS44" s="2">
        <v>60.51</v>
      </c>
      <c r="IT44" s="2">
        <v>72.64</v>
      </c>
      <c r="IU44" s="2">
        <v>72.44</v>
      </c>
      <c r="IV44" s="2">
        <v>65.510000000000005</v>
      </c>
      <c r="IW44" s="2">
        <v>58.09</v>
      </c>
      <c r="IX44" s="2">
        <v>52.45</v>
      </c>
      <c r="IY44" s="2">
        <v>53.93</v>
      </c>
      <c r="IZ44" s="2">
        <v>56.06</v>
      </c>
      <c r="JA44" s="2">
        <v>91.29</v>
      </c>
      <c r="JB44" s="2">
        <v>103.07</v>
      </c>
      <c r="JC44" s="2">
        <v>59.23</v>
      </c>
      <c r="JD44" s="2">
        <v>51.41</v>
      </c>
      <c r="JE44" s="2">
        <v>49.33</v>
      </c>
      <c r="JF44" s="2">
        <v>37.85</v>
      </c>
      <c r="JG44" s="2">
        <v>39.04</v>
      </c>
      <c r="JH44" s="2">
        <v>67.84</v>
      </c>
      <c r="JI44" s="2">
        <v>64.13</v>
      </c>
      <c r="JJ44" s="2">
        <v>52.3</v>
      </c>
      <c r="JK44" s="2">
        <v>45.62</v>
      </c>
      <c r="JL44" s="2">
        <v>47.95</v>
      </c>
      <c r="JM44" s="2">
        <v>41.17</v>
      </c>
      <c r="JN44" s="2">
        <v>53.74</v>
      </c>
      <c r="JO44" s="2">
        <v>70.209999999999994</v>
      </c>
      <c r="JP44" s="2">
        <v>79.66</v>
      </c>
      <c r="JQ44" s="2">
        <v>65.709999999999994</v>
      </c>
      <c r="JR44" s="2">
        <v>69.27</v>
      </c>
      <c r="JS44" s="2">
        <v>48.39</v>
      </c>
      <c r="JT44" s="2">
        <v>43.44</v>
      </c>
      <c r="JU44" s="2">
        <v>49.28</v>
      </c>
      <c r="JV44" s="2">
        <v>66.06</v>
      </c>
      <c r="JW44" s="2">
        <v>58.73</v>
      </c>
      <c r="JX44" s="2">
        <v>48.89</v>
      </c>
      <c r="JY44" s="2">
        <v>39.44</v>
      </c>
      <c r="JZ44" s="2">
        <v>48.05</v>
      </c>
      <c r="KA44" s="2">
        <v>56.46</v>
      </c>
      <c r="KB44" s="2">
        <v>96.04</v>
      </c>
      <c r="KC44" s="2">
        <v>101.53</v>
      </c>
      <c r="KD44" s="2">
        <v>99.95</v>
      </c>
      <c r="KE44" s="2">
        <v>64.23</v>
      </c>
      <c r="KF44" s="2">
        <v>49.53</v>
      </c>
      <c r="KG44" s="2">
        <v>40.92</v>
      </c>
      <c r="KH44" s="2">
        <v>44.98</v>
      </c>
      <c r="KI44" s="2">
        <v>52.3</v>
      </c>
      <c r="KJ44" s="2">
        <v>61.55</v>
      </c>
      <c r="KK44" s="2">
        <v>70.86</v>
      </c>
      <c r="KL44" s="2">
        <v>58.73</v>
      </c>
      <c r="KM44" s="2">
        <v>42.95</v>
      </c>
      <c r="KN44" s="2">
        <v>40.380000000000003</v>
      </c>
      <c r="KO44" s="2">
        <v>45.27</v>
      </c>
      <c r="KP44" s="2">
        <v>40.380000000000003</v>
      </c>
      <c r="KQ44" s="2">
        <v>77.930000000000007</v>
      </c>
      <c r="KR44" s="2">
        <v>62.44</v>
      </c>
      <c r="KS44" s="2">
        <v>54.92</v>
      </c>
      <c r="KT44" s="2">
        <v>43.89</v>
      </c>
      <c r="KU44" s="2">
        <v>41.61</v>
      </c>
      <c r="KV44" s="2">
        <v>47.15</v>
      </c>
      <c r="KW44" s="2">
        <v>55.57</v>
      </c>
      <c r="KX44" s="2">
        <v>88.37</v>
      </c>
      <c r="KY44" s="2">
        <v>76.790000000000006</v>
      </c>
      <c r="KZ44" s="2">
        <v>70.760000000000005</v>
      </c>
      <c r="LA44" s="2">
        <v>79.22</v>
      </c>
      <c r="LB44" s="2">
        <v>71.650000000000006</v>
      </c>
      <c r="LC44" s="2">
        <v>115.64</v>
      </c>
      <c r="LD44" s="2">
        <v>124.05</v>
      </c>
      <c r="LE44" s="2">
        <v>139.53</v>
      </c>
      <c r="LF44" s="2">
        <v>134.93</v>
      </c>
      <c r="LG44" s="2">
        <v>93.02</v>
      </c>
      <c r="LH44" s="2">
        <v>73.28</v>
      </c>
      <c r="LI44" s="2">
        <v>77.34</v>
      </c>
      <c r="LJ44" s="2">
        <v>70.16</v>
      </c>
      <c r="LK44" s="2">
        <v>88.03</v>
      </c>
      <c r="LL44" s="2">
        <v>107.87</v>
      </c>
      <c r="LM44" s="2">
        <v>97.72</v>
      </c>
      <c r="LN44" s="2">
        <v>66.06</v>
      </c>
      <c r="LO44" s="2">
        <v>44.78</v>
      </c>
      <c r="LP44" s="2">
        <v>43.74</v>
      </c>
      <c r="LQ44" s="2">
        <v>40.130000000000003</v>
      </c>
      <c r="LR44" s="2">
        <v>46.66</v>
      </c>
      <c r="LS44" s="2">
        <v>72.09</v>
      </c>
      <c r="LT44" s="2">
        <v>85.8</v>
      </c>
      <c r="LU44" s="2">
        <v>65.22</v>
      </c>
      <c r="LV44" s="2">
        <v>51.11</v>
      </c>
      <c r="LW44" s="2">
        <v>52.2</v>
      </c>
      <c r="LX44" s="2">
        <v>100.69</v>
      </c>
      <c r="LY44" s="2">
        <v>126.97</v>
      </c>
      <c r="LZ44" s="2">
        <v>125.24</v>
      </c>
      <c r="MA44" s="2">
        <v>106.38</v>
      </c>
      <c r="MB44" s="2">
        <v>60.07</v>
      </c>
      <c r="MC44" s="2">
        <v>46.26</v>
      </c>
      <c r="MD44" s="2">
        <v>52.05</v>
      </c>
      <c r="ME44" s="2">
        <v>51.21</v>
      </c>
      <c r="MF44" s="2">
        <v>54.58</v>
      </c>
      <c r="MG44" s="2">
        <v>68.23</v>
      </c>
      <c r="MH44" s="2">
        <v>73.92</v>
      </c>
      <c r="MI44" s="2">
        <v>55.71</v>
      </c>
      <c r="MJ44" s="2">
        <v>50.02</v>
      </c>
      <c r="MK44" s="2">
        <v>48.24</v>
      </c>
      <c r="ML44" s="2">
        <v>47.01</v>
      </c>
      <c r="MM44" s="2">
        <v>45.47</v>
      </c>
      <c r="MN44" s="2">
        <v>54.33</v>
      </c>
      <c r="MO44" s="2">
        <v>65.81</v>
      </c>
      <c r="MP44" s="2">
        <v>62.44</v>
      </c>
      <c r="MQ44" s="2">
        <v>60.56</v>
      </c>
      <c r="MR44" s="2">
        <v>68.33</v>
      </c>
      <c r="MS44" s="2">
        <v>103.22</v>
      </c>
      <c r="MT44" s="2">
        <v>128.75</v>
      </c>
      <c r="MU44" s="2">
        <v>134.34</v>
      </c>
      <c r="MV44" s="2">
        <v>103.27</v>
      </c>
      <c r="MW44" s="2">
        <v>57.15</v>
      </c>
      <c r="MX44" s="2">
        <v>37.21</v>
      </c>
      <c r="MY44" s="2">
        <v>31.96</v>
      </c>
      <c r="MZ44" s="2">
        <v>28.6</v>
      </c>
      <c r="NA44" s="2">
        <v>34.04</v>
      </c>
      <c r="NB44" s="2">
        <v>35.770000000000003</v>
      </c>
      <c r="NC44" s="2">
        <v>41.81</v>
      </c>
      <c r="ND44" s="2">
        <v>28.5</v>
      </c>
      <c r="NE44" s="2">
        <v>26.67</v>
      </c>
      <c r="NF44" s="2">
        <v>34.49</v>
      </c>
      <c r="NG44" s="2">
        <v>26.97</v>
      </c>
      <c r="NH44" s="2">
        <v>26.77</v>
      </c>
      <c r="NI44" s="2">
        <v>36.32</v>
      </c>
      <c r="NJ44" s="2">
        <v>41.71</v>
      </c>
      <c r="NK44" s="2">
        <v>37.36</v>
      </c>
      <c r="NL44" s="2">
        <v>27.86</v>
      </c>
      <c r="NM44" s="2">
        <v>27.12</v>
      </c>
      <c r="NN44" s="2">
        <v>25.63</v>
      </c>
      <c r="NO44" s="2">
        <v>32.06</v>
      </c>
      <c r="NP44" s="2">
        <v>34.24</v>
      </c>
      <c r="NQ44" s="2">
        <v>49.23</v>
      </c>
      <c r="NR44" s="2">
        <v>33.549999999999997</v>
      </c>
      <c r="NS44" s="2">
        <v>31.27</v>
      </c>
      <c r="NT44" s="2">
        <v>25.93</v>
      </c>
      <c r="NU44" s="2">
        <v>32.61</v>
      </c>
      <c r="NV44" s="2">
        <v>26.62</v>
      </c>
      <c r="NW44" s="2">
        <v>35.08</v>
      </c>
      <c r="NX44" s="2">
        <v>43.94</v>
      </c>
      <c r="NY44" s="2">
        <v>36.119999999999997</v>
      </c>
      <c r="NZ44" s="2">
        <v>30.03</v>
      </c>
      <c r="OA44" s="2">
        <v>28.8</v>
      </c>
      <c r="OB44" s="2">
        <v>33.5</v>
      </c>
      <c r="OC44" s="2">
        <v>33</v>
      </c>
      <c r="OD44" s="2">
        <v>45.42</v>
      </c>
      <c r="OE44" s="2">
        <v>55.32</v>
      </c>
      <c r="OF44" s="2">
        <v>45.23</v>
      </c>
      <c r="OG44" s="2">
        <v>29.99</v>
      </c>
      <c r="OH44" s="2">
        <v>33.049999999999997</v>
      </c>
      <c r="OI44" s="2">
        <v>38.4</v>
      </c>
      <c r="OJ44" s="2">
        <v>68.73</v>
      </c>
      <c r="OK44" s="2">
        <v>82.63</v>
      </c>
      <c r="OL44" s="2">
        <v>75.849999999999994</v>
      </c>
      <c r="OM44" s="2">
        <v>64.13</v>
      </c>
      <c r="ON44" s="2">
        <v>34.78</v>
      </c>
      <c r="OO44" s="2">
        <v>35.229999999999997</v>
      </c>
      <c r="OP44" s="2">
        <v>41.17</v>
      </c>
      <c r="OQ44" s="2">
        <v>40.229999999999997</v>
      </c>
      <c r="OR44" s="2">
        <v>54.73</v>
      </c>
      <c r="OS44" s="2">
        <v>61.31</v>
      </c>
      <c r="OT44" s="2">
        <v>42.21</v>
      </c>
      <c r="OU44" s="2">
        <v>36.270000000000003</v>
      </c>
      <c r="OV44" s="2">
        <v>37.46</v>
      </c>
      <c r="OW44" s="2">
        <v>44.48</v>
      </c>
      <c r="OX44" s="2">
        <v>81.790000000000006</v>
      </c>
      <c r="OY44" s="2">
        <v>89.11</v>
      </c>
      <c r="OZ44" s="2">
        <v>86.69</v>
      </c>
      <c r="PA44" s="2">
        <v>51.76</v>
      </c>
      <c r="PB44" s="2">
        <v>44.78</v>
      </c>
      <c r="PC44" s="2">
        <v>40.619999999999997</v>
      </c>
      <c r="PD44" s="2">
        <v>38.79</v>
      </c>
      <c r="PE44" s="2">
        <v>42.8</v>
      </c>
      <c r="PF44" s="2">
        <v>62.1</v>
      </c>
      <c r="PG44" s="2">
        <v>67.989999999999995</v>
      </c>
      <c r="PH44" s="2">
        <v>57.25</v>
      </c>
      <c r="PI44" s="2">
        <v>44.88</v>
      </c>
      <c r="PJ44" s="2">
        <v>41.27</v>
      </c>
      <c r="PK44" s="2">
        <v>40.97</v>
      </c>
      <c r="PL44" s="2">
        <v>47.25</v>
      </c>
      <c r="PN44" s="2">
        <v>66.55</v>
      </c>
      <c r="PO44" s="2">
        <v>60.76</v>
      </c>
      <c r="PP44" s="2">
        <v>42.95</v>
      </c>
      <c r="PQ44" s="2">
        <v>46.86</v>
      </c>
      <c r="PR44" s="2">
        <v>43.39</v>
      </c>
      <c r="PS44" s="2">
        <v>49.43</v>
      </c>
      <c r="PT44" s="2">
        <v>66.95</v>
      </c>
      <c r="PU44" s="2">
        <v>78.72</v>
      </c>
      <c r="PV44" s="2">
        <v>62.89</v>
      </c>
      <c r="PW44" s="2">
        <v>49.88</v>
      </c>
      <c r="PX44" s="2">
        <v>49.58</v>
      </c>
      <c r="PY44" s="2">
        <v>48</v>
      </c>
      <c r="PZ44" s="2">
        <v>59.52</v>
      </c>
      <c r="QA44" s="2">
        <v>65.02</v>
      </c>
      <c r="QB44" s="2">
        <v>63.14</v>
      </c>
      <c r="QC44" s="2">
        <v>62.15</v>
      </c>
      <c r="QD44" s="2">
        <v>45.32</v>
      </c>
      <c r="QE44" s="2">
        <v>47.25</v>
      </c>
      <c r="QF44" s="2">
        <v>44.33</v>
      </c>
      <c r="QG44" s="2">
        <v>50.67</v>
      </c>
      <c r="QH44" s="2">
        <v>77.63</v>
      </c>
      <c r="QI44" s="2">
        <v>91.19</v>
      </c>
      <c r="QJ44" s="2">
        <v>83.47</v>
      </c>
      <c r="QK44" s="2">
        <v>81.84</v>
      </c>
      <c r="QL44" s="2">
        <v>68.23</v>
      </c>
      <c r="QM44" s="2">
        <v>66.11</v>
      </c>
      <c r="QN44" s="2">
        <v>72.88</v>
      </c>
      <c r="QO44" s="2">
        <v>102.08</v>
      </c>
      <c r="QP44" s="2">
        <v>142.11000000000001</v>
      </c>
      <c r="QQ44" s="2">
        <v>149.28</v>
      </c>
      <c r="QR44" s="2">
        <v>136.86000000000001</v>
      </c>
      <c r="QS44" s="2">
        <v>151.01</v>
      </c>
      <c r="QT44" s="2">
        <v>117.71</v>
      </c>
      <c r="QU44" s="2">
        <v>70.41</v>
      </c>
      <c r="QV44" s="2">
        <v>65.12</v>
      </c>
      <c r="QW44" s="2">
        <v>56.56</v>
      </c>
      <c r="QX44" s="2">
        <v>44.29</v>
      </c>
      <c r="QY44" s="2">
        <v>33.15</v>
      </c>
      <c r="QZ44" s="2">
        <v>29.89</v>
      </c>
      <c r="RA44" s="2">
        <v>29.49</v>
      </c>
      <c r="RB44" s="2">
        <v>27.91</v>
      </c>
      <c r="RC44" s="2">
        <v>26.13</v>
      </c>
      <c r="RD44" s="2">
        <v>26.92</v>
      </c>
      <c r="RE44" s="2">
        <v>27.31</v>
      </c>
      <c r="RF44" s="2">
        <v>23.21</v>
      </c>
      <c r="RG44" s="2">
        <v>26.82</v>
      </c>
      <c r="RH44" s="2">
        <v>21.23</v>
      </c>
      <c r="RI44" s="2">
        <v>21.97</v>
      </c>
      <c r="RJ44" s="2">
        <v>28.1</v>
      </c>
      <c r="RK44" s="2">
        <v>21.47</v>
      </c>
      <c r="RL44" s="2">
        <v>23.01</v>
      </c>
      <c r="RM44" s="2">
        <v>19.64</v>
      </c>
      <c r="RN44" s="2">
        <v>27.21</v>
      </c>
      <c r="RO44" s="2">
        <v>24</v>
      </c>
      <c r="RP44" s="2">
        <v>27.16</v>
      </c>
      <c r="RQ44" s="2">
        <v>26.47</v>
      </c>
      <c r="RR44" s="2">
        <v>23.7</v>
      </c>
      <c r="RS44" s="2">
        <v>29.54</v>
      </c>
      <c r="RT44" s="2">
        <v>34.340000000000003</v>
      </c>
      <c r="RU44" s="2">
        <v>25.93</v>
      </c>
      <c r="RV44" s="2">
        <v>25.33</v>
      </c>
      <c r="RW44" s="2">
        <v>28.55</v>
      </c>
      <c r="RX44" s="2">
        <v>28.01</v>
      </c>
      <c r="RY44" s="2">
        <v>26.03</v>
      </c>
      <c r="RZ44" s="2">
        <v>25.98</v>
      </c>
      <c r="SA44" s="2">
        <v>26.97</v>
      </c>
      <c r="SB44" s="2">
        <v>21.43</v>
      </c>
      <c r="SC44" s="2">
        <v>21.57</v>
      </c>
      <c r="SD44" s="2">
        <v>21.57</v>
      </c>
      <c r="SE44" s="2">
        <v>24.84</v>
      </c>
      <c r="SF44" s="2">
        <v>34.979999999999997</v>
      </c>
      <c r="SG44" s="2">
        <v>25.73</v>
      </c>
      <c r="SH44" s="2">
        <v>19.989999999999998</v>
      </c>
      <c r="SI44" s="2">
        <v>23.9</v>
      </c>
      <c r="SJ44" s="2">
        <v>24.69</v>
      </c>
      <c r="SK44" s="2">
        <v>23.35</v>
      </c>
      <c r="SL44" s="2">
        <v>25.14</v>
      </c>
      <c r="SM44" s="2">
        <v>27.61</v>
      </c>
      <c r="SN44" s="2">
        <v>22.17</v>
      </c>
      <c r="SO44" s="2">
        <v>25.88</v>
      </c>
      <c r="SP44" s="2">
        <v>24.69</v>
      </c>
      <c r="SQ44" s="2">
        <v>31.12</v>
      </c>
      <c r="SR44" s="2">
        <v>27.51</v>
      </c>
      <c r="SS44" s="2">
        <v>32.86</v>
      </c>
      <c r="ST44" s="2">
        <v>34.83</v>
      </c>
      <c r="SU44" s="2">
        <v>28.85</v>
      </c>
      <c r="SV44" s="2">
        <v>29.14</v>
      </c>
      <c r="SW44" s="2">
        <v>33.799999999999997</v>
      </c>
      <c r="SX44" s="2">
        <v>30.83</v>
      </c>
      <c r="SY44" s="2">
        <v>29.69</v>
      </c>
      <c r="SZ44" s="2">
        <v>31.62</v>
      </c>
      <c r="TA44" s="2">
        <v>34.880000000000003</v>
      </c>
      <c r="TB44" s="2">
        <v>28.35</v>
      </c>
      <c r="TC44" s="2">
        <v>32.76</v>
      </c>
      <c r="TD44" s="2">
        <v>36.07</v>
      </c>
      <c r="TE44" s="2">
        <v>27.91</v>
      </c>
      <c r="TF44" s="2">
        <v>26.67</v>
      </c>
      <c r="TG44" s="2">
        <v>32.11</v>
      </c>
      <c r="TH44" s="2">
        <v>35.82</v>
      </c>
      <c r="TI44" s="2">
        <v>29.84</v>
      </c>
      <c r="TJ44" s="2">
        <v>25.73</v>
      </c>
      <c r="TK44" s="2">
        <v>29.74</v>
      </c>
      <c r="TL44" s="2">
        <v>27.56</v>
      </c>
      <c r="TM44" s="2">
        <v>31.32</v>
      </c>
      <c r="TN44" s="2">
        <v>34.69</v>
      </c>
      <c r="TO44" s="2">
        <v>35.630000000000003</v>
      </c>
      <c r="TP44" s="2">
        <v>39.78</v>
      </c>
      <c r="TQ44" s="2">
        <v>29.14</v>
      </c>
      <c r="TR44" s="2">
        <v>25.98</v>
      </c>
      <c r="TS44" s="2">
        <v>25.68</v>
      </c>
      <c r="TT44" s="2">
        <v>32.71</v>
      </c>
      <c r="TU44" s="2">
        <v>35.82</v>
      </c>
      <c r="TV44" s="2">
        <v>52.5</v>
      </c>
      <c r="TW44" s="2">
        <v>32.659999999999997</v>
      </c>
      <c r="TX44" s="2">
        <v>27.51</v>
      </c>
      <c r="TY44" s="2">
        <v>30.23</v>
      </c>
      <c r="TZ44" s="2">
        <v>25.48</v>
      </c>
      <c r="UA44" s="2">
        <v>25.33</v>
      </c>
      <c r="UB44" s="2">
        <v>28.1</v>
      </c>
      <c r="UC44" s="2">
        <v>26.18</v>
      </c>
      <c r="UD44" s="2">
        <v>22.41</v>
      </c>
      <c r="UE44" s="2">
        <v>19.89</v>
      </c>
      <c r="UF44" s="2">
        <v>20.78</v>
      </c>
      <c r="UG44" s="2">
        <v>22.17</v>
      </c>
      <c r="UH44" s="2">
        <v>18.46</v>
      </c>
      <c r="UI44" s="2">
        <v>28.1</v>
      </c>
      <c r="UJ44" s="2">
        <v>33.89</v>
      </c>
      <c r="UK44" s="2">
        <v>27.41</v>
      </c>
      <c r="UL44" s="2">
        <v>25.88</v>
      </c>
      <c r="UM44" s="2">
        <v>21.52</v>
      </c>
      <c r="UN44" s="2">
        <v>24.2</v>
      </c>
      <c r="UO44" s="2">
        <v>22.91</v>
      </c>
      <c r="UP44" s="2">
        <v>25.48</v>
      </c>
      <c r="UQ44" s="2">
        <v>21.62</v>
      </c>
      <c r="UR44" s="2">
        <v>17.86</v>
      </c>
      <c r="US44" s="2">
        <v>22.66</v>
      </c>
      <c r="UT44" s="2">
        <v>21.77</v>
      </c>
      <c r="UU44" s="2">
        <v>18.16</v>
      </c>
      <c r="UV44" s="2">
        <v>18.95</v>
      </c>
      <c r="UW44" s="2">
        <v>18.7</v>
      </c>
      <c r="UX44" s="2">
        <v>17.170000000000002</v>
      </c>
      <c r="UY44" s="2">
        <v>25.78</v>
      </c>
      <c r="UZ44" s="2">
        <v>21.92</v>
      </c>
      <c r="VA44" s="2">
        <v>15.44</v>
      </c>
      <c r="VB44" s="2">
        <v>14.65</v>
      </c>
      <c r="VC44" s="2">
        <v>15.34</v>
      </c>
      <c r="VD44" s="2">
        <v>19.3</v>
      </c>
      <c r="VE44" s="2">
        <v>18.899999999999999</v>
      </c>
      <c r="VF44" s="2">
        <v>17.12</v>
      </c>
      <c r="VG44" s="2">
        <v>14.89</v>
      </c>
      <c r="VH44" s="2">
        <v>17.86</v>
      </c>
      <c r="VI44" s="2">
        <v>15.59</v>
      </c>
      <c r="VJ44" s="2">
        <v>16.670000000000002</v>
      </c>
      <c r="VK44" s="2">
        <v>21.13</v>
      </c>
      <c r="VL44" s="2">
        <v>16.63</v>
      </c>
      <c r="VM44" s="2">
        <v>17.760000000000002</v>
      </c>
      <c r="VN44" s="2">
        <v>18.260000000000002</v>
      </c>
      <c r="VO44" s="2">
        <v>20.39</v>
      </c>
      <c r="VP44" s="2">
        <v>20.48</v>
      </c>
      <c r="VQ44" s="2">
        <v>16.82</v>
      </c>
      <c r="VR44" s="2">
        <v>28.55</v>
      </c>
      <c r="VS44" s="2">
        <v>23.6</v>
      </c>
      <c r="VT44" s="2">
        <v>21.52</v>
      </c>
      <c r="VU44" s="2">
        <v>20.09</v>
      </c>
      <c r="VV44" s="2">
        <v>20.98</v>
      </c>
      <c r="VW44" s="2">
        <v>24.15</v>
      </c>
      <c r="VX44" s="2">
        <v>18.649999999999999</v>
      </c>
      <c r="VY44" s="2">
        <v>16.28</v>
      </c>
      <c r="VZ44" s="2">
        <v>24.34</v>
      </c>
      <c r="WA44" s="2">
        <v>21.67</v>
      </c>
      <c r="WB44" s="2">
        <v>22.91</v>
      </c>
      <c r="WC44" s="2">
        <v>22.86</v>
      </c>
      <c r="WD44" s="2">
        <v>19.79</v>
      </c>
      <c r="WE44" s="2">
        <v>25.63</v>
      </c>
      <c r="WF44" s="2">
        <v>21.62</v>
      </c>
      <c r="WG44" s="2">
        <v>28.4</v>
      </c>
      <c r="WH44" s="2">
        <v>28.01</v>
      </c>
      <c r="WI44" s="2">
        <v>23.7</v>
      </c>
      <c r="WJ44" s="2">
        <v>23.5</v>
      </c>
      <c r="WK44" s="2">
        <v>20.83</v>
      </c>
      <c r="WL44" s="2">
        <v>23.65</v>
      </c>
      <c r="WM44" s="2">
        <v>28.4</v>
      </c>
      <c r="WN44" s="2">
        <v>29.89</v>
      </c>
      <c r="WO44" s="2">
        <v>28.85</v>
      </c>
      <c r="WP44" s="2">
        <v>29</v>
      </c>
      <c r="WQ44" s="2">
        <v>20.93</v>
      </c>
      <c r="WR44" s="2">
        <v>25.83</v>
      </c>
      <c r="WS44" s="2">
        <v>30.63</v>
      </c>
      <c r="WT44" s="2">
        <v>31.77</v>
      </c>
      <c r="WU44" s="2">
        <v>30.13</v>
      </c>
      <c r="WV44" s="2">
        <v>27.76</v>
      </c>
      <c r="WW44" s="2">
        <v>26.52</v>
      </c>
      <c r="WX44" s="2">
        <v>36.020000000000003</v>
      </c>
      <c r="WY44" s="2">
        <v>26.32</v>
      </c>
      <c r="WZ44" s="2">
        <v>30.73</v>
      </c>
      <c r="XA44" s="2">
        <v>32.26</v>
      </c>
      <c r="XB44" s="2">
        <v>30.43</v>
      </c>
      <c r="XC44" s="2">
        <v>31.27</v>
      </c>
      <c r="XD44" s="2">
        <v>29.39</v>
      </c>
      <c r="XE44" s="2">
        <v>26.62</v>
      </c>
      <c r="XF44" s="2">
        <v>28.9</v>
      </c>
      <c r="XG44" s="2">
        <v>29.34</v>
      </c>
      <c r="XH44" s="2">
        <v>33.200000000000003</v>
      </c>
      <c r="XI44" s="2">
        <v>32.01</v>
      </c>
      <c r="XJ44" s="2">
        <v>31.67</v>
      </c>
      <c r="XK44" s="2">
        <v>29.74</v>
      </c>
      <c r="XL44" s="2">
        <v>29.34</v>
      </c>
      <c r="XM44" s="2">
        <v>30.78</v>
      </c>
      <c r="XN44" s="2">
        <v>28.1</v>
      </c>
      <c r="XO44" s="2">
        <v>38.99</v>
      </c>
      <c r="XP44" s="2">
        <v>33.35</v>
      </c>
      <c r="XQ44" s="2">
        <v>34.49</v>
      </c>
      <c r="XR44" s="2">
        <v>30.48</v>
      </c>
      <c r="XS44" s="2">
        <v>36.020000000000003</v>
      </c>
      <c r="XT44" s="2">
        <v>40.229999999999997</v>
      </c>
      <c r="XU44" s="2">
        <v>46.66</v>
      </c>
      <c r="XV44" s="2">
        <v>48.49</v>
      </c>
      <c r="XW44" s="2">
        <v>54.97</v>
      </c>
      <c r="XX44" s="2">
        <v>40.869999999999997</v>
      </c>
      <c r="XY44" s="2">
        <v>50.27</v>
      </c>
      <c r="XZ44" s="2">
        <v>44.48</v>
      </c>
      <c r="YA44" s="2">
        <v>47.3</v>
      </c>
      <c r="YB44" s="2">
        <v>75.06</v>
      </c>
      <c r="YC44" s="2">
        <v>80.849999999999994</v>
      </c>
      <c r="YD44" s="2">
        <v>80.209999999999994</v>
      </c>
      <c r="YE44" s="2">
        <v>59.97</v>
      </c>
      <c r="YF44" s="2">
        <v>50.47</v>
      </c>
      <c r="YG44" s="2">
        <v>46.91</v>
      </c>
    </row>
    <row r="45" spans="1:657" x14ac:dyDescent="0.15">
      <c r="A45" s="2" t="s">
        <v>9</v>
      </c>
      <c r="B45" s="2" t="s">
        <v>48</v>
      </c>
      <c r="C45" s="2" t="s">
        <v>6</v>
      </c>
      <c r="D45" s="2" t="s">
        <v>7</v>
      </c>
    </row>
    <row r="46" spans="1:657" x14ac:dyDescent="0.15">
      <c r="A46" s="2" t="s">
        <v>9</v>
      </c>
      <c r="B46" s="2" t="s">
        <v>49</v>
      </c>
      <c r="C46" s="2" t="s">
        <v>6</v>
      </c>
      <c r="D46" s="2" t="s">
        <v>7</v>
      </c>
    </row>
    <row r="47" spans="1:657" x14ac:dyDescent="0.15">
      <c r="A47" s="2" t="s">
        <v>9</v>
      </c>
      <c r="B47" s="2" t="s">
        <v>50</v>
      </c>
      <c r="C47" s="2" t="s">
        <v>6</v>
      </c>
      <c r="D47" s="2" t="s">
        <v>7</v>
      </c>
      <c r="E47" s="2">
        <v>100</v>
      </c>
      <c r="F47" s="2">
        <v>96.46</v>
      </c>
      <c r="G47" s="2">
        <v>107.81</v>
      </c>
      <c r="H47" s="2">
        <v>122.33</v>
      </c>
      <c r="I47" s="2">
        <v>205.06</v>
      </c>
      <c r="J47" s="2">
        <v>205.92</v>
      </c>
      <c r="K47" s="2">
        <v>128.54</v>
      </c>
      <c r="L47" s="2">
        <v>98.23</v>
      </c>
      <c r="M47" s="2">
        <v>87.95</v>
      </c>
      <c r="N47" s="2">
        <v>80.22</v>
      </c>
      <c r="O47" s="2">
        <v>92.52</v>
      </c>
      <c r="P47" s="2">
        <v>228.21</v>
      </c>
      <c r="Q47" s="2">
        <v>223.48</v>
      </c>
      <c r="R47" s="2">
        <v>138.53</v>
      </c>
      <c r="S47" s="2">
        <v>83.43</v>
      </c>
      <c r="T47" s="2">
        <v>75.819999999999993</v>
      </c>
      <c r="U47" s="2">
        <v>93.46</v>
      </c>
      <c r="V47" s="2">
        <v>92.93</v>
      </c>
      <c r="W47" s="2">
        <v>153.66</v>
      </c>
      <c r="X47" s="2">
        <v>153</v>
      </c>
      <c r="Y47" s="2">
        <v>100.74</v>
      </c>
      <c r="Z47" s="2">
        <v>87.38</v>
      </c>
      <c r="AA47" s="2">
        <v>80.84</v>
      </c>
      <c r="AB47" s="2">
        <v>101.19</v>
      </c>
      <c r="AC47" s="2">
        <v>101.03</v>
      </c>
      <c r="AD47" s="2">
        <v>278.77999999999997</v>
      </c>
      <c r="AE47" s="2">
        <v>484.33</v>
      </c>
      <c r="AF47" s="2">
        <v>312.05</v>
      </c>
      <c r="AG47" s="2">
        <v>136.84</v>
      </c>
      <c r="AH47" s="2">
        <v>72.62</v>
      </c>
      <c r="AI47" s="2">
        <v>84.54</v>
      </c>
      <c r="AJ47" s="2">
        <v>95.85</v>
      </c>
      <c r="AK47" s="2">
        <v>135.03</v>
      </c>
      <c r="AL47" s="2">
        <v>122.9</v>
      </c>
      <c r="AM47" s="2">
        <v>80.39</v>
      </c>
      <c r="AN47" s="2">
        <v>73.44</v>
      </c>
      <c r="AO47" s="2">
        <v>73.64</v>
      </c>
      <c r="AP47" s="2">
        <v>73.73</v>
      </c>
      <c r="AQ47" s="2">
        <v>88.94</v>
      </c>
      <c r="AR47" s="2">
        <v>145.88999999999999</v>
      </c>
      <c r="AS47" s="2">
        <v>151.27000000000001</v>
      </c>
      <c r="AT47" s="2">
        <v>96.83</v>
      </c>
      <c r="AU47" s="2">
        <v>71.13</v>
      </c>
      <c r="AV47" s="2">
        <v>67.89</v>
      </c>
      <c r="AW47" s="2">
        <v>66.650000000000006</v>
      </c>
      <c r="AX47" s="2">
        <v>87.79</v>
      </c>
      <c r="AY47" s="2">
        <v>166.16</v>
      </c>
      <c r="AZ47" s="2">
        <v>169.33</v>
      </c>
      <c r="BA47" s="2">
        <v>87.46</v>
      </c>
      <c r="BB47" s="2">
        <v>69.819999999999993</v>
      </c>
      <c r="BC47" s="2">
        <v>64.430000000000007</v>
      </c>
      <c r="BD47" s="2">
        <v>73.48</v>
      </c>
      <c r="BE47" s="2">
        <v>102.34</v>
      </c>
      <c r="BF47" s="2">
        <v>136.76</v>
      </c>
      <c r="BG47" s="2">
        <v>137.99</v>
      </c>
      <c r="BH47" s="2">
        <v>76.19</v>
      </c>
      <c r="BI47" s="2">
        <v>65.13</v>
      </c>
      <c r="BJ47" s="2">
        <v>64.27</v>
      </c>
      <c r="BK47" s="2">
        <v>71.180000000000007</v>
      </c>
      <c r="BL47" s="2">
        <v>76.11</v>
      </c>
      <c r="BM47" s="2">
        <v>102.22</v>
      </c>
      <c r="BN47" s="2">
        <v>103.58</v>
      </c>
      <c r="BO47" s="2">
        <v>70.81</v>
      </c>
      <c r="BP47" s="2">
        <v>63.98</v>
      </c>
      <c r="BQ47" s="2">
        <v>62.09</v>
      </c>
      <c r="BR47" s="2">
        <v>63.32</v>
      </c>
      <c r="BS47" s="2">
        <v>72.33</v>
      </c>
      <c r="BT47" s="2">
        <v>93.01</v>
      </c>
      <c r="BU47" s="2">
        <v>84.5</v>
      </c>
      <c r="BV47" s="2">
        <v>62.42</v>
      </c>
      <c r="BW47" s="2">
        <v>51.03</v>
      </c>
      <c r="BX47" s="2">
        <v>54.11</v>
      </c>
      <c r="BY47" s="2">
        <v>46.05</v>
      </c>
      <c r="BZ47" s="2">
        <v>32.24</v>
      </c>
      <c r="CA47" s="2">
        <v>33.72</v>
      </c>
      <c r="CB47" s="2">
        <v>36.68</v>
      </c>
      <c r="CC47" s="2">
        <v>27.96</v>
      </c>
      <c r="CD47" s="2">
        <v>32.520000000000003</v>
      </c>
      <c r="CE47" s="2">
        <v>34.659999999999997</v>
      </c>
      <c r="CF47" s="2">
        <v>31.7</v>
      </c>
      <c r="CG47" s="2">
        <v>35.49</v>
      </c>
      <c r="CH47" s="2">
        <v>36.64</v>
      </c>
      <c r="CI47" s="2">
        <v>33.96</v>
      </c>
      <c r="CJ47" s="2">
        <v>28.87</v>
      </c>
      <c r="CK47" s="2">
        <v>38.32</v>
      </c>
      <c r="CL47" s="2">
        <v>32.200000000000003</v>
      </c>
      <c r="CM47" s="2">
        <v>37.75</v>
      </c>
      <c r="CN47" s="2">
        <v>38.49</v>
      </c>
      <c r="CO47" s="2">
        <v>31.58</v>
      </c>
      <c r="CP47" s="2">
        <v>29.52</v>
      </c>
      <c r="CQ47" s="2">
        <v>30.67</v>
      </c>
      <c r="CR47" s="2">
        <v>26.69</v>
      </c>
      <c r="CS47" s="2">
        <v>33.51</v>
      </c>
      <c r="CT47" s="2">
        <v>31.37</v>
      </c>
      <c r="CU47" s="2">
        <v>33.590000000000003</v>
      </c>
      <c r="CV47" s="2">
        <v>37.83</v>
      </c>
      <c r="CW47" s="2">
        <v>34.5</v>
      </c>
      <c r="CX47" s="2">
        <v>43.46</v>
      </c>
      <c r="CY47" s="2">
        <v>41.37</v>
      </c>
      <c r="CZ47" s="2">
        <v>35.94</v>
      </c>
      <c r="DA47" s="2">
        <v>35.81</v>
      </c>
      <c r="DB47" s="2">
        <v>43.09</v>
      </c>
      <c r="DC47" s="2">
        <v>56.7</v>
      </c>
      <c r="DD47" s="2">
        <v>38.03</v>
      </c>
      <c r="DE47" s="2">
        <v>37.99</v>
      </c>
      <c r="DF47" s="2">
        <v>44.16</v>
      </c>
      <c r="DG47" s="2">
        <v>50.12</v>
      </c>
      <c r="DH47" s="2">
        <v>45.72</v>
      </c>
      <c r="DI47" s="2">
        <v>51.23</v>
      </c>
      <c r="DJ47" s="2">
        <v>64.02</v>
      </c>
      <c r="DK47" s="2">
        <v>61.43</v>
      </c>
      <c r="DL47" s="2">
        <v>55.3</v>
      </c>
      <c r="DM47" s="2">
        <v>59.83</v>
      </c>
      <c r="DN47" s="2">
        <v>53.74</v>
      </c>
      <c r="DO47" s="2">
        <v>60.73</v>
      </c>
      <c r="DP47" s="2">
        <v>58.26</v>
      </c>
      <c r="DQ47" s="2">
        <v>70.930000000000007</v>
      </c>
      <c r="DR47" s="2">
        <v>73.56</v>
      </c>
      <c r="DS47" s="2">
        <v>68.09</v>
      </c>
      <c r="DV47" s="2">
        <v>72.08</v>
      </c>
      <c r="DW47" s="2">
        <v>67.64</v>
      </c>
      <c r="DX47" s="2">
        <v>84.7</v>
      </c>
      <c r="DY47" s="2">
        <v>91.37</v>
      </c>
      <c r="DZ47" s="2">
        <v>68.709999999999994</v>
      </c>
      <c r="EA47" s="2">
        <v>66.319999999999993</v>
      </c>
      <c r="EB47" s="2">
        <v>80.22</v>
      </c>
      <c r="EC47" s="2">
        <v>92.31</v>
      </c>
      <c r="ED47" s="2">
        <v>87.91</v>
      </c>
      <c r="EE47" s="2">
        <v>111.43</v>
      </c>
      <c r="EF47" s="2">
        <v>122.53</v>
      </c>
      <c r="EG47" s="2">
        <v>83.59</v>
      </c>
      <c r="EH47" s="2">
        <v>78.41</v>
      </c>
      <c r="EI47" s="2">
        <v>90.54</v>
      </c>
      <c r="EJ47" s="2">
        <v>102.55</v>
      </c>
      <c r="EK47" s="2">
        <v>110.49</v>
      </c>
      <c r="EL47" s="2">
        <v>153.37</v>
      </c>
      <c r="EM47" s="2">
        <v>168.87</v>
      </c>
      <c r="EN47" s="2">
        <v>127.43</v>
      </c>
      <c r="EO47" s="2">
        <v>136.35</v>
      </c>
      <c r="EP47" s="2">
        <v>169.94</v>
      </c>
      <c r="EQ47" s="2">
        <v>144.24</v>
      </c>
      <c r="ER47" s="2">
        <v>163.08000000000001</v>
      </c>
      <c r="ES47" s="2">
        <v>228.13</v>
      </c>
      <c r="ET47" s="2">
        <v>247.86</v>
      </c>
      <c r="EU47" s="2">
        <v>160.24</v>
      </c>
      <c r="EV47" s="2">
        <v>160.81</v>
      </c>
      <c r="EW47" s="2">
        <v>162.46</v>
      </c>
      <c r="EX47" s="2">
        <v>168.59</v>
      </c>
      <c r="EY47" s="2">
        <v>195.44</v>
      </c>
      <c r="EZ47" s="2">
        <v>306.29000000000002</v>
      </c>
      <c r="FA47" s="2">
        <v>320.97000000000003</v>
      </c>
      <c r="FB47" s="2">
        <v>215.46</v>
      </c>
      <c r="FC47" s="2">
        <v>183.76</v>
      </c>
      <c r="FD47" s="2">
        <v>190.21</v>
      </c>
      <c r="FE47" s="2">
        <v>199.71</v>
      </c>
      <c r="FF47" s="2">
        <v>227.55</v>
      </c>
      <c r="FG47" s="2">
        <v>375.12</v>
      </c>
      <c r="FH47" s="2">
        <v>369.24</v>
      </c>
      <c r="FI47" s="2">
        <v>256.41000000000003</v>
      </c>
      <c r="FJ47" s="2">
        <v>223.97</v>
      </c>
      <c r="FK47" s="2">
        <v>222.04</v>
      </c>
      <c r="FL47" s="2">
        <v>236.14</v>
      </c>
      <c r="FM47" s="2">
        <v>246.75</v>
      </c>
      <c r="FN47" s="2">
        <v>393.46</v>
      </c>
      <c r="FO47" s="2">
        <v>407.4</v>
      </c>
      <c r="FP47" s="2">
        <v>247.94</v>
      </c>
      <c r="FQ47" s="2">
        <v>177.18</v>
      </c>
      <c r="FR47" s="2">
        <v>140.16999999999999</v>
      </c>
      <c r="FS47" s="2">
        <v>158.51</v>
      </c>
      <c r="FT47" s="2">
        <v>204.77</v>
      </c>
      <c r="FU47" s="2">
        <v>465.87</v>
      </c>
      <c r="FV47" s="2">
        <v>736.35</v>
      </c>
      <c r="FW47" s="2">
        <v>649.29999999999995</v>
      </c>
      <c r="FX47" s="2">
        <v>343.63</v>
      </c>
      <c r="FY47" s="2">
        <v>183.84</v>
      </c>
      <c r="FZ47" s="2">
        <v>174.75</v>
      </c>
      <c r="GA47" s="2">
        <v>169.33</v>
      </c>
      <c r="GB47" s="2">
        <v>290.17</v>
      </c>
      <c r="GC47" s="2">
        <v>280.51</v>
      </c>
      <c r="GD47" s="2">
        <v>169.04</v>
      </c>
      <c r="GE47" s="2">
        <v>137.87</v>
      </c>
      <c r="GF47" s="2">
        <v>145.38999999999999</v>
      </c>
      <c r="GG47" s="2">
        <v>127.22</v>
      </c>
      <c r="GH47" s="2">
        <v>157.85</v>
      </c>
      <c r="GI47" s="2">
        <v>256.33</v>
      </c>
      <c r="GJ47" s="2">
        <v>253.95</v>
      </c>
      <c r="GK47" s="2">
        <v>146.91999999999999</v>
      </c>
      <c r="GL47" s="2">
        <v>146.63</v>
      </c>
      <c r="GM47" s="2">
        <v>130.43</v>
      </c>
      <c r="GN47" s="2">
        <v>149.66999999999999</v>
      </c>
      <c r="GO47" s="2">
        <v>150.94999999999999</v>
      </c>
      <c r="GP47" s="2">
        <v>349.05</v>
      </c>
      <c r="GQ47" s="2">
        <v>579.52</v>
      </c>
      <c r="GR47" s="2">
        <v>608.26</v>
      </c>
      <c r="GS47" s="2">
        <v>432.77</v>
      </c>
      <c r="GT47" s="2">
        <v>215.01</v>
      </c>
      <c r="GU47" s="2">
        <v>145.35</v>
      </c>
      <c r="GV47" s="2">
        <v>142.76</v>
      </c>
      <c r="GW47" s="2">
        <v>206.74</v>
      </c>
      <c r="GX47" s="2">
        <v>184.99</v>
      </c>
      <c r="GY47" s="2">
        <v>142.31</v>
      </c>
      <c r="GZ47" s="2">
        <v>115.42</v>
      </c>
      <c r="HA47" s="2">
        <v>102.14</v>
      </c>
      <c r="HB47" s="2">
        <v>122.33</v>
      </c>
      <c r="HC47" s="2">
        <v>128.21</v>
      </c>
      <c r="HD47" s="2">
        <v>205.3</v>
      </c>
      <c r="HE47" s="2">
        <v>225.21</v>
      </c>
      <c r="HF47" s="2">
        <v>157.07</v>
      </c>
      <c r="HG47" s="2">
        <v>130.47</v>
      </c>
      <c r="HH47" s="2">
        <v>162.09</v>
      </c>
      <c r="HI47" s="2">
        <v>125.9</v>
      </c>
      <c r="HJ47" s="2">
        <v>129.07</v>
      </c>
      <c r="HK47" s="2">
        <v>201.69</v>
      </c>
      <c r="HL47" s="2">
        <v>177.84</v>
      </c>
      <c r="HM47" s="2">
        <v>121.83</v>
      </c>
      <c r="HN47" s="2">
        <v>112.79</v>
      </c>
      <c r="HO47" s="2">
        <v>115.83</v>
      </c>
      <c r="HP47" s="2">
        <v>114.64</v>
      </c>
      <c r="HQ47" s="2">
        <v>114.14</v>
      </c>
      <c r="HR47" s="2">
        <v>184.38</v>
      </c>
      <c r="HS47" s="2">
        <v>180.39</v>
      </c>
      <c r="HT47" s="2">
        <v>119.7</v>
      </c>
      <c r="HU47" s="2">
        <v>106.74</v>
      </c>
      <c r="HV47" s="2">
        <v>111.06</v>
      </c>
      <c r="HW47" s="2">
        <v>121.67</v>
      </c>
      <c r="HX47" s="2">
        <v>122.82</v>
      </c>
      <c r="HY47" s="2">
        <v>222.16</v>
      </c>
      <c r="HZ47" s="2">
        <v>226.32</v>
      </c>
      <c r="IA47" s="2">
        <v>132.77000000000001</v>
      </c>
      <c r="IB47" s="2">
        <v>101.4</v>
      </c>
      <c r="IC47" s="2">
        <v>103.54</v>
      </c>
      <c r="ID47" s="2">
        <v>131.99</v>
      </c>
      <c r="IE47" s="2">
        <v>317.93</v>
      </c>
      <c r="IF47" s="2">
        <v>504.36</v>
      </c>
      <c r="IG47" s="2">
        <v>505.18</v>
      </c>
      <c r="IH47" s="2">
        <v>328.5</v>
      </c>
      <c r="II47" s="2">
        <v>155.38999999999999</v>
      </c>
      <c r="IJ47" s="2">
        <v>119.65</v>
      </c>
      <c r="IK47" s="2">
        <v>116.9</v>
      </c>
      <c r="IL47" s="2">
        <v>132.15</v>
      </c>
      <c r="IM47" s="2">
        <v>205.43</v>
      </c>
      <c r="IN47" s="2">
        <v>208.92</v>
      </c>
      <c r="IO47" s="2">
        <v>141</v>
      </c>
      <c r="IP47" s="2">
        <v>113.65</v>
      </c>
      <c r="IQ47" s="2">
        <v>102.8</v>
      </c>
      <c r="IR47" s="2">
        <v>117.35</v>
      </c>
      <c r="IS47" s="2">
        <v>126.27</v>
      </c>
      <c r="IT47" s="2">
        <v>178.82</v>
      </c>
      <c r="IU47" s="2">
        <v>180.3</v>
      </c>
      <c r="IV47" s="2">
        <v>122.08</v>
      </c>
      <c r="IW47" s="2">
        <v>94.65</v>
      </c>
      <c r="IX47" s="2">
        <v>97.29</v>
      </c>
      <c r="IY47" s="2">
        <v>96.83</v>
      </c>
      <c r="IZ47" s="2">
        <v>115.71</v>
      </c>
      <c r="JA47" s="2">
        <v>185.53</v>
      </c>
      <c r="JB47" s="2">
        <v>187.91</v>
      </c>
      <c r="JC47" s="2">
        <v>122.04</v>
      </c>
      <c r="JD47" s="2">
        <v>105.63</v>
      </c>
      <c r="JE47" s="2">
        <v>94.86</v>
      </c>
      <c r="JF47" s="2">
        <v>88.28</v>
      </c>
      <c r="JG47" s="2">
        <v>112.62</v>
      </c>
      <c r="JH47" s="2">
        <v>205.55</v>
      </c>
      <c r="JI47" s="2">
        <v>229.61</v>
      </c>
      <c r="JJ47" s="2">
        <v>131.09</v>
      </c>
      <c r="JK47" s="2">
        <v>98.31</v>
      </c>
      <c r="JL47" s="2">
        <v>93.05</v>
      </c>
      <c r="JM47" s="2">
        <v>102.84</v>
      </c>
      <c r="JN47" s="2">
        <v>104.52</v>
      </c>
      <c r="JO47" s="2">
        <v>228.62</v>
      </c>
      <c r="JP47" s="2">
        <v>320.35000000000002</v>
      </c>
      <c r="JQ47" s="2">
        <v>241.65</v>
      </c>
      <c r="JR47" s="2">
        <v>197.12</v>
      </c>
      <c r="JS47" s="2">
        <v>137.87</v>
      </c>
      <c r="JT47" s="2">
        <v>103.95</v>
      </c>
      <c r="JU47" s="2">
        <v>117.31</v>
      </c>
      <c r="JV47" s="2">
        <v>198.97</v>
      </c>
      <c r="JW47" s="2">
        <v>225.12</v>
      </c>
      <c r="JX47" s="2">
        <v>138.65</v>
      </c>
      <c r="JY47" s="2">
        <v>104.07</v>
      </c>
      <c r="JZ47" s="2">
        <v>109.33</v>
      </c>
      <c r="KA47" s="2">
        <v>135.36000000000001</v>
      </c>
      <c r="KB47" s="2">
        <v>313.77</v>
      </c>
      <c r="KC47" s="2">
        <v>422.25</v>
      </c>
      <c r="KD47" s="2">
        <v>338.24</v>
      </c>
      <c r="KE47" s="2">
        <v>198.23</v>
      </c>
      <c r="KF47" s="2">
        <v>122.57</v>
      </c>
      <c r="KG47" s="2">
        <v>123.31</v>
      </c>
      <c r="KH47" s="2">
        <v>119.61</v>
      </c>
      <c r="KI47" s="2">
        <v>120.44</v>
      </c>
      <c r="KJ47" s="2">
        <v>202.59</v>
      </c>
      <c r="KK47" s="2">
        <v>215.87</v>
      </c>
      <c r="KL47" s="2">
        <v>144.53</v>
      </c>
      <c r="KM47" s="2">
        <v>133.68</v>
      </c>
      <c r="KN47" s="2">
        <v>131.62</v>
      </c>
      <c r="KO47" s="2">
        <v>137.5</v>
      </c>
      <c r="KP47" s="2">
        <v>176.15</v>
      </c>
      <c r="KQ47" s="2">
        <v>393.54</v>
      </c>
      <c r="KR47" s="2">
        <v>396.55</v>
      </c>
      <c r="KS47" s="2">
        <v>241.41</v>
      </c>
      <c r="KT47" s="2">
        <v>165.3</v>
      </c>
      <c r="KU47" s="2">
        <v>150.78</v>
      </c>
      <c r="KV47" s="2">
        <v>167.72</v>
      </c>
      <c r="KW47" s="2">
        <v>197.29</v>
      </c>
      <c r="KX47" s="2">
        <v>356.7</v>
      </c>
      <c r="KY47" s="2">
        <v>408.96</v>
      </c>
      <c r="KZ47" s="2">
        <v>300.08</v>
      </c>
      <c r="LA47" s="2">
        <v>288.45</v>
      </c>
      <c r="LB47" s="2">
        <v>299.51</v>
      </c>
      <c r="LC47" s="2">
        <v>464.27</v>
      </c>
      <c r="LD47" s="2">
        <v>553.74</v>
      </c>
      <c r="LE47" s="2">
        <v>593.87</v>
      </c>
      <c r="LF47" s="2">
        <v>484.17</v>
      </c>
      <c r="LG47" s="2">
        <v>356.21</v>
      </c>
      <c r="LH47" s="2">
        <v>320.19</v>
      </c>
      <c r="LI47" s="2">
        <v>280.92</v>
      </c>
      <c r="LJ47" s="2">
        <v>262.17</v>
      </c>
      <c r="LK47" s="2">
        <v>307.24</v>
      </c>
      <c r="LL47" s="2">
        <v>410.2</v>
      </c>
      <c r="LM47" s="2">
        <v>377.8</v>
      </c>
      <c r="LN47" s="2">
        <v>217.64</v>
      </c>
      <c r="LO47" s="2">
        <v>145.07</v>
      </c>
      <c r="LP47" s="2">
        <v>138.77000000000001</v>
      </c>
      <c r="LQ47" s="2">
        <v>157.24</v>
      </c>
      <c r="LR47" s="2">
        <v>178.17</v>
      </c>
      <c r="LS47" s="2">
        <v>389.6</v>
      </c>
      <c r="LT47" s="2">
        <v>456.25</v>
      </c>
      <c r="LU47" s="2">
        <v>307.69</v>
      </c>
      <c r="LV47" s="2">
        <v>208.76</v>
      </c>
      <c r="LW47" s="2">
        <v>179.32</v>
      </c>
      <c r="LX47" s="2">
        <v>375.95</v>
      </c>
      <c r="LY47" s="2">
        <v>549.1</v>
      </c>
      <c r="LZ47" s="2">
        <v>501.11</v>
      </c>
      <c r="MA47" s="2">
        <v>382.28</v>
      </c>
      <c r="MB47" s="2">
        <v>212.71</v>
      </c>
      <c r="MC47" s="2">
        <v>166.57</v>
      </c>
      <c r="MD47" s="2">
        <v>143.05000000000001</v>
      </c>
      <c r="ME47" s="2">
        <v>158.55000000000001</v>
      </c>
      <c r="MF47" s="2">
        <v>184.05</v>
      </c>
      <c r="MG47" s="2">
        <v>273.23</v>
      </c>
      <c r="MH47" s="2">
        <v>227.71</v>
      </c>
      <c r="MI47" s="2">
        <v>161.55000000000001</v>
      </c>
      <c r="MJ47" s="2">
        <v>142.6</v>
      </c>
      <c r="MK47" s="2">
        <v>116.24</v>
      </c>
      <c r="ML47" s="2">
        <v>110.57</v>
      </c>
      <c r="MM47" s="2">
        <v>122.94</v>
      </c>
      <c r="MN47" s="2">
        <v>187.99</v>
      </c>
      <c r="MO47" s="2">
        <v>232.48</v>
      </c>
      <c r="MP47" s="2">
        <v>200.95</v>
      </c>
      <c r="MQ47" s="2">
        <v>227.14</v>
      </c>
      <c r="MR47" s="2">
        <v>264.88</v>
      </c>
      <c r="MS47" s="2">
        <v>380.39</v>
      </c>
      <c r="MT47" s="2">
        <v>367.72</v>
      </c>
      <c r="MU47" s="2">
        <v>382.4</v>
      </c>
      <c r="MV47" s="2">
        <v>321.38</v>
      </c>
      <c r="MW47" s="2">
        <v>163.49</v>
      </c>
      <c r="MX47" s="2">
        <v>81.41</v>
      </c>
      <c r="MY47" s="2">
        <v>65.75</v>
      </c>
      <c r="MZ47" s="2">
        <v>58.55</v>
      </c>
      <c r="NA47" s="2">
        <v>68.05</v>
      </c>
      <c r="NB47" s="2">
        <v>69.45</v>
      </c>
      <c r="NC47" s="2">
        <v>69.489999999999995</v>
      </c>
      <c r="ND47" s="2">
        <v>62.05</v>
      </c>
      <c r="NE47" s="2">
        <v>57.73</v>
      </c>
      <c r="NF47" s="2">
        <v>60.32</v>
      </c>
      <c r="NG47" s="2">
        <v>56.99</v>
      </c>
      <c r="NH47" s="2">
        <v>65.75</v>
      </c>
      <c r="NI47" s="2">
        <v>76.03</v>
      </c>
      <c r="NJ47" s="2">
        <v>76.77</v>
      </c>
      <c r="NK47" s="2">
        <v>70.39</v>
      </c>
      <c r="NL47" s="2">
        <v>62.13</v>
      </c>
      <c r="NM47" s="2">
        <v>66.08</v>
      </c>
      <c r="NN47" s="2">
        <v>67.64</v>
      </c>
      <c r="NO47" s="2">
        <v>67.11</v>
      </c>
      <c r="NP47" s="2">
        <v>97.08</v>
      </c>
      <c r="NQ47" s="2">
        <v>102.75</v>
      </c>
      <c r="NR47" s="2">
        <v>76.319999999999993</v>
      </c>
      <c r="NS47" s="2">
        <v>59.83</v>
      </c>
      <c r="NT47" s="2">
        <v>68.34</v>
      </c>
      <c r="NU47" s="2">
        <v>66.319999999999993</v>
      </c>
      <c r="NV47" s="2">
        <v>73.81</v>
      </c>
      <c r="NW47" s="2">
        <v>107.2</v>
      </c>
      <c r="NX47" s="2">
        <v>117.02</v>
      </c>
      <c r="NY47" s="2">
        <v>66.98</v>
      </c>
      <c r="NZ47" s="2">
        <v>63.4</v>
      </c>
      <c r="OA47" s="2">
        <v>64.430000000000007</v>
      </c>
      <c r="OB47" s="2">
        <v>67.27</v>
      </c>
      <c r="OC47" s="2">
        <v>71.260000000000005</v>
      </c>
      <c r="OD47" s="2">
        <v>107.85</v>
      </c>
      <c r="OE47" s="2">
        <v>115.13</v>
      </c>
      <c r="OF47" s="2">
        <v>80.47</v>
      </c>
      <c r="OG47" s="2">
        <v>69.900000000000006</v>
      </c>
      <c r="OH47" s="2">
        <v>68.790000000000006</v>
      </c>
      <c r="OI47" s="2">
        <v>74.59</v>
      </c>
      <c r="OJ47" s="2">
        <v>142.11000000000001</v>
      </c>
      <c r="OK47" s="2">
        <v>186.39</v>
      </c>
      <c r="OL47" s="2">
        <v>177.22</v>
      </c>
      <c r="OM47" s="2">
        <v>97.66</v>
      </c>
      <c r="ON47" s="2">
        <v>77.06</v>
      </c>
      <c r="OO47" s="2">
        <v>72.33</v>
      </c>
      <c r="OP47" s="2">
        <v>91.04</v>
      </c>
      <c r="OQ47" s="2">
        <v>88.12</v>
      </c>
      <c r="OR47" s="2">
        <v>136.1</v>
      </c>
      <c r="OS47" s="2">
        <v>147.57</v>
      </c>
      <c r="OT47" s="2">
        <v>96.3</v>
      </c>
      <c r="OU47" s="2">
        <v>83.76</v>
      </c>
      <c r="OV47" s="2">
        <v>75.58</v>
      </c>
      <c r="OW47" s="2">
        <v>86.06</v>
      </c>
      <c r="OX47" s="2">
        <v>160.44</v>
      </c>
      <c r="OY47" s="2">
        <v>202.8</v>
      </c>
      <c r="OZ47" s="2">
        <v>164.39</v>
      </c>
      <c r="PA47" s="2">
        <v>98.03</v>
      </c>
      <c r="PB47" s="2">
        <v>76.81</v>
      </c>
      <c r="PC47" s="2">
        <v>68.22</v>
      </c>
      <c r="PD47" s="2">
        <v>78.819999999999993</v>
      </c>
      <c r="PE47" s="2">
        <v>85.77</v>
      </c>
      <c r="PF47" s="2">
        <v>138.36000000000001</v>
      </c>
      <c r="PG47" s="2">
        <v>146.38</v>
      </c>
      <c r="PH47" s="2">
        <v>97.74</v>
      </c>
      <c r="PI47" s="2">
        <v>85.12</v>
      </c>
      <c r="PJ47" s="2">
        <v>73.11</v>
      </c>
      <c r="PK47" s="2">
        <v>75.41</v>
      </c>
      <c r="PL47" s="2">
        <v>80.959999999999994</v>
      </c>
      <c r="PN47" s="2">
        <v>123.07</v>
      </c>
      <c r="PO47" s="2">
        <v>83.47</v>
      </c>
      <c r="PP47" s="2">
        <v>84.17</v>
      </c>
      <c r="PQ47" s="2">
        <v>78.739999999999995</v>
      </c>
      <c r="PR47" s="2">
        <v>83.76</v>
      </c>
      <c r="PS47" s="2">
        <v>95.97</v>
      </c>
      <c r="PT47" s="2">
        <v>121.63</v>
      </c>
      <c r="PU47" s="2">
        <v>118.54</v>
      </c>
      <c r="PV47" s="2">
        <v>94.28</v>
      </c>
      <c r="PW47" s="2">
        <v>72.78</v>
      </c>
      <c r="PX47" s="2">
        <v>77.010000000000005</v>
      </c>
      <c r="PY47" s="2">
        <v>81.87</v>
      </c>
      <c r="PZ47" s="2">
        <v>95.68</v>
      </c>
      <c r="QA47" s="2">
        <v>123.81</v>
      </c>
      <c r="QB47" s="2">
        <v>129.47999999999999</v>
      </c>
      <c r="QC47" s="2">
        <v>86.39</v>
      </c>
      <c r="QD47" s="2">
        <v>78.91</v>
      </c>
      <c r="QE47" s="2">
        <v>82.15</v>
      </c>
      <c r="QF47" s="2">
        <v>81.290000000000006</v>
      </c>
      <c r="QG47" s="2">
        <v>97.49</v>
      </c>
      <c r="QH47" s="2">
        <v>130.55000000000001</v>
      </c>
      <c r="QI47" s="2">
        <v>112.91</v>
      </c>
      <c r="QJ47" s="2">
        <v>83.35</v>
      </c>
      <c r="QK47" s="2">
        <v>96.88</v>
      </c>
      <c r="QL47" s="2">
        <v>80.92</v>
      </c>
      <c r="QM47" s="2">
        <v>93.67</v>
      </c>
      <c r="QN47" s="2">
        <v>98.6</v>
      </c>
      <c r="QO47" s="2">
        <v>140.5</v>
      </c>
      <c r="QP47" s="2">
        <v>166.37</v>
      </c>
      <c r="QQ47" s="2">
        <v>143.13</v>
      </c>
      <c r="QR47" s="2">
        <v>130.38999999999999</v>
      </c>
      <c r="QS47" s="2">
        <v>121.09</v>
      </c>
      <c r="QT47" s="2">
        <v>126.36</v>
      </c>
      <c r="QU47" s="2">
        <v>125.95</v>
      </c>
      <c r="QV47" s="2">
        <v>104.69</v>
      </c>
      <c r="QW47" s="2">
        <v>106.7</v>
      </c>
      <c r="QX47" s="2">
        <v>83.31</v>
      </c>
      <c r="QY47" s="2">
        <v>61.6</v>
      </c>
      <c r="QZ47" s="2">
        <v>67.31</v>
      </c>
      <c r="RA47" s="2">
        <v>67.31</v>
      </c>
      <c r="RB47" s="2">
        <v>69.12</v>
      </c>
      <c r="RC47" s="2">
        <v>75.25</v>
      </c>
      <c r="RD47" s="2">
        <v>73.069999999999993</v>
      </c>
      <c r="RE47" s="2">
        <v>59.17</v>
      </c>
      <c r="RF47" s="2">
        <v>72.290000000000006</v>
      </c>
      <c r="RG47" s="2">
        <v>59</v>
      </c>
      <c r="RH47" s="2">
        <v>58.06</v>
      </c>
      <c r="RI47" s="2">
        <v>62.17</v>
      </c>
      <c r="RJ47" s="2">
        <v>82.48</v>
      </c>
      <c r="RK47" s="2">
        <v>67.430000000000007</v>
      </c>
      <c r="RL47" s="2">
        <v>60.77</v>
      </c>
      <c r="RM47" s="2">
        <v>63.2</v>
      </c>
      <c r="RN47" s="2">
        <v>56.54</v>
      </c>
      <c r="RO47" s="2">
        <v>64.23</v>
      </c>
      <c r="RP47" s="2">
        <v>77.92</v>
      </c>
      <c r="RQ47" s="2">
        <v>75.45</v>
      </c>
      <c r="RR47" s="2">
        <v>74.63</v>
      </c>
      <c r="RS47" s="2">
        <v>62.91</v>
      </c>
      <c r="RT47" s="2">
        <v>62.91</v>
      </c>
      <c r="RU47" s="2">
        <v>67.64</v>
      </c>
      <c r="RV47" s="2">
        <v>63.65</v>
      </c>
      <c r="RW47" s="2">
        <v>61.72</v>
      </c>
      <c r="RX47" s="2">
        <v>69.569999999999993</v>
      </c>
      <c r="RY47" s="2">
        <v>65.34</v>
      </c>
      <c r="RZ47" s="2">
        <v>60.12</v>
      </c>
      <c r="SA47" s="2">
        <v>60.81</v>
      </c>
      <c r="SB47" s="2">
        <v>60.03</v>
      </c>
      <c r="SC47" s="2">
        <v>66.08</v>
      </c>
      <c r="SD47" s="2">
        <v>68.34</v>
      </c>
      <c r="SE47" s="2">
        <v>98.27</v>
      </c>
      <c r="SF47" s="2">
        <v>87.34</v>
      </c>
      <c r="SG47" s="2">
        <v>71.55</v>
      </c>
      <c r="SH47" s="2">
        <v>62.62</v>
      </c>
      <c r="SI47" s="2">
        <v>75.33</v>
      </c>
      <c r="SJ47" s="2">
        <v>74.010000000000005</v>
      </c>
      <c r="SK47" s="2">
        <v>72.7</v>
      </c>
      <c r="SL47" s="2">
        <v>96.09</v>
      </c>
      <c r="SM47" s="2">
        <v>106.37</v>
      </c>
      <c r="SN47" s="2">
        <v>80.55</v>
      </c>
      <c r="SO47" s="2">
        <v>76.48</v>
      </c>
      <c r="SP47" s="2">
        <v>92.52</v>
      </c>
      <c r="SQ47" s="2">
        <v>101.44</v>
      </c>
      <c r="SR47" s="2">
        <v>104.4</v>
      </c>
      <c r="SS47" s="2">
        <v>123.27</v>
      </c>
      <c r="ST47" s="2">
        <v>134.94999999999999</v>
      </c>
      <c r="SU47" s="2">
        <v>91.04</v>
      </c>
      <c r="SV47" s="2">
        <v>82.36</v>
      </c>
      <c r="SW47" s="2">
        <v>78.209999999999994</v>
      </c>
      <c r="SX47" s="2">
        <v>78.040000000000006</v>
      </c>
      <c r="SY47" s="2">
        <v>89.39</v>
      </c>
      <c r="SZ47" s="2">
        <v>110.98</v>
      </c>
      <c r="TA47" s="2">
        <v>106.46</v>
      </c>
      <c r="TB47" s="2">
        <v>76.23</v>
      </c>
      <c r="TC47" s="2">
        <v>74.790000000000006</v>
      </c>
      <c r="TD47" s="2">
        <v>74.84</v>
      </c>
      <c r="TE47" s="2">
        <v>76.52</v>
      </c>
      <c r="TF47" s="2">
        <v>79.03</v>
      </c>
      <c r="TG47" s="2">
        <v>115.95</v>
      </c>
      <c r="TH47" s="2">
        <v>126.27</v>
      </c>
      <c r="TI47" s="2">
        <v>95.52</v>
      </c>
      <c r="TJ47" s="2">
        <v>86.55</v>
      </c>
      <c r="TK47" s="2">
        <v>79.239999999999995</v>
      </c>
      <c r="TL47" s="2">
        <v>74.63</v>
      </c>
      <c r="TM47" s="2">
        <v>82.81</v>
      </c>
      <c r="TN47" s="2">
        <v>118.71</v>
      </c>
      <c r="TO47" s="2">
        <v>126.32</v>
      </c>
      <c r="TP47" s="2">
        <v>74.510000000000005</v>
      </c>
      <c r="TQ47" s="2">
        <v>58.1</v>
      </c>
      <c r="TR47" s="2">
        <v>65.5</v>
      </c>
      <c r="TS47" s="2">
        <v>65.209999999999994</v>
      </c>
      <c r="TT47" s="2">
        <v>71.63</v>
      </c>
      <c r="TU47" s="2">
        <v>84.33</v>
      </c>
      <c r="TV47" s="2">
        <v>82.94</v>
      </c>
      <c r="TW47" s="2">
        <v>67.97</v>
      </c>
      <c r="TX47" s="2">
        <v>59</v>
      </c>
      <c r="TY47" s="2">
        <v>66.69</v>
      </c>
      <c r="TZ47" s="2">
        <v>57.24</v>
      </c>
      <c r="UA47" s="2">
        <v>56.5</v>
      </c>
      <c r="UB47" s="2">
        <v>74.05</v>
      </c>
      <c r="UC47" s="2">
        <v>71.5</v>
      </c>
      <c r="UD47" s="2">
        <v>61.76</v>
      </c>
      <c r="UE47" s="2">
        <v>66.45</v>
      </c>
      <c r="UF47" s="2">
        <v>48.81</v>
      </c>
      <c r="UG47" s="2">
        <v>48.44</v>
      </c>
      <c r="UH47" s="2">
        <v>49.38</v>
      </c>
      <c r="UI47" s="2">
        <v>55.96</v>
      </c>
      <c r="UJ47" s="2">
        <v>56.46</v>
      </c>
      <c r="UK47" s="2">
        <v>48.97</v>
      </c>
      <c r="UL47" s="2">
        <v>50.49</v>
      </c>
      <c r="UM47" s="2">
        <v>53</v>
      </c>
      <c r="UN47" s="2">
        <v>45.27</v>
      </c>
      <c r="UO47" s="2">
        <v>46.38</v>
      </c>
      <c r="UP47" s="2">
        <v>52.43</v>
      </c>
      <c r="UQ47" s="2">
        <v>53.37</v>
      </c>
      <c r="UR47" s="2">
        <v>53.82</v>
      </c>
      <c r="US47" s="2">
        <v>49.75</v>
      </c>
      <c r="UT47" s="2">
        <v>58.18</v>
      </c>
      <c r="UU47" s="2">
        <v>48.11</v>
      </c>
      <c r="UV47" s="2">
        <v>48.36</v>
      </c>
      <c r="UW47" s="2">
        <v>54.56</v>
      </c>
      <c r="UX47" s="2">
        <v>52.3</v>
      </c>
      <c r="UY47" s="2">
        <v>44.37</v>
      </c>
      <c r="UZ47" s="2">
        <v>47.37</v>
      </c>
      <c r="VA47" s="2">
        <v>38.979999999999997</v>
      </c>
      <c r="VB47" s="2">
        <v>44</v>
      </c>
      <c r="VC47" s="2">
        <v>41.12</v>
      </c>
      <c r="VD47" s="2">
        <v>54.93</v>
      </c>
      <c r="VE47" s="2">
        <v>48.44</v>
      </c>
      <c r="VF47" s="2">
        <v>44.9</v>
      </c>
      <c r="VG47" s="2">
        <v>47.86</v>
      </c>
      <c r="VH47" s="2">
        <v>40.909999999999997</v>
      </c>
      <c r="VI47" s="2">
        <v>45.44</v>
      </c>
      <c r="VJ47" s="2">
        <v>47.86</v>
      </c>
      <c r="VK47" s="2">
        <v>51.97</v>
      </c>
      <c r="VL47" s="2">
        <v>56.54</v>
      </c>
      <c r="VM47" s="2">
        <v>45.72</v>
      </c>
      <c r="VN47" s="2">
        <v>47.74</v>
      </c>
      <c r="VO47" s="2">
        <v>51.77</v>
      </c>
      <c r="VP47" s="2">
        <v>52.8</v>
      </c>
      <c r="VQ47" s="2">
        <v>54.24</v>
      </c>
      <c r="VR47" s="2">
        <v>55.06</v>
      </c>
      <c r="VS47" s="2">
        <v>56.13</v>
      </c>
      <c r="VT47" s="2">
        <v>54.81</v>
      </c>
      <c r="VU47" s="2">
        <v>55.06</v>
      </c>
      <c r="VV47" s="2">
        <v>51.64</v>
      </c>
      <c r="VW47" s="2">
        <v>51.52</v>
      </c>
      <c r="VX47" s="2">
        <v>54.93</v>
      </c>
      <c r="VY47" s="2">
        <v>63.61</v>
      </c>
      <c r="VZ47" s="2">
        <v>76.11</v>
      </c>
      <c r="WA47" s="2">
        <v>54.98</v>
      </c>
      <c r="WB47" s="2">
        <v>54.4</v>
      </c>
      <c r="WC47" s="2">
        <v>53.41</v>
      </c>
      <c r="WD47" s="2">
        <v>60.2</v>
      </c>
      <c r="WE47" s="2">
        <v>70.599999999999994</v>
      </c>
      <c r="WF47" s="2">
        <v>94.9</v>
      </c>
      <c r="WG47" s="2">
        <v>105.8</v>
      </c>
      <c r="WH47" s="2">
        <v>73.44</v>
      </c>
      <c r="WI47" s="2">
        <v>69.86</v>
      </c>
      <c r="WJ47" s="2">
        <v>73.11</v>
      </c>
      <c r="WK47" s="2">
        <v>69.94</v>
      </c>
      <c r="WL47" s="2">
        <v>83.47</v>
      </c>
      <c r="WM47" s="2">
        <v>122.04</v>
      </c>
      <c r="WN47" s="2">
        <v>120.48</v>
      </c>
      <c r="WO47" s="2">
        <v>81.95</v>
      </c>
      <c r="WP47" s="2">
        <v>75.62</v>
      </c>
      <c r="WQ47" s="2">
        <v>85.81</v>
      </c>
      <c r="WR47" s="2">
        <v>73.150000000000006</v>
      </c>
      <c r="WS47" s="2">
        <v>85.03</v>
      </c>
      <c r="WT47" s="2">
        <v>131.04</v>
      </c>
      <c r="WU47" s="2">
        <v>143.22</v>
      </c>
      <c r="WV47" s="2">
        <v>92.48</v>
      </c>
      <c r="WW47" s="2">
        <v>92.43</v>
      </c>
      <c r="WX47" s="2">
        <v>95.85</v>
      </c>
      <c r="WY47" s="2">
        <v>99.14</v>
      </c>
      <c r="WZ47" s="2">
        <v>163.24</v>
      </c>
      <c r="XA47" s="2">
        <v>194.78</v>
      </c>
      <c r="XB47" s="2">
        <v>280.39</v>
      </c>
      <c r="XC47" s="2">
        <v>185.07</v>
      </c>
      <c r="XD47" s="2">
        <v>89.14</v>
      </c>
      <c r="XE47" s="2">
        <v>86.27</v>
      </c>
      <c r="XF47" s="2">
        <v>92.68</v>
      </c>
      <c r="XG47" s="2">
        <v>98.97</v>
      </c>
      <c r="XH47" s="2">
        <v>147.57</v>
      </c>
      <c r="XI47" s="2">
        <v>180.3</v>
      </c>
      <c r="XJ47" s="2">
        <v>122.2</v>
      </c>
      <c r="XK47" s="2">
        <v>102.71</v>
      </c>
      <c r="XL47" s="2">
        <v>110.81</v>
      </c>
      <c r="XM47" s="2">
        <v>107.98</v>
      </c>
      <c r="XN47" s="2">
        <v>113.36</v>
      </c>
      <c r="XO47" s="2">
        <v>184.05</v>
      </c>
      <c r="XP47" s="2">
        <v>198.07</v>
      </c>
      <c r="XQ47" s="2">
        <v>146.41999999999999</v>
      </c>
      <c r="XR47" s="2">
        <v>136.06</v>
      </c>
      <c r="XS47" s="2">
        <v>155.02000000000001</v>
      </c>
      <c r="XT47" s="2">
        <v>136.68</v>
      </c>
      <c r="XU47" s="2">
        <v>150</v>
      </c>
      <c r="XV47" s="2">
        <v>203.95</v>
      </c>
      <c r="XW47" s="2">
        <v>186.6</v>
      </c>
      <c r="XX47" s="2">
        <v>154.32</v>
      </c>
      <c r="XY47" s="2">
        <v>138.24</v>
      </c>
      <c r="XZ47" s="2">
        <v>143.05000000000001</v>
      </c>
      <c r="YA47" s="2">
        <v>159.21</v>
      </c>
      <c r="YB47" s="2">
        <v>202.92</v>
      </c>
      <c r="YC47" s="2">
        <v>310.07</v>
      </c>
      <c r="YD47" s="2">
        <v>277.38</v>
      </c>
      <c r="YE47" s="2">
        <v>175.12</v>
      </c>
      <c r="YF47" s="2">
        <v>144.33000000000001</v>
      </c>
      <c r="YG47" s="2">
        <v>143.79</v>
      </c>
    </row>
    <row r="48" spans="1:657" x14ac:dyDescent="0.15">
      <c r="A48" s="2" t="s">
        <v>9</v>
      </c>
      <c r="B48" s="2" t="s">
        <v>51</v>
      </c>
      <c r="C48" s="2" t="s">
        <v>6</v>
      </c>
      <c r="D48" s="2" t="s">
        <v>7</v>
      </c>
      <c r="E48" s="2">
        <v>100</v>
      </c>
      <c r="F48" s="2">
        <v>98.33</v>
      </c>
      <c r="G48" s="2">
        <v>114.08</v>
      </c>
      <c r="H48" s="2">
        <v>122.73</v>
      </c>
      <c r="I48" s="2">
        <v>195.32</v>
      </c>
      <c r="J48" s="2">
        <v>204.5</v>
      </c>
      <c r="K48" s="2">
        <v>141.05000000000001</v>
      </c>
      <c r="L48" s="2">
        <v>104.43</v>
      </c>
      <c r="M48" s="2">
        <v>99.72</v>
      </c>
      <c r="N48" s="2">
        <v>98.45</v>
      </c>
      <c r="O48" s="2">
        <v>131.63</v>
      </c>
      <c r="P48" s="2">
        <v>302.02</v>
      </c>
      <c r="Q48" s="2">
        <v>331.78</v>
      </c>
      <c r="R48" s="2">
        <v>208.16</v>
      </c>
      <c r="S48" s="2">
        <v>129.05000000000001</v>
      </c>
      <c r="T48" s="2">
        <v>125.58</v>
      </c>
      <c r="U48" s="2">
        <v>121.21</v>
      </c>
      <c r="V48" s="2">
        <v>134.02000000000001</v>
      </c>
      <c r="W48" s="2">
        <v>194.39</v>
      </c>
      <c r="X48" s="2">
        <v>206.42</v>
      </c>
      <c r="Y48" s="2">
        <v>139.5</v>
      </c>
      <c r="Z48" s="2">
        <v>98.2</v>
      </c>
      <c r="AA48" s="2">
        <v>102.67</v>
      </c>
      <c r="AB48" s="2">
        <v>98.11</v>
      </c>
      <c r="AC48" s="2">
        <v>122.79</v>
      </c>
      <c r="AD48" s="2">
        <v>264.77999999999997</v>
      </c>
      <c r="AE48" s="2">
        <v>323.29000000000002</v>
      </c>
      <c r="AF48" s="2">
        <v>245.61</v>
      </c>
      <c r="AG48" s="2">
        <v>156.09</v>
      </c>
      <c r="AH48" s="2">
        <v>99.35</v>
      </c>
      <c r="AI48" s="2">
        <v>98.95</v>
      </c>
      <c r="AJ48" s="2">
        <v>109.46</v>
      </c>
      <c r="AK48" s="2">
        <v>185.86</v>
      </c>
      <c r="AL48" s="2">
        <v>205.98</v>
      </c>
      <c r="AM48" s="2">
        <v>142.76</v>
      </c>
      <c r="AN48" s="2">
        <v>105.8</v>
      </c>
      <c r="AO48" s="2">
        <v>102.7</v>
      </c>
      <c r="AP48" s="2">
        <v>100.56</v>
      </c>
      <c r="AQ48" s="2">
        <v>118.42</v>
      </c>
      <c r="AR48" s="2">
        <v>192.12</v>
      </c>
      <c r="AS48" s="2">
        <v>220.81</v>
      </c>
      <c r="AT48" s="2">
        <v>143.81</v>
      </c>
      <c r="AU48" s="2">
        <v>107.01</v>
      </c>
      <c r="AV48" s="2">
        <v>107.29</v>
      </c>
      <c r="AW48" s="2">
        <v>104.87</v>
      </c>
      <c r="AX48" s="2">
        <v>117.64</v>
      </c>
      <c r="AY48" s="2">
        <v>192.5</v>
      </c>
      <c r="AZ48" s="2">
        <v>204.43</v>
      </c>
      <c r="BA48" s="2">
        <v>139.88</v>
      </c>
      <c r="BB48" s="2">
        <v>100.09</v>
      </c>
      <c r="BC48" s="2">
        <v>99.53</v>
      </c>
      <c r="BD48" s="2">
        <v>110.36</v>
      </c>
      <c r="BE48" s="2">
        <v>123.16</v>
      </c>
      <c r="BF48" s="2">
        <v>227.32</v>
      </c>
      <c r="BG48" s="2">
        <v>290.26</v>
      </c>
      <c r="BH48" s="2">
        <v>166.08</v>
      </c>
      <c r="BI48" s="2">
        <v>109.83</v>
      </c>
      <c r="BJ48" s="2">
        <v>111.04</v>
      </c>
      <c r="BK48" s="2">
        <v>115.32</v>
      </c>
      <c r="BL48" s="2">
        <v>121.98</v>
      </c>
      <c r="BM48" s="2">
        <v>204.53</v>
      </c>
      <c r="BN48" s="2">
        <v>220.47</v>
      </c>
      <c r="BO48" s="2">
        <v>142.76</v>
      </c>
      <c r="BP48" s="2">
        <v>94.82</v>
      </c>
      <c r="BQ48" s="2">
        <v>95.16</v>
      </c>
      <c r="BR48" s="2">
        <v>99.53</v>
      </c>
      <c r="BS48" s="2">
        <v>104.16</v>
      </c>
      <c r="BT48" s="2">
        <v>147.97</v>
      </c>
      <c r="BU48" s="2">
        <v>153.27000000000001</v>
      </c>
      <c r="BV48" s="2">
        <v>102.7</v>
      </c>
      <c r="BW48" s="2">
        <v>74.67</v>
      </c>
      <c r="BX48" s="2">
        <v>68.989999999999995</v>
      </c>
      <c r="BY48" s="2">
        <v>63.1</v>
      </c>
      <c r="BZ48" s="2">
        <v>45.3</v>
      </c>
      <c r="CA48" s="2">
        <v>43.44</v>
      </c>
      <c r="CB48" s="2">
        <v>38.14</v>
      </c>
      <c r="CC48" s="2">
        <v>39.32</v>
      </c>
      <c r="CD48" s="2">
        <v>38.51</v>
      </c>
      <c r="CE48" s="2">
        <v>46.73</v>
      </c>
      <c r="CF48" s="2">
        <v>43.6</v>
      </c>
      <c r="CG48" s="2">
        <v>41.4</v>
      </c>
      <c r="CH48" s="2">
        <v>41.67</v>
      </c>
      <c r="CI48" s="2">
        <v>39.909999999999997</v>
      </c>
      <c r="CJ48" s="2">
        <v>37.58</v>
      </c>
      <c r="CK48" s="2">
        <v>36.65</v>
      </c>
      <c r="CL48" s="2">
        <v>37.020000000000003</v>
      </c>
      <c r="CM48" s="2">
        <v>41.24</v>
      </c>
      <c r="CN48" s="2">
        <v>36.840000000000003</v>
      </c>
      <c r="CO48" s="2">
        <v>42.48</v>
      </c>
      <c r="CP48" s="2">
        <v>40.96</v>
      </c>
      <c r="CQ48" s="2">
        <v>36.22</v>
      </c>
      <c r="CR48" s="2">
        <v>33.020000000000003</v>
      </c>
      <c r="CS48" s="2">
        <v>38.17</v>
      </c>
      <c r="CT48" s="2">
        <v>42.98</v>
      </c>
      <c r="CU48" s="2">
        <v>37.950000000000003</v>
      </c>
      <c r="CV48" s="2">
        <v>38.76</v>
      </c>
      <c r="CW48" s="2">
        <v>39.69</v>
      </c>
      <c r="CX48" s="2">
        <v>37.950000000000003</v>
      </c>
      <c r="CY48" s="2">
        <v>45.3</v>
      </c>
      <c r="CZ48" s="2">
        <v>37.799999999999997</v>
      </c>
      <c r="DA48" s="2">
        <v>41.12</v>
      </c>
      <c r="DB48" s="2">
        <v>41.18</v>
      </c>
      <c r="DC48" s="2">
        <v>47.44</v>
      </c>
      <c r="DD48" s="2">
        <v>44.87</v>
      </c>
      <c r="DE48" s="2">
        <v>38.229999999999997</v>
      </c>
      <c r="DF48" s="2">
        <v>38.82</v>
      </c>
      <c r="DG48" s="2">
        <v>48.34</v>
      </c>
      <c r="DH48" s="2">
        <v>52.03</v>
      </c>
      <c r="DI48" s="2">
        <v>74.67</v>
      </c>
      <c r="DJ48" s="2">
        <v>74.91</v>
      </c>
      <c r="DK48" s="2">
        <v>72.930000000000007</v>
      </c>
      <c r="DL48" s="2">
        <v>67.81</v>
      </c>
      <c r="DM48" s="2">
        <v>64.25</v>
      </c>
      <c r="DN48" s="2">
        <v>68.53</v>
      </c>
      <c r="DO48" s="2">
        <v>73.02</v>
      </c>
      <c r="DP48" s="2">
        <v>62.76</v>
      </c>
      <c r="DQ48" s="2">
        <v>85.3</v>
      </c>
      <c r="DR48" s="2">
        <v>88.06</v>
      </c>
      <c r="DS48" s="2">
        <v>81.52</v>
      </c>
      <c r="DV48" s="2">
        <v>70.569999999999993</v>
      </c>
      <c r="DW48" s="2">
        <v>71.569999999999993</v>
      </c>
      <c r="DX48" s="2">
        <v>97.18</v>
      </c>
      <c r="DY48" s="2">
        <v>108.87</v>
      </c>
      <c r="DZ48" s="2">
        <v>80.680000000000007</v>
      </c>
      <c r="EA48" s="2">
        <v>74.48</v>
      </c>
      <c r="EB48" s="2">
        <v>74.05</v>
      </c>
      <c r="EC48" s="2">
        <v>79.94</v>
      </c>
      <c r="ED48" s="2">
        <v>87.13</v>
      </c>
      <c r="EE48" s="2">
        <v>132.68</v>
      </c>
      <c r="EF48" s="2">
        <v>144.47</v>
      </c>
      <c r="EG48" s="2">
        <v>121.21</v>
      </c>
      <c r="EH48" s="2">
        <v>99.5</v>
      </c>
      <c r="EI48" s="2">
        <v>91.88</v>
      </c>
      <c r="EJ48" s="2">
        <v>93.92</v>
      </c>
      <c r="EK48" s="2">
        <v>105.89</v>
      </c>
      <c r="EL48" s="2">
        <v>167.66</v>
      </c>
      <c r="EM48" s="2">
        <v>195.29</v>
      </c>
      <c r="EN48" s="2">
        <v>144.09</v>
      </c>
      <c r="EO48" s="2">
        <v>130.05000000000001</v>
      </c>
      <c r="EP48" s="2">
        <v>179.81</v>
      </c>
      <c r="EQ48" s="2">
        <v>149.27000000000001</v>
      </c>
      <c r="ER48" s="2">
        <v>148.65</v>
      </c>
      <c r="ES48" s="2">
        <v>243.41</v>
      </c>
      <c r="ET48" s="2">
        <v>286.11</v>
      </c>
      <c r="EU48" s="2">
        <v>214.45</v>
      </c>
      <c r="EV48" s="2">
        <v>141.09</v>
      </c>
      <c r="EW48" s="2">
        <v>141.74</v>
      </c>
      <c r="EX48" s="2">
        <v>167.94</v>
      </c>
      <c r="EY48" s="2">
        <v>180.78</v>
      </c>
      <c r="EZ48" s="2">
        <v>289.98</v>
      </c>
      <c r="FA48" s="2">
        <v>358.05</v>
      </c>
      <c r="FB48" s="2">
        <v>243.13</v>
      </c>
      <c r="FC48" s="2">
        <v>160.19</v>
      </c>
      <c r="FD48" s="2">
        <v>174.23</v>
      </c>
      <c r="FE48" s="2">
        <v>164.59</v>
      </c>
      <c r="FF48" s="2">
        <v>193.49</v>
      </c>
      <c r="FG48" s="2">
        <v>290.48</v>
      </c>
      <c r="FH48" s="2">
        <v>379.04</v>
      </c>
      <c r="FI48" s="2">
        <v>289.33</v>
      </c>
      <c r="FJ48" s="2">
        <v>202.2</v>
      </c>
      <c r="FK48" s="2">
        <v>203.29</v>
      </c>
      <c r="FL48" s="2">
        <v>199.13</v>
      </c>
      <c r="FM48" s="2">
        <v>218.33</v>
      </c>
      <c r="FN48" s="2">
        <v>350.08</v>
      </c>
      <c r="FO48" s="2">
        <v>445.3</v>
      </c>
      <c r="FP48" s="2">
        <v>369.58</v>
      </c>
      <c r="FQ48" s="2">
        <v>182.45</v>
      </c>
      <c r="FR48" s="2">
        <v>144.25</v>
      </c>
      <c r="FS48" s="2">
        <v>144.62</v>
      </c>
      <c r="FT48" s="2">
        <v>173.77</v>
      </c>
      <c r="FU48" s="2">
        <v>394.2</v>
      </c>
      <c r="FV48" s="2">
        <v>604.03</v>
      </c>
      <c r="FW48" s="2">
        <v>607.84</v>
      </c>
      <c r="FX48" s="2">
        <v>472.19</v>
      </c>
      <c r="FY48" s="2">
        <v>188.78</v>
      </c>
      <c r="FZ48" s="2">
        <v>163.91</v>
      </c>
      <c r="GA48" s="2">
        <v>160.93</v>
      </c>
      <c r="GB48" s="2">
        <v>266.51</v>
      </c>
      <c r="GC48" s="2">
        <v>309.05</v>
      </c>
      <c r="GD48" s="2">
        <v>203.88</v>
      </c>
      <c r="GE48" s="2">
        <v>129.83000000000001</v>
      </c>
      <c r="GF48" s="2">
        <v>125.09</v>
      </c>
      <c r="GG48" s="2">
        <v>119.6</v>
      </c>
      <c r="GH48" s="2">
        <v>149.24</v>
      </c>
      <c r="GI48" s="2">
        <v>253.21</v>
      </c>
      <c r="GJ48" s="2">
        <v>283.32</v>
      </c>
      <c r="GK48" s="2">
        <v>198.33</v>
      </c>
      <c r="GL48" s="2">
        <v>132.34</v>
      </c>
      <c r="GM48" s="2">
        <v>131.5</v>
      </c>
      <c r="GN48" s="2">
        <v>133.88999999999999</v>
      </c>
      <c r="GO48" s="2">
        <v>170.36</v>
      </c>
      <c r="GP48" s="2">
        <v>351.26</v>
      </c>
      <c r="GQ48" s="2">
        <v>699.66</v>
      </c>
      <c r="GR48" s="2">
        <v>761.71</v>
      </c>
      <c r="GS48" s="2">
        <v>673.09</v>
      </c>
      <c r="GT48" s="2">
        <v>364.53</v>
      </c>
      <c r="GU48" s="2">
        <v>157.09</v>
      </c>
      <c r="GV48" s="2">
        <v>169.83</v>
      </c>
      <c r="GW48" s="2">
        <v>257.18</v>
      </c>
      <c r="GX48" s="2">
        <v>286.73</v>
      </c>
      <c r="GY48" s="2">
        <v>191.1</v>
      </c>
      <c r="GZ48" s="2">
        <v>131.72</v>
      </c>
      <c r="HA48" s="2">
        <v>126.39</v>
      </c>
      <c r="HB48" s="2">
        <v>125.43</v>
      </c>
      <c r="HC48" s="2">
        <v>150.26</v>
      </c>
      <c r="HD48" s="2">
        <v>253.95</v>
      </c>
      <c r="HE48" s="2">
        <v>264.62</v>
      </c>
      <c r="HF48" s="2">
        <v>187.22</v>
      </c>
      <c r="HG48" s="2">
        <v>153.86000000000001</v>
      </c>
      <c r="HH48" s="2">
        <v>202.23</v>
      </c>
      <c r="HI48" s="2">
        <v>167.66</v>
      </c>
      <c r="HJ48" s="2">
        <v>151.94</v>
      </c>
      <c r="HK48" s="2">
        <v>231.63</v>
      </c>
      <c r="HL48" s="2">
        <v>235.84</v>
      </c>
      <c r="HM48" s="2">
        <v>164.4</v>
      </c>
      <c r="HN48" s="2">
        <v>116.9</v>
      </c>
      <c r="HO48" s="2">
        <v>121.24</v>
      </c>
      <c r="HP48" s="2">
        <v>136.47</v>
      </c>
      <c r="HQ48" s="2">
        <v>136.84</v>
      </c>
      <c r="HR48" s="2">
        <v>231.32</v>
      </c>
      <c r="HS48" s="2">
        <v>251.16</v>
      </c>
      <c r="HT48" s="2">
        <v>170.17</v>
      </c>
      <c r="HU48" s="2">
        <v>115.84</v>
      </c>
      <c r="HV48" s="2">
        <v>111.75</v>
      </c>
      <c r="HW48" s="2">
        <v>133.63999999999999</v>
      </c>
      <c r="HX48" s="2">
        <v>133.88999999999999</v>
      </c>
      <c r="HY48" s="2">
        <v>230.11</v>
      </c>
      <c r="HZ48" s="2">
        <v>257.39999999999998</v>
      </c>
      <c r="IA48" s="2">
        <v>144.65</v>
      </c>
      <c r="IB48" s="2">
        <v>107.35</v>
      </c>
      <c r="IC48" s="2">
        <v>103.6</v>
      </c>
      <c r="ID48" s="2">
        <v>134.88</v>
      </c>
      <c r="IE48" s="2">
        <v>359.01</v>
      </c>
      <c r="IF48" s="2">
        <v>470.23</v>
      </c>
      <c r="IG48" s="2">
        <v>514.41999999999996</v>
      </c>
      <c r="IH48" s="2">
        <v>476.5</v>
      </c>
      <c r="II48" s="2">
        <v>208.4</v>
      </c>
      <c r="IJ48" s="2">
        <v>117.05</v>
      </c>
      <c r="IK48" s="2">
        <v>114.26</v>
      </c>
      <c r="IL48" s="2">
        <v>128.78</v>
      </c>
      <c r="IM48" s="2">
        <v>228.68</v>
      </c>
      <c r="IN48" s="2">
        <v>243.66</v>
      </c>
      <c r="IO48" s="2">
        <v>161.30000000000001</v>
      </c>
      <c r="IP48" s="2">
        <v>112.96</v>
      </c>
      <c r="IQ48" s="2">
        <v>114.95</v>
      </c>
      <c r="IR48" s="2">
        <v>110.08</v>
      </c>
      <c r="IS48" s="2">
        <v>137.80000000000001</v>
      </c>
      <c r="IT48" s="2">
        <v>193.71</v>
      </c>
      <c r="IU48" s="2">
        <v>220.9</v>
      </c>
      <c r="IV48" s="2">
        <v>160.06</v>
      </c>
      <c r="IW48" s="2">
        <v>98.54</v>
      </c>
      <c r="IX48" s="2">
        <v>93.43</v>
      </c>
      <c r="IY48" s="2">
        <v>96.19</v>
      </c>
      <c r="IZ48" s="2">
        <v>119.53</v>
      </c>
      <c r="JA48" s="2">
        <v>204.28</v>
      </c>
      <c r="JB48" s="2">
        <v>225.12</v>
      </c>
      <c r="JC48" s="2">
        <v>157.86000000000001</v>
      </c>
      <c r="JD48" s="2">
        <v>105.12</v>
      </c>
      <c r="JE48" s="2">
        <v>93.49</v>
      </c>
      <c r="JF48" s="2">
        <v>89.09</v>
      </c>
      <c r="JG48" s="2">
        <v>112.53</v>
      </c>
      <c r="JH48" s="2">
        <v>207.53</v>
      </c>
      <c r="JI48" s="2">
        <v>207.88</v>
      </c>
      <c r="JJ48" s="2">
        <v>140.78</v>
      </c>
      <c r="JK48" s="2">
        <v>92.03</v>
      </c>
      <c r="JL48" s="2">
        <v>100.62</v>
      </c>
      <c r="JM48" s="2">
        <v>92.87</v>
      </c>
      <c r="JN48" s="2">
        <v>101.58</v>
      </c>
      <c r="JO48" s="2">
        <v>211.72</v>
      </c>
      <c r="JP48" s="2">
        <v>202.08</v>
      </c>
      <c r="JQ48" s="2">
        <v>170.33</v>
      </c>
      <c r="JR48" s="2">
        <v>164.06</v>
      </c>
      <c r="JS48" s="2">
        <v>127.57</v>
      </c>
      <c r="JT48" s="2">
        <v>90.26</v>
      </c>
      <c r="JU48" s="2">
        <v>99.94</v>
      </c>
      <c r="JV48" s="2">
        <v>169.43</v>
      </c>
      <c r="JW48" s="2">
        <v>174.98</v>
      </c>
      <c r="JX48" s="2">
        <v>116.84</v>
      </c>
      <c r="JY48" s="2">
        <v>93.77</v>
      </c>
      <c r="JZ48" s="2">
        <v>93.77</v>
      </c>
      <c r="KA48" s="2">
        <v>103.07</v>
      </c>
      <c r="KB48" s="2">
        <v>223.01</v>
      </c>
      <c r="KC48" s="2">
        <v>252.03</v>
      </c>
      <c r="KD48" s="2">
        <v>241.3</v>
      </c>
      <c r="KE48" s="2">
        <v>160.68</v>
      </c>
      <c r="KF48" s="2">
        <v>100.31</v>
      </c>
      <c r="KG48" s="2">
        <v>91.07</v>
      </c>
      <c r="KH48" s="2">
        <v>93.92</v>
      </c>
      <c r="KI48" s="2">
        <v>106.76</v>
      </c>
      <c r="KJ48" s="2">
        <v>167.63</v>
      </c>
      <c r="KK48" s="2">
        <v>177.18</v>
      </c>
      <c r="KL48" s="2">
        <v>121.61</v>
      </c>
      <c r="KM48" s="2">
        <v>85.24</v>
      </c>
      <c r="KN48" s="2">
        <v>76</v>
      </c>
      <c r="KO48" s="2">
        <v>89.3</v>
      </c>
      <c r="KP48" s="2">
        <v>105.74</v>
      </c>
      <c r="KQ48" s="2">
        <v>180.43</v>
      </c>
      <c r="KR48" s="2">
        <v>190.02</v>
      </c>
      <c r="KS48" s="2">
        <v>138.08000000000001</v>
      </c>
      <c r="KT48" s="2">
        <v>101.58</v>
      </c>
      <c r="KU48" s="2">
        <v>95.88</v>
      </c>
      <c r="KV48" s="2">
        <v>107.72</v>
      </c>
      <c r="KW48" s="2">
        <v>114.79</v>
      </c>
      <c r="KX48" s="2">
        <v>207.29</v>
      </c>
      <c r="KY48" s="2">
        <v>224.9</v>
      </c>
      <c r="KZ48" s="2">
        <v>162.97999999999999</v>
      </c>
      <c r="LA48" s="2">
        <v>132.99</v>
      </c>
      <c r="LB48" s="2">
        <v>150.19999999999999</v>
      </c>
      <c r="LC48" s="2">
        <v>215.13</v>
      </c>
      <c r="LD48" s="2">
        <v>250.82</v>
      </c>
      <c r="LE48" s="2">
        <v>280.81</v>
      </c>
      <c r="LF48" s="2">
        <v>285.18</v>
      </c>
      <c r="LG48" s="2">
        <v>216.28</v>
      </c>
      <c r="LH48" s="2">
        <v>157.71</v>
      </c>
      <c r="LI48" s="2">
        <v>164.78</v>
      </c>
      <c r="LJ48" s="2">
        <v>163.53</v>
      </c>
      <c r="LK48" s="2">
        <v>154.97999999999999</v>
      </c>
      <c r="LL48" s="2">
        <v>215.75</v>
      </c>
      <c r="LM48" s="2">
        <v>232.84</v>
      </c>
      <c r="LN48" s="2">
        <v>151.07</v>
      </c>
      <c r="LO48" s="2">
        <v>93.83</v>
      </c>
      <c r="LP48" s="2">
        <v>92.09</v>
      </c>
      <c r="LQ48" s="2">
        <v>92.37</v>
      </c>
      <c r="LR48" s="2">
        <v>103.91</v>
      </c>
      <c r="LS48" s="2">
        <v>234.17</v>
      </c>
      <c r="LT48" s="2">
        <v>251.41</v>
      </c>
      <c r="LU48" s="2">
        <v>164.74</v>
      </c>
      <c r="LV48" s="2">
        <v>104.37</v>
      </c>
      <c r="LW48" s="2">
        <v>99.63</v>
      </c>
      <c r="LX48" s="2">
        <v>184.03</v>
      </c>
      <c r="LY48" s="2">
        <v>211.94</v>
      </c>
      <c r="LZ48" s="2">
        <v>242.2</v>
      </c>
      <c r="MA48" s="2">
        <v>222.88</v>
      </c>
      <c r="MB48" s="2">
        <v>139.72</v>
      </c>
      <c r="MC48" s="2">
        <v>109.46</v>
      </c>
      <c r="MD48" s="2">
        <v>105.15</v>
      </c>
      <c r="ME48" s="2">
        <v>107.91</v>
      </c>
      <c r="MF48" s="2">
        <v>110.73</v>
      </c>
      <c r="MG48" s="2">
        <v>172.5</v>
      </c>
      <c r="MH48" s="2">
        <v>172.62</v>
      </c>
      <c r="MI48" s="2">
        <v>121.92</v>
      </c>
      <c r="MJ48" s="2">
        <v>84.03</v>
      </c>
      <c r="MK48" s="2">
        <v>78.67</v>
      </c>
      <c r="ML48" s="2">
        <v>76.87</v>
      </c>
      <c r="MM48" s="2">
        <v>82.85</v>
      </c>
      <c r="MN48" s="2">
        <v>110.51</v>
      </c>
      <c r="MO48" s="2">
        <v>112.78</v>
      </c>
      <c r="MP48" s="2">
        <v>95.07</v>
      </c>
      <c r="MQ48" s="2">
        <v>91.84</v>
      </c>
      <c r="MR48" s="2">
        <v>106.91</v>
      </c>
      <c r="MS48" s="2">
        <v>172.56</v>
      </c>
      <c r="MT48" s="2">
        <v>169.4</v>
      </c>
      <c r="MU48" s="2">
        <v>158.36000000000001</v>
      </c>
      <c r="MV48" s="2">
        <v>155.47</v>
      </c>
      <c r="MW48" s="2">
        <v>110.48</v>
      </c>
      <c r="MX48" s="2">
        <v>62.67</v>
      </c>
      <c r="MY48" s="2">
        <v>55.6</v>
      </c>
      <c r="MZ48" s="2">
        <v>51.16</v>
      </c>
      <c r="NA48" s="2">
        <v>51.22</v>
      </c>
      <c r="NB48" s="2">
        <v>60.68</v>
      </c>
      <c r="NC48" s="2">
        <v>63.63</v>
      </c>
      <c r="ND48" s="2">
        <v>56.53</v>
      </c>
      <c r="NE48" s="2">
        <v>44.5</v>
      </c>
      <c r="NF48" s="2">
        <v>50.36</v>
      </c>
      <c r="NG48" s="2">
        <v>48.93</v>
      </c>
      <c r="NH48" s="2">
        <v>52.81</v>
      </c>
      <c r="NI48" s="2">
        <v>69.77</v>
      </c>
      <c r="NJ48" s="2">
        <v>80</v>
      </c>
      <c r="NK48" s="2">
        <v>66.05</v>
      </c>
      <c r="NL48" s="2">
        <v>55.35</v>
      </c>
      <c r="NM48" s="2">
        <v>55.19</v>
      </c>
      <c r="NN48" s="2">
        <v>54.11</v>
      </c>
      <c r="NO48" s="2">
        <v>64.959999999999994</v>
      </c>
      <c r="NP48" s="2">
        <v>92.43</v>
      </c>
      <c r="NQ48" s="2">
        <v>95.63</v>
      </c>
      <c r="NR48" s="2">
        <v>76.959999999999994</v>
      </c>
      <c r="NS48" s="2">
        <v>58.08</v>
      </c>
      <c r="NT48" s="2">
        <v>73.12</v>
      </c>
      <c r="NU48" s="2">
        <v>60.25</v>
      </c>
      <c r="NV48" s="2">
        <v>66.7</v>
      </c>
      <c r="NW48" s="2">
        <v>102.98</v>
      </c>
      <c r="NX48" s="2">
        <v>120.5</v>
      </c>
      <c r="NY48" s="2">
        <v>84.74</v>
      </c>
      <c r="NZ48" s="2">
        <v>62.08</v>
      </c>
      <c r="OA48" s="2">
        <v>57.71</v>
      </c>
      <c r="OB48" s="2">
        <v>64.81</v>
      </c>
      <c r="OC48" s="2">
        <v>64.84</v>
      </c>
      <c r="OD48" s="2">
        <v>98.33</v>
      </c>
      <c r="OE48" s="2">
        <v>120</v>
      </c>
      <c r="OF48" s="2">
        <v>81.98</v>
      </c>
      <c r="OG48" s="2">
        <v>67.099999999999994</v>
      </c>
      <c r="OH48" s="2">
        <v>61.46</v>
      </c>
      <c r="OI48" s="2">
        <v>76.34</v>
      </c>
      <c r="OJ48" s="2">
        <v>182.33</v>
      </c>
      <c r="OK48" s="2">
        <v>224.56</v>
      </c>
      <c r="OL48" s="2">
        <v>222.02</v>
      </c>
      <c r="OM48" s="2">
        <v>166.42</v>
      </c>
      <c r="ON48" s="2">
        <v>84.84</v>
      </c>
      <c r="OO48" s="2">
        <v>73.489999999999995</v>
      </c>
      <c r="OP48" s="2">
        <v>86.95</v>
      </c>
      <c r="OQ48" s="2">
        <v>80.19</v>
      </c>
      <c r="OR48" s="2">
        <v>148.47</v>
      </c>
      <c r="OS48" s="2">
        <v>170.17</v>
      </c>
      <c r="OT48" s="2">
        <v>114.7</v>
      </c>
      <c r="OU48" s="2">
        <v>77.739999999999995</v>
      </c>
      <c r="OV48" s="2">
        <v>84.5</v>
      </c>
      <c r="OW48" s="2">
        <v>88.81</v>
      </c>
      <c r="OX48" s="2">
        <v>184.5</v>
      </c>
      <c r="OY48" s="2">
        <v>246.45</v>
      </c>
      <c r="OZ48" s="2">
        <v>257.14999999999998</v>
      </c>
      <c r="PA48" s="2">
        <v>152.37</v>
      </c>
      <c r="PB48" s="2">
        <v>80.87</v>
      </c>
      <c r="PC48" s="2">
        <v>81.239999999999995</v>
      </c>
      <c r="PD48" s="2">
        <v>82.39</v>
      </c>
      <c r="PE48" s="2">
        <v>87.07</v>
      </c>
      <c r="PF48" s="2">
        <v>153.30000000000001</v>
      </c>
      <c r="PG48" s="2">
        <v>186.79</v>
      </c>
      <c r="PH48" s="2">
        <v>120.81</v>
      </c>
      <c r="PI48" s="2">
        <v>88.09</v>
      </c>
      <c r="PJ48" s="2">
        <v>94.17</v>
      </c>
      <c r="PK48" s="2">
        <v>96.78</v>
      </c>
      <c r="PL48" s="2">
        <v>101.61</v>
      </c>
      <c r="PN48" s="2">
        <v>188.59</v>
      </c>
      <c r="PO48" s="2">
        <v>130.79</v>
      </c>
      <c r="PP48" s="2">
        <v>86.76</v>
      </c>
      <c r="PQ48" s="2">
        <v>80.81</v>
      </c>
      <c r="PR48" s="2">
        <v>85.09</v>
      </c>
      <c r="PS48" s="2">
        <v>97.46</v>
      </c>
      <c r="PT48" s="2">
        <v>168.84</v>
      </c>
      <c r="PU48" s="2">
        <v>201.58</v>
      </c>
      <c r="PV48" s="2">
        <v>139.44</v>
      </c>
      <c r="PW48" s="2">
        <v>90.17</v>
      </c>
      <c r="PX48" s="2">
        <v>96.4</v>
      </c>
      <c r="PY48" s="2">
        <v>98.17</v>
      </c>
      <c r="PZ48" s="2">
        <v>117.67</v>
      </c>
      <c r="QA48" s="2">
        <v>176</v>
      </c>
      <c r="QB48" s="2">
        <v>190.2</v>
      </c>
      <c r="QC48" s="2">
        <v>141.83000000000001</v>
      </c>
      <c r="QD48" s="2">
        <v>110.42</v>
      </c>
      <c r="QE48" s="2">
        <v>93.4</v>
      </c>
      <c r="QF48" s="2">
        <v>108</v>
      </c>
      <c r="QG48" s="2">
        <v>122.54</v>
      </c>
      <c r="QH48" s="2">
        <v>213.71</v>
      </c>
      <c r="QI48" s="2">
        <v>240.74</v>
      </c>
      <c r="QJ48" s="2">
        <v>176.37</v>
      </c>
      <c r="QK48" s="2">
        <v>157.4</v>
      </c>
      <c r="QL48" s="2">
        <v>133.49</v>
      </c>
      <c r="QM48" s="2">
        <v>124.99</v>
      </c>
      <c r="QN48" s="2">
        <v>129.80000000000001</v>
      </c>
      <c r="QO48" s="2">
        <v>257.45999999999998</v>
      </c>
      <c r="QP48" s="2">
        <v>262.73</v>
      </c>
      <c r="QQ48" s="2">
        <v>211.29</v>
      </c>
      <c r="QR48" s="2">
        <v>242.11</v>
      </c>
      <c r="QS48" s="2">
        <v>247.26</v>
      </c>
      <c r="QT48" s="2">
        <v>220.16</v>
      </c>
      <c r="QU48" s="2">
        <v>171.69</v>
      </c>
      <c r="QV48" s="2">
        <v>136.56</v>
      </c>
      <c r="QW48" s="2">
        <v>139.81</v>
      </c>
      <c r="QX48" s="2">
        <v>93.98</v>
      </c>
      <c r="QY48" s="2">
        <v>77.77</v>
      </c>
      <c r="QZ48" s="2">
        <v>74.91</v>
      </c>
      <c r="RA48" s="2">
        <v>70.569999999999993</v>
      </c>
      <c r="RB48" s="2">
        <v>67.63</v>
      </c>
      <c r="RC48" s="2">
        <v>72</v>
      </c>
      <c r="RD48" s="2">
        <v>86.95</v>
      </c>
      <c r="RE48" s="2">
        <v>65.86</v>
      </c>
      <c r="RF48" s="2">
        <v>52.53</v>
      </c>
      <c r="RG48" s="2">
        <v>57.02</v>
      </c>
      <c r="RH48" s="2">
        <v>52.4</v>
      </c>
      <c r="RI48" s="2">
        <v>54.33</v>
      </c>
      <c r="RJ48" s="2">
        <v>79.84</v>
      </c>
      <c r="RK48" s="2">
        <v>83.41</v>
      </c>
      <c r="RL48" s="2">
        <v>60.84</v>
      </c>
      <c r="RM48" s="2">
        <v>65.12</v>
      </c>
      <c r="RN48" s="2">
        <v>59.35</v>
      </c>
      <c r="RO48" s="2">
        <v>48.96</v>
      </c>
      <c r="RP48" s="2">
        <v>57.43</v>
      </c>
      <c r="RQ48" s="2">
        <v>63.84</v>
      </c>
      <c r="RR48" s="2">
        <v>76.680000000000007</v>
      </c>
      <c r="RS48" s="2">
        <v>71.349999999999994</v>
      </c>
      <c r="RT48" s="2">
        <v>55.22</v>
      </c>
      <c r="RU48" s="2">
        <v>60.99</v>
      </c>
      <c r="RV48" s="2">
        <v>56.78</v>
      </c>
      <c r="RW48" s="2">
        <v>67.75</v>
      </c>
      <c r="RX48" s="2">
        <v>76.06</v>
      </c>
      <c r="RY48" s="2">
        <v>85.12</v>
      </c>
      <c r="RZ48" s="2">
        <v>64.12</v>
      </c>
      <c r="SA48" s="2">
        <v>61.74</v>
      </c>
      <c r="SB48" s="2">
        <v>64.739999999999995</v>
      </c>
      <c r="SC48" s="2">
        <v>59.29</v>
      </c>
      <c r="SD48" s="2">
        <v>66.39</v>
      </c>
      <c r="SE48" s="2">
        <v>76.37</v>
      </c>
      <c r="SF48" s="2">
        <v>82.08</v>
      </c>
      <c r="SG48" s="2">
        <v>66.05</v>
      </c>
      <c r="SH48" s="2">
        <v>61.33</v>
      </c>
      <c r="SI48" s="2">
        <v>66.540000000000006</v>
      </c>
      <c r="SJ48" s="2">
        <v>57.49</v>
      </c>
      <c r="SK48" s="2">
        <v>67.44</v>
      </c>
      <c r="SL48" s="2">
        <v>76.78</v>
      </c>
      <c r="SM48" s="2">
        <v>89.21</v>
      </c>
      <c r="SN48" s="2">
        <v>76.650000000000006</v>
      </c>
      <c r="SO48" s="2">
        <v>63.22</v>
      </c>
      <c r="SP48" s="2">
        <v>66.05</v>
      </c>
      <c r="SQ48" s="2">
        <v>86.82</v>
      </c>
      <c r="SR48" s="2">
        <v>85.43</v>
      </c>
      <c r="SS48" s="2">
        <v>111.26</v>
      </c>
      <c r="ST48" s="2">
        <v>116.59</v>
      </c>
      <c r="SU48" s="2">
        <v>90.23</v>
      </c>
      <c r="SV48" s="2">
        <v>78.569999999999993</v>
      </c>
      <c r="SW48" s="2">
        <v>75.16</v>
      </c>
      <c r="SX48" s="2">
        <v>71.72</v>
      </c>
      <c r="SY48" s="2">
        <v>78.569999999999993</v>
      </c>
      <c r="SZ48" s="2">
        <v>104.99</v>
      </c>
      <c r="TA48" s="2">
        <v>128.65</v>
      </c>
      <c r="TB48" s="2">
        <v>89.8</v>
      </c>
      <c r="TC48" s="2">
        <v>69.150000000000006</v>
      </c>
      <c r="TD48" s="2">
        <v>66.849999999999994</v>
      </c>
      <c r="TE48" s="2">
        <v>76.930000000000007</v>
      </c>
      <c r="TF48" s="2">
        <v>76.680000000000007</v>
      </c>
      <c r="TG48" s="2">
        <v>118.36</v>
      </c>
      <c r="TH48" s="2">
        <v>131.41</v>
      </c>
      <c r="TI48" s="2">
        <v>94.48</v>
      </c>
      <c r="TJ48" s="2">
        <v>74.67</v>
      </c>
      <c r="TK48" s="2">
        <v>75.040000000000006</v>
      </c>
      <c r="TL48" s="2">
        <v>76.28</v>
      </c>
      <c r="TM48" s="2">
        <v>89.24</v>
      </c>
      <c r="TN48" s="2">
        <v>138.02000000000001</v>
      </c>
      <c r="TO48" s="2">
        <v>142.69999999999999</v>
      </c>
      <c r="TP48" s="2">
        <v>105.09</v>
      </c>
      <c r="TQ48" s="2">
        <v>69.98</v>
      </c>
      <c r="TR48" s="2">
        <v>69.209999999999994</v>
      </c>
      <c r="TS48" s="2">
        <v>71.569999999999993</v>
      </c>
      <c r="TT48" s="2">
        <v>75.94</v>
      </c>
      <c r="TU48" s="2">
        <v>101.92</v>
      </c>
      <c r="TV48" s="2">
        <v>120.59</v>
      </c>
      <c r="TW48" s="2">
        <v>85.18</v>
      </c>
      <c r="TX48" s="2">
        <v>72.87</v>
      </c>
      <c r="TY48" s="2">
        <v>58.79</v>
      </c>
      <c r="TZ48" s="2">
        <v>65.33</v>
      </c>
      <c r="UA48" s="2">
        <v>63.41</v>
      </c>
      <c r="UB48" s="2">
        <v>74.02</v>
      </c>
      <c r="UC48" s="2">
        <v>73.64</v>
      </c>
      <c r="UD48" s="2">
        <v>59.07</v>
      </c>
      <c r="UE48" s="2">
        <v>52.06</v>
      </c>
      <c r="UF48" s="2">
        <v>57.15</v>
      </c>
      <c r="UG48" s="2">
        <v>47.29</v>
      </c>
      <c r="UH48" s="2">
        <v>50.76</v>
      </c>
      <c r="UI48" s="2">
        <v>59.1</v>
      </c>
      <c r="UJ48" s="2">
        <v>63.41</v>
      </c>
      <c r="UK48" s="2">
        <v>58.2</v>
      </c>
      <c r="UL48" s="2">
        <v>49.24</v>
      </c>
      <c r="UM48" s="2">
        <v>43.26</v>
      </c>
      <c r="UN48" s="2">
        <v>43.75</v>
      </c>
      <c r="UO48" s="2">
        <v>46.45</v>
      </c>
      <c r="UP48" s="2">
        <v>60.16</v>
      </c>
      <c r="UQ48" s="2">
        <v>64.56</v>
      </c>
      <c r="UR48" s="2">
        <v>59.88</v>
      </c>
      <c r="US48" s="2">
        <v>50.7</v>
      </c>
      <c r="UT48" s="2">
        <v>63.1</v>
      </c>
      <c r="UU48" s="2">
        <v>51.35</v>
      </c>
      <c r="UV48" s="2">
        <v>46.26</v>
      </c>
      <c r="UW48" s="2">
        <v>66.17</v>
      </c>
      <c r="UX48" s="2">
        <v>60.06</v>
      </c>
      <c r="UY48" s="2">
        <v>52.74</v>
      </c>
      <c r="UZ48" s="2">
        <v>47.44</v>
      </c>
      <c r="VA48" s="2">
        <v>46.45</v>
      </c>
      <c r="VB48" s="2">
        <v>46.11</v>
      </c>
      <c r="VC48" s="2">
        <v>49.21</v>
      </c>
      <c r="VD48" s="2">
        <v>51.01</v>
      </c>
      <c r="VE48" s="2">
        <v>54.95</v>
      </c>
      <c r="VF48" s="2">
        <v>46.76</v>
      </c>
      <c r="VG48" s="2">
        <v>48.31</v>
      </c>
      <c r="VH48" s="2">
        <v>43.53</v>
      </c>
      <c r="VI48" s="2">
        <v>50.39</v>
      </c>
      <c r="VJ48" s="2">
        <v>52.31</v>
      </c>
      <c r="VK48" s="2">
        <v>60.84</v>
      </c>
      <c r="VL48" s="2">
        <v>66.510000000000005</v>
      </c>
      <c r="VM48" s="2">
        <v>50.11</v>
      </c>
      <c r="VN48" s="2">
        <v>50.23</v>
      </c>
      <c r="VO48" s="2">
        <v>54.64</v>
      </c>
      <c r="VP48" s="2">
        <v>54.45</v>
      </c>
      <c r="VQ48" s="2">
        <v>55.1</v>
      </c>
      <c r="VR48" s="2">
        <v>59.01</v>
      </c>
      <c r="VS48" s="2">
        <v>63.38</v>
      </c>
      <c r="VT48" s="2">
        <v>64</v>
      </c>
      <c r="VU48" s="2">
        <v>51.29</v>
      </c>
      <c r="VV48" s="2">
        <v>49.55</v>
      </c>
      <c r="VW48" s="2">
        <v>58.57</v>
      </c>
      <c r="VX48" s="2">
        <v>61.05</v>
      </c>
      <c r="VY48" s="2">
        <v>73.27</v>
      </c>
      <c r="VZ48" s="2">
        <v>80.400000000000006</v>
      </c>
      <c r="WA48" s="2">
        <v>64.959999999999994</v>
      </c>
      <c r="WB48" s="2">
        <v>57.64</v>
      </c>
      <c r="WC48" s="2">
        <v>55.75</v>
      </c>
      <c r="WD48" s="2">
        <v>61.77</v>
      </c>
      <c r="WE48" s="2">
        <v>63.01</v>
      </c>
      <c r="WF48" s="2">
        <v>100.65</v>
      </c>
      <c r="WG48" s="2">
        <v>110.85</v>
      </c>
      <c r="WH48" s="2">
        <v>79.81</v>
      </c>
      <c r="WI48" s="2">
        <v>68.22</v>
      </c>
      <c r="WJ48" s="2">
        <v>67.97</v>
      </c>
      <c r="WK48" s="2">
        <v>75.47</v>
      </c>
      <c r="WL48" s="2">
        <v>75.260000000000005</v>
      </c>
      <c r="WM48" s="2">
        <v>111.1</v>
      </c>
      <c r="WN48" s="2">
        <v>134.22999999999999</v>
      </c>
      <c r="WO48" s="2">
        <v>97.33</v>
      </c>
      <c r="WP48" s="2">
        <v>73.739999999999995</v>
      </c>
      <c r="WQ48" s="2">
        <v>68.59</v>
      </c>
      <c r="WR48" s="2">
        <v>67.569999999999993</v>
      </c>
      <c r="WS48" s="2">
        <v>88.96</v>
      </c>
      <c r="WT48" s="2">
        <v>131.81</v>
      </c>
      <c r="WU48" s="2">
        <v>149.30000000000001</v>
      </c>
      <c r="WV48" s="2">
        <v>112.84</v>
      </c>
      <c r="WW48" s="2">
        <v>83.66</v>
      </c>
      <c r="WX48" s="2">
        <v>93.52</v>
      </c>
      <c r="WY48" s="2">
        <v>92.74</v>
      </c>
      <c r="WZ48" s="2">
        <v>130.66999999999999</v>
      </c>
      <c r="XA48" s="2">
        <v>168.34</v>
      </c>
      <c r="XB48" s="2">
        <v>178.82</v>
      </c>
      <c r="XC48" s="2">
        <v>129.21</v>
      </c>
      <c r="XD48" s="2">
        <v>91.38</v>
      </c>
      <c r="XE48" s="2">
        <v>93.24</v>
      </c>
      <c r="XF48" s="2">
        <v>85.98</v>
      </c>
      <c r="XG48" s="2">
        <v>108.19</v>
      </c>
      <c r="XH48" s="2">
        <v>159.22</v>
      </c>
      <c r="XI48" s="2">
        <v>188.28</v>
      </c>
      <c r="XJ48" s="2">
        <v>128.81</v>
      </c>
      <c r="XK48" s="2">
        <v>88.9</v>
      </c>
      <c r="XL48" s="2">
        <v>95.84</v>
      </c>
      <c r="XM48" s="2">
        <v>93.61</v>
      </c>
      <c r="XN48" s="2">
        <v>106.54</v>
      </c>
      <c r="XO48" s="2">
        <v>160.22</v>
      </c>
      <c r="XP48" s="2">
        <v>193.83</v>
      </c>
      <c r="XQ48" s="2">
        <v>137.36000000000001</v>
      </c>
      <c r="XR48" s="2">
        <v>104.78</v>
      </c>
      <c r="XS48" s="2">
        <v>140.96</v>
      </c>
      <c r="XT48" s="2">
        <v>130.29</v>
      </c>
      <c r="XU48" s="2">
        <v>113.52</v>
      </c>
      <c r="XV48" s="2">
        <v>166.6</v>
      </c>
      <c r="XW48" s="2">
        <v>203.07</v>
      </c>
      <c r="XX48" s="2">
        <v>155.57</v>
      </c>
      <c r="XY48" s="2">
        <v>134.57</v>
      </c>
      <c r="XZ48" s="2">
        <v>132</v>
      </c>
      <c r="YA48" s="2">
        <v>173.86</v>
      </c>
      <c r="YB48" s="2">
        <v>224.78</v>
      </c>
      <c r="YC48" s="2">
        <v>292.56</v>
      </c>
      <c r="YD48" s="2">
        <v>300.52999999999997</v>
      </c>
      <c r="YE48" s="2">
        <v>251.16</v>
      </c>
      <c r="YF48" s="2">
        <v>143.1</v>
      </c>
      <c r="YG48" s="2">
        <v>138.97999999999999</v>
      </c>
    </row>
    <row r="49" spans="1:657" x14ac:dyDescent="0.15">
      <c r="A49" s="2" t="s">
        <v>9</v>
      </c>
      <c r="B49" s="2" t="s">
        <v>52</v>
      </c>
      <c r="C49" s="2" t="s">
        <v>6</v>
      </c>
      <c r="D49" s="2" t="s">
        <v>7</v>
      </c>
      <c r="E49" s="2">
        <v>100</v>
      </c>
      <c r="F49" s="2">
        <v>102.48</v>
      </c>
      <c r="G49" s="2">
        <v>120.53</v>
      </c>
      <c r="H49" s="2">
        <v>120.44</v>
      </c>
      <c r="I49" s="2">
        <v>189.68</v>
      </c>
      <c r="J49" s="2">
        <v>184.53</v>
      </c>
      <c r="K49" s="2">
        <v>131.41999999999999</v>
      </c>
      <c r="L49" s="2">
        <v>117.86</v>
      </c>
      <c r="M49" s="2">
        <v>98.19</v>
      </c>
      <c r="N49" s="2">
        <v>93.41</v>
      </c>
      <c r="O49" s="2">
        <v>114.52</v>
      </c>
      <c r="P49" s="2">
        <v>184.91</v>
      </c>
      <c r="Q49" s="2">
        <v>148.62</v>
      </c>
      <c r="R49" s="2">
        <v>131.04</v>
      </c>
      <c r="S49" s="2">
        <v>97.13</v>
      </c>
      <c r="T49" s="2">
        <v>95.13</v>
      </c>
      <c r="U49" s="2">
        <v>94.75</v>
      </c>
      <c r="V49" s="2">
        <v>108.5</v>
      </c>
      <c r="W49" s="2">
        <v>168.86</v>
      </c>
      <c r="X49" s="2">
        <v>166.48</v>
      </c>
      <c r="Y49" s="2">
        <v>116.43</v>
      </c>
      <c r="Z49" s="2">
        <v>106.69</v>
      </c>
      <c r="AA49" s="2">
        <v>93.89</v>
      </c>
      <c r="AB49" s="2">
        <v>133.62</v>
      </c>
      <c r="AC49" s="2">
        <v>131.61000000000001</v>
      </c>
      <c r="AD49" s="2">
        <v>245.56</v>
      </c>
      <c r="AE49" s="2">
        <v>213.94</v>
      </c>
      <c r="AF49" s="2">
        <v>168.96</v>
      </c>
      <c r="AG49" s="2">
        <v>140.5</v>
      </c>
      <c r="AH49" s="2">
        <v>91.79</v>
      </c>
      <c r="AI49" s="2">
        <v>90.45</v>
      </c>
      <c r="AJ49" s="2">
        <v>99.14</v>
      </c>
      <c r="AK49" s="2">
        <v>166.86</v>
      </c>
      <c r="AL49" s="2">
        <v>137.34</v>
      </c>
      <c r="AM49" s="2">
        <v>104.78</v>
      </c>
      <c r="AN49" s="2">
        <v>93.03</v>
      </c>
      <c r="AO49" s="2">
        <v>92.55</v>
      </c>
      <c r="AP49" s="2">
        <v>88.44</v>
      </c>
      <c r="AQ49" s="2">
        <v>89.68</v>
      </c>
      <c r="AR49" s="2">
        <v>166.28</v>
      </c>
      <c r="AS49" s="2">
        <v>177.36</v>
      </c>
      <c r="AT49" s="2">
        <v>111.17</v>
      </c>
      <c r="AU49" s="2">
        <v>103.34</v>
      </c>
      <c r="AV49" s="2">
        <v>86.44</v>
      </c>
      <c r="AW49" s="2">
        <v>102.1</v>
      </c>
      <c r="AX49" s="2">
        <v>121.39</v>
      </c>
      <c r="AY49" s="2">
        <v>211.56</v>
      </c>
      <c r="AZ49" s="2">
        <v>154.15</v>
      </c>
      <c r="BA49" s="2">
        <v>129.32</v>
      </c>
      <c r="BB49" s="2">
        <v>105.64</v>
      </c>
      <c r="BC49" s="2">
        <v>99.43</v>
      </c>
      <c r="BD49" s="2">
        <v>107.74</v>
      </c>
      <c r="BE49" s="2">
        <v>114.8</v>
      </c>
      <c r="BF49" s="2">
        <v>194.27</v>
      </c>
      <c r="BG49" s="2">
        <v>156.91999999999999</v>
      </c>
      <c r="BH49" s="2">
        <v>120.63</v>
      </c>
      <c r="BI49" s="2">
        <v>104.68</v>
      </c>
      <c r="BJ49" s="2">
        <v>118.82</v>
      </c>
      <c r="BK49" s="2">
        <v>100.48</v>
      </c>
      <c r="BL49" s="2">
        <v>104.97</v>
      </c>
      <c r="BM49" s="2">
        <v>162.75</v>
      </c>
      <c r="BN49" s="2">
        <v>131.04</v>
      </c>
      <c r="BO49" s="2">
        <v>110.79</v>
      </c>
      <c r="BP49" s="2">
        <v>102.96</v>
      </c>
      <c r="BQ49" s="2">
        <v>88.16</v>
      </c>
      <c r="BR49" s="2">
        <v>96.37</v>
      </c>
      <c r="BS49" s="2">
        <v>107.64</v>
      </c>
      <c r="BT49" s="2">
        <v>149.86000000000001</v>
      </c>
      <c r="BU49" s="2">
        <v>140.02000000000001</v>
      </c>
      <c r="BV49" s="2">
        <v>98.76</v>
      </c>
      <c r="BW49" s="2">
        <v>79.08</v>
      </c>
      <c r="BX49" s="2">
        <v>89.3</v>
      </c>
      <c r="BY49" s="2">
        <v>82.43</v>
      </c>
      <c r="BZ49" s="2">
        <v>56.83</v>
      </c>
      <c r="CA49" s="2">
        <v>55.21</v>
      </c>
      <c r="CB49" s="2">
        <v>47.18</v>
      </c>
      <c r="CC49" s="2">
        <v>56.35</v>
      </c>
      <c r="CD49" s="2">
        <v>56.35</v>
      </c>
      <c r="CE49" s="2">
        <v>60.55</v>
      </c>
      <c r="CF49" s="2">
        <v>57.12</v>
      </c>
      <c r="CG49" s="2">
        <v>58.17</v>
      </c>
      <c r="CH49" s="2">
        <v>63.23</v>
      </c>
      <c r="CI49" s="2">
        <v>38.299999999999997</v>
      </c>
      <c r="CJ49" s="2">
        <v>45.65</v>
      </c>
      <c r="CK49" s="2">
        <v>43.65</v>
      </c>
      <c r="CL49" s="2">
        <v>48.42</v>
      </c>
      <c r="CM49" s="2">
        <v>49.09</v>
      </c>
      <c r="CN49" s="2">
        <v>53.68</v>
      </c>
      <c r="CO49" s="2">
        <v>47.37</v>
      </c>
      <c r="CP49" s="2">
        <v>41.45</v>
      </c>
      <c r="CQ49" s="2">
        <v>46.42</v>
      </c>
      <c r="CR49" s="2">
        <v>46.42</v>
      </c>
      <c r="CS49" s="2">
        <v>51.29</v>
      </c>
      <c r="CT49" s="2">
        <v>51.19</v>
      </c>
      <c r="CU49" s="2">
        <v>53.49</v>
      </c>
      <c r="CV49" s="2">
        <v>56.83</v>
      </c>
      <c r="CW49" s="2">
        <v>48.04</v>
      </c>
      <c r="CX49" s="2">
        <v>58.07</v>
      </c>
      <c r="CY49" s="2">
        <v>63.13</v>
      </c>
      <c r="CZ49" s="2">
        <v>58.55</v>
      </c>
      <c r="DA49" s="2">
        <v>57.02</v>
      </c>
      <c r="DB49" s="2">
        <v>53.68</v>
      </c>
      <c r="DC49" s="2">
        <v>54.73</v>
      </c>
      <c r="DD49" s="2">
        <v>53.49</v>
      </c>
      <c r="DE49" s="2">
        <v>62.46</v>
      </c>
      <c r="DF49" s="2">
        <v>56.92</v>
      </c>
      <c r="DG49" s="2">
        <v>71.73</v>
      </c>
      <c r="DH49" s="2">
        <v>75.17</v>
      </c>
      <c r="DI49" s="2">
        <v>78.61</v>
      </c>
      <c r="DJ49" s="2">
        <v>90.64</v>
      </c>
      <c r="DK49" s="2">
        <v>92.07</v>
      </c>
      <c r="DL49" s="2">
        <v>76.7</v>
      </c>
      <c r="DM49" s="2">
        <v>73.349999999999994</v>
      </c>
      <c r="DN49" s="2">
        <v>90.83</v>
      </c>
      <c r="DO49" s="2">
        <v>81.760000000000005</v>
      </c>
      <c r="DP49" s="2">
        <v>88.16</v>
      </c>
      <c r="DQ49" s="2">
        <v>93.31</v>
      </c>
      <c r="DR49" s="2">
        <v>105.92</v>
      </c>
      <c r="DS49" s="2">
        <v>94.46</v>
      </c>
      <c r="DV49" s="2">
        <v>95.99</v>
      </c>
      <c r="DW49" s="2">
        <v>85.67</v>
      </c>
      <c r="DX49" s="2">
        <v>115.28</v>
      </c>
      <c r="DY49" s="2">
        <v>121.2</v>
      </c>
      <c r="DZ49" s="2">
        <v>114.04</v>
      </c>
      <c r="EA49" s="2">
        <v>89.4</v>
      </c>
      <c r="EB49" s="2">
        <v>96.37</v>
      </c>
      <c r="EC49" s="2">
        <v>97.23</v>
      </c>
      <c r="ED49" s="2">
        <v>96.75</v>
      </c>
      <c r="EE49" s="2">
        <v>138.78</v>
      </c>
      <c r="EF49" s="2">
        <v>140.78</v>
      </c>
      <c r="EG49" s="2">
        <v>117.96</v>
      </c>
      <c r="EH49" s="2">
        <v>102.96</v>
      </c>
      <c r="EI49" s="2">
        <v>105.25</v>
      </c>
      <c r="EJ49" s="2">
        <v>117.48</v>
      </c>
      <c r="EK49" s="2">
        <v>127.7</v>
      </c>
      <c r="EL49" s="2">
        <v>153.87</v>
      </c>
      <c r="EM49" s="2">
        <v>170.87</v>
      </c>
      <c r="EN49" s="2">
        <v>126.65</v>
      </c>
      <c r="EO49" s="2">
        <v>132.57</v>
      </c>
      <c r="EP49" s="2">
        <v>138.97</v>
      </c>
      <c r="EQ49" s="2">
        <v>147.85</v>
      </c>
      <c r="ER49" s="2">
        <v>133.13999999999999</v>
      </c>
      <c r="ES49" s="2">
        <v>172.97</v>
      </c>
      <c r="ET49" s="2">
        <v>176.5</v>
      </c>
      <c r="EU49" s="2">
        <v>149.86000000000001</v>
      </c>
      <c r="EV49" s="2">
        <v>140.31</v>
      </c>
      <c r="EW49" s="2">
        <v>134.66999999999999</v>
      </c>
      <c r="EX49" s="2">
        <v>128.18</v>
      </c>
      <c r="EY49" s="2">
        <v>158.16999999999999</v>
      </c>
      <c r="EZ49" s="2">
        <v>184.91</v>
      </c>
      <c r="FA49" s="2">
        <v>170.87</v>
      </c>
      <c r="FB49" s="2">
        <v>148.41999999999999</v>
      </c>
      <c r="FC49" s="2">
        <v>143.46</v>
      </c>
      <c r="FD49" s="2">
        <v>153.38999999999999</v>
      </c>
      <c r="FE49" s="2">
        <v>136.58000000000001</v>
      </c>
      <c r="FF49" s="2">
        <v>151.19</v>
      </c>
      <c r="FG49" s="2">
        <v>176.31</v>
      </c>
      <c r="FH49" s="2">
        <v>185.48</v>
      </c>
      <c r="FI49" s="2">
        <v>169.91</v>
      </c>
      <c r="FJ49" s="2">
        <v>134.19</v>
      </c>
      <c r="FK49" s="2">
        <v>139.63999999999999</v>
      </c>
      <c r="FL49" s="2">
        <v>158.07</v>
      </c>
      <c r="FM49" s="2">
        <v>179.56</v>
      </c>
      <c r="FN49" s="2">
        <v>220.15</v>
      </c>
      <c r="FO49" s="2">
        <v>226.17</v>
      </c>
      <c r="FP49" s="2">
        <v>194.17</v>
      </c>
      <c r="FQ49" s="2">
        <v>148.62</v>
      </c>
      <c r="FR49" s="2">
        <v>137.44</v>
      </c>
      <c r="FS49" s="2">
        <v>144.32</v>
      </c>
      <c r="FT49" s="2">
        <v>165.14</v>
      </c>
      <c r="FU49" s="2">
        <v>300.76</v>
      </c>
      <c r="FV49" s="2">
        <v>308.20999999999998</v>
      </c>
      <c r="FW49" s="2">
        <v>322.54000000000002</v>
      </c>
      <c r="FX49" s="2">
        <v>231.61</v>
      </c>
      <c r="FY49" s="2">
        <v>156.26</v>
      </c>
      <c r="FZ49" s="2">
        <v>146.99</v>
      </c>
      <c r="GA49" s="2">
        <v>148.04</v>
      </c>
      <c r="GB49" s="2">
        <v>178.32</v>
      </c>
      <c r="GC49" s="2">
        <v>171.16</v>
      </c>
      <c r="GD49" s="2">
        <v>146.9</v>
      </c>
      <c r="GE49" s="2">
        <v>117.48</v>
      </c>
      <c r="GF49" s="2">
        <v>136.96</v>
      </c>
      <c r="GG49" s="2">
        <v>128.94</v>
      </c>
      <c r="GH49" s="2">
        <v>148.71</v>
      </c>
      <c r="GI49" s="2">
        <v>221.3</v>
      </c>
      <c r="GJ49" s="2">
        <v>211.37</v>
      </c>
      <c r="GK49" s="2">
        <v>146.80000000000001</v>
      </c>
      <c r="GL49" s="2">
        <v>141.26</v>
      </c>
      <c r="GM49" s="2">
        <v>141.83000000000001</v>
      </c>
      <c r="GN49" s="2">
        <v>153.96</v>
      </c>
      <c r="GO49" s="2">
        <v>161.13</v>
      </c>
      <c r="GP49" s="2">
        <v>298.08999999999997</v>
      </c>
      <c r="GQ49" s="2">
        <v>307.16000000000003</v>
      </c>
      <c r="GR49" s="2">
        <v>316.33</v>
      </c>
      <c r="GS49" s="2">
        <v>301.81</v>
      </c>
      <c r="GT49" s="2">
        <v>235.34</v>
      </c>
      <c r="GU49" s="2">
        <v>140.59</v>
      </c>
      <c r="GV49" s="2">
        <v>133.24</v>
      </c>
      <c r="GW49" s="2">
        <v>202.1</v>
      </c>
      <c r="GX49" s="2">
        <v>158.55000000000001</v>
      </c>
      <c r="GY49" s="2">
        <v>131.71</v>
      </c>
      <c r="GZ49" s="2">
        <v>104.3</v>
      </c>
      <c r="HA49" s="2">
        <v>115</v>
      </c>
      <c r="HB49" s="2">
        <v>109.17</v>
      </c>
      <c r="HC49" s="2">
        <v>133.62</v>
      </c>
      <c r="HD49" s="2">
        <v>189.02</v>
      </c>
      <c r="HE49" s="2">
        <v>167.62</v>
      </c>
      <c r="HF49" s="2">
        <v>144.41</v>
      </c>
      <c r="HG49" s="2">
        <v>125.5</v>
      </c>
      <c r="HH49" s="2">
        <v>173.64</v>
      </c>
      <c r="HI49" s="2">
        <v>137.63</v>
      </c>
      <c r="HJ49" s="2">
        <v>134.38</v>
      </c>
      <c r="HK49" s="2">
        <v>160.08000000000001</v>
      </c>
      <c r="HL49" s="2">
        <v>159.12</v>
      </c>
      <c r="HM49" s="2">
        <v>129.69999999999999</v>
      </c>
      <c r="HN49" s="2">
        <v>111.17</v>
      </c>
      <c r="HO49" s="2">
        <v>114.23</v>
      </c>
      <c r="HP49" s="2">
        <v>114.14</v>
      </c>
      <c r="HQ49" s="2">
        <v>112.89</v>
      </c>
      <c r="HR49" s="2">
        <v>152.72</v>
      </c>
      <c r="HS49" s="2">
        <v>138.4</v>
      </c>
      <c r="HT49" s="2">
        <v>123.88</v>
      </c>
      <c r="HU49" s="2">
        <v>118.15</v>
      </c>
      <c r="HV49" s="2">
        <v>111.08</v>
      </c>
      <c r="HW49" s="2">
        <v>118.62</v>
      </c>
      <c r="HX49" s="2">
        <v>140.97</v>
      </c>
      <c r="HY49" s="2">
        <v>238.3</v>
      </c>
      <c r="HZ49" s="2">
        <v>190.93</v>
      </c>
      <c r="IA49" s="2">
        <v>156.06</v>
      </c>
      <c r="IB49" s="2">
        <v>106.78</v>
      </c>
      <c r="IC49" s="2">
        <v>113.37</v>
      </c>
      <c r="ID49" s="2">
        <v>142.22</v>
      </c>
      <c r="IE49" s="2">
        <v>284.72000000000003</v>
      </c>
      <c r="IF49" s="2">
        <v>271.06</v>
      </c>
      <c r="IG49" s="2">
        <v>260.83999999999997</v>
      </c>
      <c r="IH49" s="2">
        <v>245.65</v>
      </c>
      <c r="II49" s="2">
        <v>185.96</v>
      </c>
      <c r="IJ49" s="2">
        <v>111.56</v>
      </c>
      <c r="IK49" s="2">
        <v>110.7</v>
      </c>
      <c r="IL49" s="2">
        <v>126.93</v>
      </c>
      <c r="IM49" s="2">
        <v>163.41999999999999</v>
      </c>
      <c r="IN49" s="2">
        <v>160.36000000000001</v>
      </c>
      <c r="IO49" s="2">
        <v>133.13999999999999</v>
      </c>
      <c r="IP49" s="2">
        <v>116.33</v>
      </c>
      <c r="IQ49" s="2">
        <v>108.5</v>
      </c>
      <c r="IR49" s="2">
        <v>118.15</v>
      </c>
      <c r="IS49" s="2">
        <v>119.39</v>
      </c>
      <c r="IT49" s="2">
        <v>143.94</v>
      </c>
      <c r="IU49" s="2">
        <v>145.94</v>
      </c>
      <c r="IV49" s="2">
        <v>137.06</v>
      </c>
      <c r="IW49" s="2">
        <v>98.57</v>
      </c>
      <c r="IX49" s="2">
        <v>103.15</v>
      </c>
      <c r="IY49" s="2">
        <v>90.07</v>
      </c>
      <c r="IZ49" s="2">
        <v>96.08</v>
      </c>
      <c r="JA49" s="2">
        <v>189.11</v>
      </c>
      <c r="JB49" s="2">
        <v>186.44</v>
      </c>
      <c r="JC49" s="2">
        <v>120.92</v>
      </c>
      <c r="JD49" s="2">
        <v>93.12</v>
      </c>
      <c r="JE49" s="2">
        <v>101.24</v>
      </c>
      <c r="JF49" s="2">
        <v>110.12</v>
      </c>
      <c r="JG49" s="2">
        <v>102.29</v>
      </c>
      <c r="JH49" s="2">
        <v>188.63</v>
      </c>
      <c r="JI49" s="2">
        <v>173.73</v>
      </c>
      <c r="JJ49" s="2">
        <v>143.55000000000001</v>
      </c>
      <c r="JK49" s="2">
        <v>107.74</v>
      </c>
      <c r="JL49" s="2">
        <v>96.66</v>
      </c>
      <c r="JM49" s="2">
        <v>100.76</v>
      </c>
      <c r="JN49" s="2">
        <v>112.13</v>
      </c>
      <c r="JO49" s="2">
        <v>197.04</v>
      </c>
      <c r="JP49" s="2">
        <v>191.69</v>
      </c>
      <c r="JQ49" s="2">
        <v>145.75</v>
      </c>
      <c r="JR49" s="2">
        <v>146.69999999999999</v>
      </c>
      <c r="JS49" s="2">
        <v>127.79</v>
      </c>
      <c r="JT49" s="2">
        <v>97.23</v>
      </c>
      <c r="JU49" s="2">
        <v>119.29</v>
      </c>
      <c r="JV49" s="2">
        <v>155.21</v>
      </c>
      <c r="JW49" s="2">
        <v>189.21</v>
      </c>
      <c r="JX49" s="2">
        <v>126.27</v>
      </c>
      <c r="JY49" s="2">
        <v>113.85</v>
      </c>
      <c r="JZ49" s="2">
        <v>104.68</v>
      </c>
      <c r="KA49" s="2">
        <v>127.41</v>
      </c>
      <c r="KB49" s="2">
        <v>229.89</v>
      </c>
      <c r="KC49" s="2">
        <v>227.13</v>
      </c>
      <c r="KD49" s="2">
        <v>266.95</v>
      </c>
      <c r="KE49" s="2">
        <v>219.2</v>
      </c>
      <c r="KF49" s="2">
        <v>122.16</v>
      </c>
      <c r="KG49" s="2">
        <v>114.71</v>
      </c>
      <c r="KH49" s="2">
        <v>134.96</v>
      </c>
      <c r="KI49" s="2">
        <v>125.5</v>
      </c>
      <c r="KJ49" s="2">
        <v>178.22</v>
      </c>
      <c r="KK49" s="2">
        <v>169.15</v>
      </c>
      <c r="KL49" s="2">
        <v>137.06</v>
      </c>
      <c r="KM49" s="2">
        <v>96.37</v>
      </c>
      <c r="KN49" s="2">
        <v>103.92</v>
      </c>
      <c r="KO49" s="2">
        <v>105.83</v>
      </c>
      <c r="KP49" s="2">
        <v>152.91</v>
      </c>
      <c r="KQ49" s="2">
        <v>180.13</v>
      </c>
      <c r="KR49" s="2">
        <v>174.02</v>
      </c>
      <c r="KS49" s="2">
        <v>145.85</v>
      </c>
      <c r="KT49" s="2">
        <v>123.97</v>
      </c>
      <c r="KU49" s="2">
        <v>140.97</v>
      </c>
      <c r="KV49" s="2">
        <v>126.65</v>
      </c>
      <c r="KW49" s="2">
        <v>146.51</v>
      </c>
      <c r="KX49" s="2">
        <v>242.79</v>
      </c>
      <c r="KY49" s="2">
        <v>195.42</v>
      </c>
      <c r="KZ49" s="2">
        <v>198.57</v>
      </c>
      <c r="LA49" s="2">
        <v>149.57</v>
      </c>
      <c r="LB49" s="2">
        <v>172.21</v>
      </c>
      <c r="LC49" s="2">
        <v>230.18</v>
      </c>
      <c r="LD49" s="2">
        <v>236.1</v>
      </c>
      <c r="LE49" s="2">
        <v>243.36</v>
      </c>
      <c r="LF49" s="2">
        <v>238.68</v>
      </c>
      <c r="LG49" s="2">
        <v>211.94</v>
      </c>
      <c r="LH49" s="2">
        <v>163.22999999999999</v>
      </c>
      <c r="LI49" s="2">
        <v>139.63999999999999</v>
      </c>
      <c r="LJ49" s="2">
        <v>166.67</v>
      </c>
      <c r="LK49" s="2">
        <v>153.19999999999999</v>
      </c>
      <c r="LL49" s="2">
        <v>202.48</v>
      </c>
      <c r="LM49" s="2">
        <v>195.03</v>
      </c>
      <c r="LN49" s="2">
        <v>163.32</v>
      </c>
      <c r="LO49" s="2">
        <v>114.61</v>
      </c>
      <c r="LP49" s="2">
        <v>112.23</v>
      </c>
      <c r="LQ49" s="2">
        <v>115.66</v>
      </c>
      <c r="LR49" s="2">
        <v>115.28</v>
      </c>
      <c r="LS49" s="2">
        <v>166.28</v>
      </c>
      <c r="LT49" s="2">
        <v>151.66999999999999</v>
      </c>
      <c r="LU49" s="2">
        <v>137.82</v>
      </c>
      <c r="LV49" s="2">
        <v>112.42</v>
      </c>
      <c r="LW49" s="2">
        <v>121.2</v>
      </c>
      <c r="LX49" s="2">
        <v>200.29</v>
      </c>
      <c r="LY49" s="2">
        <v>176.89</v>
      </c>
      <c r="LZ49" s="2">
        <v>202.39</v>
      </c>
      <c r="MA49" s="2">
        <v>215.57</v>
      </c>
      <c r="MB49" s="2">
        <v>196.28</v>
      </c>
      <c r="MC49" s="2">
        <v>136.68</v>
      </c>
      <c r="MD49" s="2">
        <v>123.4</v>
      </c>
      <c r="ME49" s="2">
        <v>143.55000000000001</v>
      </c>
      <c r="MF49" s="2">
        <v>141.93</v>
      </c>
      <c r="MG49" s="2">
        <v>176.89</v>
      </c>
      <c r="MH49" s="2">
        <v>179.66</v>
      </c>
      <c r="MI49" s="2">
        <v>140.5</v>
      </c>
      <c r="MJ49" s="2">
        <v>119.2</v>
      </c>
      <c r="MK49" s="2">
        <v>104.3</v>
      </c>
      <c r="ML49" s="2">
        <v>97.52</v>
      </c>
      <c r="MM49" s="2">
        <v>115.47</v>
      </c>
      <c r="MN49" s="2">
        <v>178.41</v>
      </c>
      <c r="MO49" s="2">
        <v>216.91</v>
      </c>
      <c r="MP49" s="2">
        <v>152.24</v>
      </c>
      <c r="MQ49" s="2">
        <v>165.04</v>
      </c>
      <c r="MR49" s="2">
        <v>230.95</v>
      </c>
      <c r="MS49" s="2">
        <v>270.2</v>
      </c>
      <c r="MT49" s="2">
        <v>240.59</v>
      </c>
      <c r="MU49" s="2">
        <v>274.98</v>
      </c>
      <c r="MV49" s="2">
        <v>363.13</v>
      </c>
      <c r="MW49" s="2">
        <v>344.32</v>
      </c>
      <c r="MX49" s="2">
        <v>91.4</v>
      </c>
      <c r="MY49" s="2">
        <v>91.02</v>
      </c>
      <c r="MZ49" s="2">
        <v>74.88</v>
      </c>
      <c r="NA49" s="2">
        <v>72.02</v>
      </c>
      <c r="NB49" s="2">
        <v>94.65</v>
      </c>
      <c r="NC49" s="2">
        <v>77.94</v>
      </c>
      <c r="ND49" s="2">
        <v>81.849999999999994</v>
      </c>
      <c r="NE49" s="2">
        <v>69.34</v>
      </c>
      <c r="NF49" s="2">
        <v>72.02</v>
      </c>
      <c r="NG49" s="2">
        <v>74.98</v>
      </c>
      <c r="NH49" s="2">
        <v>80.61</v>
      </c>
      <c r="NI49" s="2">
        <v>81.28</v>
      </c>
      <c r="NJ49" s="2">
        <v>81.849999999999994</v>
      </c>
      <c r="NK49" s="2">
        <v>78.7</v>
      </c>
      <c r="NL49" s="2">
        <v>76.03</v>
      </c>
      <c r="NM49" s="2">
        <v>78.89</v>
      </c>
      <c r="NN49" s="2">
        <v>76.22</v>
      </c>
      <c r="NO49" s="2">
        <v>75.84</v>
      </c>
      <c r="NP49" s="2">
        <v>111.17</v>
      </c>
      <c r="NQ49" s="2">
        <v>113.66</v>
      </c>
      <c r="NR49" s="2">
        <v>91.12</v>
      </c>
      <c r="NS49" s="2">
        <v>72.02</v>
      </c>
      <c r="NT49" s="2">
        <v>78.89</v>
      </c>
      <c r="NU49" s="2">
        <v>94.65</v>
      </c>
      <c r="NV49" s="2">
        <v>84.72</v>
      </c>
      <c r="NW49" s="2">
        <v>122.25</v>
      </c>
      <c r="NX49" s="2">
        <v>112.23</v>
      </c>
      <c r="NY49" s="2">
        <v>102.01</v>
      </c>
      <c r="NZ49" s="2">
        <v>85.29</v>
      </c>
      <c r="OA49" s="2">
        <v>88.06</v>
      </c>
      <c r="OB49" s="2">
        <v>87.3</v>
      </c>
      <c r="OC49" s="2">
        <v>96.18</v>
      </c>
      <c r="OD49" s="2">
        <v>126.65</v>
      </c>
      <c r="OE49" s="2">
        <v>108.98</v>
      </c>
      <c r="OF49" s="2">
        <v>102.48</v>
      </c>
      <c r="OG49" s="2">
        <v>92.84</v>
      </c>
      <c r="OH49" s="2">
        <v>96.37</v>
      </c>
      <c r="OI49" s="2">
        <v>106.78</v>
      </c>
      <c r="OJ49" s="2">
        <v>172.4</v>
      </c>
      <c r="OK49" s="2">
        <v>156.83000000000001</v>
      </c>
      <c r="OL49" s="2">
        <v>157.59</v>
      </c>
      <c r="OM49" s="2">
        <v>127.32</v>
      </c>
      <c r="ON49" s="2">
        <v>95.61</v>
      </c>
      <c r="OO49" s="2">
        <v>97.04</v>
      </c>
      <c r="OP49" s="2">
        <v>106.3</v>
      </c>
      <c r="OQ49" s="2">
        <v>118.53</v>
      </c>
      <c r="OR49" s="2">
        <v>186.34</v>
      </c>
      <c r="OS49" s="2">
        <v>183.76</v>
      </c>
      <c r="OT49" s="2">
        <v>102.67</v>
      </c>
      <c r="OU49" s="2">
        <v>93.79</v>
      </c>
      <c r="OV49" s="2">
        <v>100.19</v>
      </c>
      <c r="OW49" s="2">
        <v>105.73</v>
      </c>
      <c r="OX49" s="2">
        <v>203.53</v>
      </c>
      <c r="OY49" s="2">
        <v>186.44</v>
      </c>
      <c r="OZ49" s="2">
        <v>196.08</v>
      </c>
      <c r="PA49" s="2">
        <v>145.85</v>
      </c>
      <c r="PB49" s="2">
        <v>100</v>
      </c>
      <c r="PC49" s="2">
        <v>95.89</v>
      </c>
      <c r="PD49" s="2">
        <v>100.29</v>
      </c>
      <c r="PE49" s="2">
        <v>119.29</v>
      </c>
      <c r="PF49" s="2">
        <v>162.85</v>
      </c>
      <c r="PG49" s="2">
        <v>164.57</v>
      </c>
      <c r="PH49" s="2">
        <v>129.22999999999999</v>
      </c>
      <c r="PI49" s="2">
        <v>102.96</v>
      </c>
      <c r="PJ49" s="2">
        <v>105.35</v>
      </c>
      <c r="PK49" s="2">
        <v>115.76</v>
      </c>
      <c r="PL49" s="2">
        <v>116.91</v>
      </c>
      <c r="PN49" s="2">
        <v>151.96</v>
      </c>
      <c r="PO49" s="2">
        <v>115.66</v>
      </c>
      <c r="PP49" s="2">
        <v>112.61</v>
      </c>
      <c r="PQ49" s="2">
        <v>112.8</v>
      </c>
      <c r="PR49" s="2">
        <v>102.2</v>
      </c>
      <c r="PS49" s="2">
        <v>115.09</v>
      </c>
      <c r="PT49" s="2">
        <v>153.30000000000001</v>
      </c>
      <c r="PU49" s="2">
        <v>168.96</v>
      </c>
      <c r="PV49" s="2">
        <v>138.30000000000001</v>
      </c>
      <c r="PW49" s="2">
        <v>109.74</v>
      </c>
      <c r="PX49" s="2">
        <v>111.17</v>
      </c>
      <c r="PY49" s="2">
        <v>112.89</v>
      </c>
      <c r="PZ49" s="2">
        <v>129.88999999999999</v>
      </c>
      <c r="QA49" s="2">
        <v>185.29</v>
      </c>
      <c r="QB49" s="2">
        <v>180.99</v>
      </c>
      <c r="QC49" s="2">
        <v>173.93</v>
      </c>
      <c r="QD49" s="2">
        <v>140.69</v>
      </c>
      <c r="QE49" s="2">
        <v>111.65</v>
      </c>
      <c r="QF49" s="2">
        <v>131.33000000000001</v>
      </c>
      <c r="QG49" s="2">
        <v>142.41</v>
      </c>
      <c r="QH49" s="2">
        <v>191.69</v>
      </c>
      <c r="QI49" s="2">
        <v>188.25</v>
      </c>
      <c r="QJ49" s="2">
        <v>167.05</v>
      </c>
      <c r="QK49" s="2">
        <v>152.72</v>
      </c>
      <c r="QL49" s="2">
        <v>153.77000000000001</v>
      </c>
      <c r="QM49" s="2">
        <v>152.72</v>
      </c>
      <c r="QN49" s="2">
        <v>166.57</v>
      </c>
      <c r="QO49" s="2">
        <v>287.01</v>
      </c>
      <c r="QP49" s="2">
        <v>352.72</v>
      </c>
      <c r="QQ49" s="2">
        <v>268.29000000000002</v>
      </c>
      <c r="QR49" s="2">
        <v>218.62</v>
      </c>
      <c r="QS49" s="2">
        <v>174.21</v>
      </c>
      <c r="QT49" s="2">
        <v>216.24</v>
      </c>
      <c r="QU49" s="2">
        <v>177.55</v>
      </c>
      <c r="QV49" s="2">
        <v>158.07</v>
      </c>
      <c r="QW49" s="2">
        <v>156.26</v>
      </c>
      <c r="QX49" s="2">
        <v>137.63</v>
      </c>
      <c r="QY49" s="2">
        <v>101.62</v>
      </c>
      <c r="QZ49" s="2">
        <v>91.88</v>
      </c>
      <c r="RA49" s="2">
        <v>91.6</v>
      </c>
      <c r="RB49" s="2">
        <v>93.7</v>
      </c>
      <c r="RC49" s="2">
        <v>97.42</v>
      </c>
      <c r="RD49" s="2">
        <v>97.52</v>
      </c>
      <c r="RE49" s="2">
        <v>88.83</v>
      </c>
      <c r="RF49" s="2">
        <v>93.22</v>
      </c>
      <c r="RG49" s="2">
        <v>75.64</v>
      </c>
      <c r="RH49" s="2">
        <v>72.209999999999994</v>
      </c>
      <c r="RI49" s="2">
        <v>80.8</v>
      </c>
      <c r="RJ49" s="2">
        <v>74.209999999999994</v>
      </c>
      <c r="RK49" s="2">
        <v>78.22</v>
      </c>
      <c r="RL49" s="2">
        <v>86.91</v>
      </c>
      <c r="RM49" s="2">
        <v>75.739999999999995</v>
      </c>
      <c r="RN49" s="2">
        <v>81.569999999999993</v>
      </c>
      <c r="RO49" s="2">
        <v>79.47</v>
      </c>
      <c r="RP49" s="2">
        <v>74.31</v>
      </c>
      <c r="RQ49" s="2">
        <v>81.95</v>
      </c>
      <c r="RR49" s="2">
        <v>86.44</v>
      </c>
      <c r="RS49" s="2">
        <v>73.260000000000005</v>
      </c>
      <c r="RT49" s="2">
        <v>69.34</v>
      </c>
      <c r="RU49" s="2">
        <v>81.760000000000005</v>
      </c>
      <c r="RV49" s="2">
        <v>87.01</v>
      </c>
      <c r="RW49" s="2">
        <v>75.739999999999995</v>
      </c>
      <c r="RX49" s="2">
        <v>86.25</v>
      </c>
      <c r="RY49" s="2">
        <v>88.35</v>
      </c>
      <c r="RZ49" s="2">
        <v>86.06</v>
      </c>
      <c r="SA49" s="2">
        <v>72.02</v>
      </c>
      <c r="SB49" s="2">
        <v>73.45</v>
      </c>
      <c r="SC49" s="2">
        <v>77.459999999999994</v>
      </c>
      <c r="SD49" s="2">
        <v>83.67</v>
      </c>
      <c r="SE49" s="2">
        <v>107.26</v>
      </c>
      <c r="SF49" s="2">
        <v>83.86</v>
      </c>
      <c r="SG49" s="2">
        <v>88.44</v>
      </c>
      <c r="SH49" s="2">
        <v>86.06</v>
      </c>
      <c r="SI49" s="2">
        <v>93.22</v>
      </c>
      <c r="SJ49" s="2">
        <v>82.43</v>
      </c>
      <c r="SK49" s="2">
        <v>86.53</v>
      </c>
      <c r="SL49" s="2">
        <v>92.93</v>
      </c>
      <c r="SM49" s="2">
        <v>94.65</v>
      </c>
      <c r="SN49" s="2">
        <v>100.48</v>
      </c>
      <c r="SO49" s="2">
        <v>89.88</v>
      </c>
      <c r="SP49" s="2">
        <v>77.75</v>
      </c>
      <c r="SQ49" s="2">
        <v>103.72</v>
      </c>
      <c r="SR49" s="2">
        <v>98.57</v>
      </c>
      <c r="SS49" s="2">
        <v>110.03</v>
      </c>
      <c r="ST49" s="2">
        <v>112.7</v>
      </c>
      <c r="SU49" s="2">
        <v>111.75</v>
      </c>
      <c r="SV49" s="2">
        <v>109.46</v>
      </c>
      <c r="SW49" s="2">
        <v>91.88</v>
      </c>
      <c r="SX49" s="2">
        <v>88.44</v>
      </c>
      <c r="SY49" s="2">
        <v>95.8</v>
      </c>
      <c r="SZ49" s="2">
        <v>120.06</v>
      </c>
      <c r="TA49" s="2">
        <v>94.46</v>
      </c>
      <c r="TB49" s="2">
        <v>106.88</v>
      </c>
      <c r="TC49" s="2">
        <v>99.04</v>
      </c>
      <c r="TD49" s="2">
        <v>86.72</v>
      </c>
      <c r="TE49" s="2">
        <v>100.76</v>
      </c>
      <c r="TF49" s="2">
        <v>95.13</v>
      </c>
      <c r="TG49" s="2">
        <v>128.46</v>
      </c>
      <c r="TH49" s="2">
        <v>128.94</v>
      </c>
      <c r="TI49" s="2">
        <v>94.84</v>
      </c>
      <c r="TJ49" s="2">
        <v>91.79</v>
      </c>
      <c r="TK49" s="2">
        <v>93.79</v>
      </c>
      <c r="TL49" s="2">
        <v>86.82</v>
      </c>
      <c r="TM49" s="2">
        <v>97.71</v>
      </c>
      <c r="TN49" s="2">
        <v>112.89</v>
      </c>
      <c r="TO49" s="2">
        <v>128.56</v>
      </c>
      <c r="TP49" s="2">
        <v>103.82</v>
      </c>
      <c r="TQ49" s="2">
        <v>78.13</v>
      </c>
      <c r="TR49" s="2">
        <v>78.510000000000005</v>
      </c>
      <c r="TS49" s="2">
        <v>73.930000000000007</v>
      </c>
      <c r="TT49" s="2">
        <v>85.48</v>
      </c>
      <c r="TU49" s="2">
        <v>91.12</v>
      </c>
      <c r="TV49" s="2">
        <v>86.53</v>
      </c>
      <c r="TW49" s="2">
        <v>90.35</v>
      </c>
      <c r="TX49" s="2">
        <v>83.86</v>
      </c>
      <c r="TY49" s="2">
        <v>77.650000000000006</v>
      </c>
      <c r="TZ49" s="2">
        <v>76.41</v>
      </c>
      <c r="UA49" s="2">
        <v>68.86</v>
      </c>
      <c r="UB49" s="2">
        <v>78.319999999999993</v>
      </c>
      <c r="UC49" s="2">
        <v>68</v>
      </c>
      <c r="UD49" s="2">
        <v>64.849999999999994</v>
      </c>
      <c r="UE49" s="2">
        <v>64.849999999999994</v>
      </c>
      <c r="UF49" s="2">
        <v>57.98</v>
      </c>
      <c r="UG49" s="2">
        <v>73.83</v>
      </c>
      <c r="UH49" s="2">
        <v>60.74</v>
      </c>
      <c r="UI49" s="2">
        <v>60.36</v>
      </c>
      <c r="UJ49" s="2">
        <v>57.4</v>
      </c>
      <c r="UK49" s="2">
        <v>56.73</v>
      </c>
      <c r="UL49" s="2">
        <v>62.56</v>
      </c>
      <c r="UM49" s="2">
        <v>60.08</v>
      </c>
      <c r="UN49" s="2">
        <v>66.95</v>
      </c>
      <c r="UO49" s="2">
        <v>67.05</v>
      </c>
      <c r="UP49" s="2">
        <v>56.26</v>
      </c>
      <c r="UQ49" s="2">
        <v>56.45</v>
      </c>
      <c r="UR49" s="2">
        <v>63.61</v>
      </c>
      <c r="US49" s="2">
        <v>62.56</v>
      </c>
      <c r="UT49" s="2">
        <v>60.46</v>
      </c>
      <c r="UU49" s="2">
        <v>62.37</v>
      </c>
      <c r="UV49" s="2">
        <v>50.53</v>
      </c>
      <c r="UW49" s="2">
        <v>86.82</v>
      </c>
      <c r="UX49" s="2">
        <v>67.72</v>
      </c>
      <c r="UY49" s="2">
        <v>62.94</v>
      </c>
      <c r="UZ49" s="2">
        <v>71.06</v>
      </c>
      <c r="VA49" s="2">
        <v>59.41</v>
      </c>
      <c r="VB49" s="2">
        <v>60.46</v>
      </c>
      <c r="VC49" s="2">
        <v>70.489999999999995</v>
      </c>
      <c r="VD49" s="2">
        <v>85.58</v>
      </c>
      <c r="VE49" s="2">
        <v>68.67</v>
      </c>
      <c r="VF49" s="2">
        <v>66.760000000000005</v>
      </c>
      <c r="VG49" s="2">
        <v>70.010000000000005</v>
      </c>
      <c r="VH49" s="2">
        <v>67.72</v>
      </c>
      <c r="VI49" s="2">
        <v>70.3</v>
      </c>
      <c r="VJ49" s="2">
        <v>67.72</v>
      </c>
      <c r="VK49" s="2">
        <v>84.72</v>
      </c>
      <c r="VL49" s="2">
        <v>81.09</v>
      </c>
      <c r="VM49" s="2">
        <v>61.03</v>
      </c>
      <c r="VN49" s="2">
        <v>61.8</v>
      </c>
      <c r="VO49" s="2">
        <v>67.239999999999995</v>
      </c>
      <c r="VP49" s="2">
        <v>67.72</v>
      </c>
      <c r="VQ49" s="2">
        <v>70.11</v>
      </c>
      <c r="VR49" s="2">
        <v>76.22</v>
      </c>
      <c r="VS49" s="2">
        <v>76.5</v>
      </c>
      <c r="VT49" s="2">
        <v>82.71</v>
      </c>
      <c r="VU49" s="2">
        <v>74.790000000000006</v>
      </c>
      <c r="VV49" s="2">
        <v>80.900000000000006</v>
      </c>
      <c r="VW49" s="2">
        <v>73.45</v>
      </c>
      <c r="VX49" s="2">
        <v>67.430000000000007</v>
      </c>
      <c r="VY49" s="2">
        <v>90.83</v>
      </c>
      <c r="VZ49" s="2">
        <v>79.37</v>
      </c>
      <c r="WA49" s="2">
        <v>72.97</v>
      </c>
      <c r="WB49" s="2">
        <v>75.739999999999995</v>
      </c>
      <c r="WC49" s="2">
        <v>81.09</v>
      </c>
      <c r="WD49" s="2">
        <v>72.400000000000006</v>
      </c>
      <c r="WE49" s="2">
        <v>78.13</v>
      </c>
      <c r="WF49" s="2">
        <v>105.06</v>
      </c>
      <c r="WG49" s="2">
        <v>100.29</v>
      </c>
      <c r="WH49" s="2">
        <v>84.34</v>
      </c>
      <c r="WI49" s="2">
        <v>90.93</v>
      </c>
      <c r="WJ49" s="2">
        <v>78.03</v>
      </c>
      <c r="WK49" s="2">
        <v>81.47</v>
      </c>
      <c r="WL49" s="2">
        <v>102.96</v>
      </c>
      <c r="WM49" s="2">
        <v>97.23</v>
      </c>
      <c r="WN49" s="2">
        <v>93.22</v>
      </c>
      <c r="WO49" s="2">
        <v>98.76</v>
      </c>
      <c r="WP49" s="2">
        <v>87.01</v>
      </c>
      <c r="WQ49" s="2">
        <v>84.43</v>
      </c>
      <c r="WR49" s="2">
        <v>81.95</v>
      </c>
      <c r="WS49" s="2">
        <v>86.53</v>
      </c>
      <c r="WT49" s="2">
        <v>111.75</v>
      </c>
      <c r="WU49" s="2">
        <v>124.16</v>
      </c>
      <c r="WV49" s="2">
        <v>94.08</v>
      </c>
      <c r="WW49" s="2">
        <v>95.03</v>
      </c>
      <c r="WX49" s="2">
        <v>104.49</v>
      </c>
      <c r="WY49" s="2">
        <v>126.27</v>
      </c>
      <c r="WZ49" s="2">
        <v>128.65</v>
      </c>
      <c r="XA49" s="2">
        <v>106.3</v>
      </c>
      <c r="XB49" s="2">
        <v>133.24</v>
      </c>
      <c r="XC49" s="2">
        <v>160.84</v>
      </c>
      <c r="XD49" s="2">
        <v>120.92</v>
      </c>
      <c r="XE49" s="2">
        <v>105.35</v>
      </c>
      <c r="XF49" s="2">
        <v>98.09</v>
      </c>
      <c r="XG49" s="2">
        <v>94.08</v>
      </c>
      <c r="XH49" s="2">
        <v>129.41999999999999</v>
      </c>
      <c r="XI49" s="2">
        <v>118.24</v>
      </c>
      <c r="XJ49" s="2">
        <v>104.58</v>
      </c>
      <c r="XK49" s="2">
        <v>99.24</v>
      </c>
      <c r="XL49" s="2">
        <v>76.5</v>
      </c>
      <c r="XM49" s="2">
        <v>103.63</v>
      </c>
      <c r="XN49" s="2">
        <v>106.97</v>
      </c>
      <c r="XO49" s="2">
        <v>142.31</v>
      </c>
      <c r="XP49" s="2">
        <v>138.19999999999999</v>
      </c>
      <c r="XQ49" s="2">
        <v>111.08</v>
      </c>
      <c r="XR49" s="2">
        <v>120.63</v>
      </c>
      <c r="XS49" s="2">
        <v>135.63</v>
      </c>
      <c r="XT49" s="2">
        <v>112.23</v>
      </c>
      <c r="XU49" s="2">
        <v>100.29</v>
      </c>
      <c r="XV49" s="2">
        <v>125.21</v>
      </c>
      <c r="XW49" s="2">
        <v>121.49</v>
      </c>
      <c r="XX49" s="2">
        <v>121.97</v>
      </c>
      <c r="XY49" s="2">
        <v>110.03</v>
      </c>
      <c r="XZ49" s="2">
        <v>118.34</v>
      </c>
      <c r="YA49" s="2">
        <v>157.02000000000001</v>
      </c>
      <c r="YB49" s="2">
        <v>169.34</v>
      </c>
      <c r="YC49" s="2">
        <v>178.7</v>
      </c>
      <c r="YD49" s="2">
        <v>163.99</v>
      </c>
      <c r="YE49" s="2">
        <v>153.96</v>
      </c>
      <c r="YF49" s="2">
        <v>132.76</v>
      </c>
      <c r="YG49" s="2">
        <v>114.71</v>
      </c>
    </row>
    <row r="50" spans="1:657" x14ac:dyDescent="0.15">
      <c r="A50" s="2" t="s">
        <v>9</v>
      </c>
      <c r="B50" s="2" t="s">
        <v>53</v>
      </c>
      <c r="C50" s="2" t="s">
        <v>6</v>
      </c>
      <c r="D50" s="2" t="s">
        <v>7</v>
      </c>
      <c r="E50" s="2">
        <v>100</v>
      </c>
      <c r="F50" s="2">
        <v>101.37</v>
      </c>
      <c r="G50" s="2">
        <v>112.59</v>
      </c>
      <c r="H50" s="2">
        <v>110.02</v>
      </c>
      <c r="I50" s="2">
        <v>153.18</v>
      </c>
      <c r="J50" s="2">
        <v>151.88999999999999</v>
      </c>
      <c r="K50" s="2">
        <v>112</v>
      </c>
      <c r="L50" s="2">
        <v>98.12</v>
      </c>
      <c r="M50" s="2">
        <v>99.82</v>
      </c>
      <c r="N50" s="2">
        <v>98.15</v>
      </c>
      <c r="O50" s="2">
        <v>119.99</v>
      </c>
      <c r="P50" s="2">
        <v>166.23</v>
      </c>
      <c r="Q50" s="2">
        <v>149.91</v>
      </c>
      <c r="R50" s="2">
        <v>110.83</v>
      </c>
      <c r="S50" s="2">
        <v>89.8</v>
      </c>
      <c r="T50" s="2">
        <v>93.28</v>
      </c>
      <c r="U50" s="2">
        <v>96.63</v>
      </c>
      <c r="V50" s="2">
        <v>97.28</v>
      </c>
      <c r="W50" s="2">
        <v>140.62</v>
      </c>
      <c r="X50" s="2">
        <v>134.33000000000001</v>
      </c>
      <c r="Y50" s="2">
        <v>110.02</v>
      </c>
      <c r="Z50" s="2">
        <v>96.75</v>
      </c>
      <c r="AA50" s="2">
        <v>96.83</v>
      </c>
      <c r="AB50" s="2">
        <v>99.62</v>
      </c>
      <c r="AC50" s="2">
        <v>115.55</v>
      </c>
      <c r="AD50" s="2">
        <v>176.78</v>
      </c>
      <c r="AE50" s="2">
        <v>176.71</v>
      </c>
      <c r="AF50" s="2">
        <v>157.27000000000001</v>
      </c>
      <c r="AG50" s="2">
        <v>128.13999999999999</v>
      </c>
      <c r="AH50" s="2">
        <v>100.25</v>
      </c>
      <c r="AI50" s="2">
        <v>102.59</v>
      </c>
      <c r="AJ50" s="2">
        <v>109.46</v>
      </c>
      <c r="AK50" s="2">
        <v>143.80000000000001</v>
      </c>
      <c r="AL50" s="2">
        <v>138.38999999999999</v>
      </c>
      <c r="AM50" s="2">
        <v>111.04</v>
      </c>
      <c r="AN50" s="2">
        <v>94.19</v>
      </c>
      <c r="AO50" s="2">
        <v>95.46</v>
      </c>
      <c r="AP50" s="2">
        <v>97.01</v>
      </c>
      <c r="AQ50" s="2">
        <v>110.07</v>
      </c>
      <c r="AR50" s="2">
        <v>152.80000000000001</v>
      </c>
      <c r="AS50" s="2">
        <v>151.36000000000001</v>
      </c>
      <c r="AT50" s="2">
        <v>117</v>
      </c>
      <c r="AU50" s="2">
        <v>97.13</v>
      </c>
      <c r="AV50" s="2">
        <v>96.85</v>
      </c>
      <c r="AW50" s="2">
        <v>94.42</v>
      </c>
      <c r="AX50" s="2">
        <v>101.17</v>
      </c>
      <c r="AY50" s="2">
        <v>149.30000000000001</v>
      </c>
      <c r="AZ50" s="2">
        <v>145.83000000000001</v>
      </c>
      <c r="BA50" s="2">
        <v>108.8</v>
      </c>
      <c r="BB50" s="2">
        <v>90.21</v>
      </c>
      <c r="BC50" s="2">
        <v>89.72</v>
      </c>
      <c r="BD50" s="2">
        <v>92.79</v>
      </c>
      <c r="BE50" s="2">
        <v>113.78</v>
      </c>
      <c r="BF50" s="2">
        <v>169.53</v>
      </c>
      <c r="BG50" s="2">
        <v>143.63999999999999</v>
      </c>
      <c r="BH50" s="2">
        <v>103.73</v>
      </c>
      <c r="BI50" s="2">
        <v>100.18</v>
      </c>
      <c r="BJ50" s="2">
        <v>101.83</v>
      </c>
      <c r="BK50" s="2">
        <v>99.87</v>
      </c>
      <c r="BL50" s="2">
        <v>107.16</v>
      </c>
      <c r="BM50" s="2">
        <v>133.41999999999999</v>
      </c>
      <c r="BN50" s="2">
        <v>119.61</v>
      </c>
      <c r="BO50" s="2">
        <v>90.59</v>
      </c>
      <c r="BP50" s="2">
        <v>84.5</v>
      </c>
      <c r="BQ50" s="2">
        <v>79.12</v>
      </c>
      <c r="BR50" s="2">
        <v>89.95</v>
      </c>
      <c r="BS50" s="2">
        <v>84.75</v>
      </c>
      <c r="BT50" s="2">
        <v>115.91</v>
      </c>
      <c r="BU50" s="2">
        <v>101.32</v>
      </c>
      <c r="BV50" s="2">
        <v>81.17</v>
      </c>
      <c r="BW50" s="2">
        <v>78.3</v>
      </c>
      <c r="BX50" s="2">
        <v>82.42</v>
      </c>
      <c r="BY50" s="2">
        <v>77.209999999999994</v>
      </c>
      <c r="BZ50" s="2">
        <v>53.01</v>
      </c>
      <c r="CA50" s="2">
        <v>57.5</v>
      </c>
      <c r="CB50" s="2">
        <v>53.39</v>
      </c>
      <c r="CC50" s="2">
        <v>52.93</v>
      </c>
      <c r="CD50" s="2">
        <v>49.58</v>
      </c>
      <c r="CE50" s="2">
        <v>50.29</v>
      </c>
      <c r="CF50" s="2">
        <v>46.16</v>
      </c>
      <c r="CG50" s="2">
        <v>50.6</v>
      </c>
      <c r="CH50" s="2">
        <v>49.4</v>
      </c>
      <c r="CI50" s="2">
        <v>44.71</v>
      </c>
      <c r="CJ50" s="2">
        <v>45.37</v>
      </c>
      <c r="CK50" s="2">
        <v>45.47</v>
      </c>
      <c r="CL50" s="2">
        <v>41.23</v>
      </c>
      <c r="CM50" s="2">
        <v>47.27</v>
      </c>
      <c r="CN50" s="2">
        <v>41.72</v>
      </c>
      <c r="CO50" s="2">
        <v>44.66</v>
      </c>
      <c r="CP50" s="2">
        <v>46.11</v>
      </c>
      <c r="CQ50" s="2">
        <v>41</v>
      </c>
      <c r="CR50" s="2">
        <v>42.86</v>
      </c>
      <c r="CS50" s="2">
        <v>45.22</v>
      </c>
      <c r="CT50" s="2">
        <v>42.12</v>
      </c>
      <c r="CU50" s="2">
        <v>44.2</v>
      </c>
      <c r="CV50" s="2">
        <v>48.49</v>
      </c>
      <c r="CW50" s="2">
        <v>47.48</v>
      </c>
      <c r="CX50" s="2">
        <v>44.38</v>
      </c>
      <c r="CY50" s="2">
        <v>47.55</v>
      </c>
      <c r="CZ50" s="2">
        <v>52.91</v>
      </c>
      <c r="DA50" s="2">
        <v>49.91</v>
      </c>
      <c r="DB50" s="2">
        <v>48.9</v>
      </c>
      <c r="DC50" s="2">
        <v>47.88</v>
      </c>
      <c r="DD50" s="2">
        <v>54.22</v>
      </c>
      <c r="DE50" s="2">
        <v>52.45</v>
      </c>
      <c r="DF50" s="2">
        <v>52.12</v>
      </c>
      <c r="DG50" s="2">
        <v>51.46</v>
      </c>
      <c r="DH50" s="2">
        <v>51.59</v>
      </c>
      <c r="DI50" s="2">
        <v>70.36</v>
      </c>
      <c r="DJ50" s="2">
        <v>71.3</v>
      </c>
      <c r="DK50" s="2">
        <v>70.209999999999994</v>
      </c>
      <c r="DL50" s="2">
        <v>65.47</v>
      </c>
      <c r="DM50" s="2">
        <v>69.12</v>
      </c>
      <c r="DN50" s="2">
        <v>75.39</v>
      </c>
      <c r="DO50" s="2">
        <v>70.39</v>
      </c>
      <c r="DP50" s="2">
        <v>71.2</v>
      </c>
      <c r="DQ50" s="2">
        <v>77.010000000000005</v>
      </c>
      <c r="DR50" s="2">
        <v>83.18</v>
      </c>
      <c r="DS50" s="2">
        <v>82.04</v>
      </c>
      <c r="DV50" s="2">
        <v>82.09</v>
      </c>
      <c r="DW50" s="2">
        <v>76.55</v>
      </c>
      <c r="DX50" s="2">
        <v>88.05</v>
      </c>
      <c r="DY50" s="2">
        <v>96.8</v>
      </c>
      <c r="DZ50" s="2">
        <v>86.81</v>
      </c>
      <c r="EA50" s="2">
        <v>78.94</v>
      </c>
      <c r="EB50" s="2">
        <v>84.65</v>
      </c>
      <c r="EC50" s="2">
        <v>88.4</v>
      </c>
      <c r="ED50" s="2">
        <v>89.93</v>
      </c>
      <c r="EE50" s="2">
        <v>111.6</v>
      </c>
      <c r="EF50" s="2">
        <v>123.4</v>
      </c>
      <c r="EG50" s="2">
        <v>97.94</v>
      </c>
      <c r="EH50" s="2">
        <v>97.59</v>
      </c>
      <c r="EI50" s="2">
        <v>97.92</v>
      </c>
      <c r="EJ50" s="2">
        <v>91.91</v>
      </c>
      <c r="EK50" s="2">
        <v>110.18</v>
      </c>
      <c r="EL50" s="2">
        <v>135.68</v>
      </c>
      <c r="EM50" s="2">
        <v>129.91999999999999</v>
      </c>
      <c r="EN50" s="2">
        <v>116.82</v>
      </c>
      <c r="EO50" s="2">
        <v>112.18</v>
      </c>
      <c r="EP50" s="2">
        <v>140.72999999999999</v>
      </c>
      <c r="EQ50" s="2">
        <v>119.44</v>
      </c>
      <c r="ER50" s="2">
        <v>120.38</v>
      </c>
      <c r="ES50" s="2">
        <v>152.91</v>
      </c>
      <c r="ET50" s="2">
        <v>171.86</v>
      </c>
      <c r="EU50" s="2">
        <v>133.11000000000001</v>
      </c>
      <c r="EV50" s="2">
        <v>118.65</v>
      </c>
      <c r="EW50" s="2">
        <v>118.47</v>
      </c>
      <c r="EX50" s="2">
        <v>116.32</v>
      </c>
      <c r="EY50" s="2">
        <v>136.63999999999999</v>
      </c>
      <c r="EZ50" s="2">
        <v>167.93</v>
      </c>
      <c r="FA50" s="2">
        <v>155.75</v>
      </c>
      <c r="FB50" s="2">
        <v>135.24</v>
      </c>
      <c r="FC50" s="2">
        <v>127.43</v>
      </c>
      <c r="FD50" s="2">
        <v>132.53</v>
      </c>
      <c r="FE50" s="2">
        <v>131.54</v>
      </c>
      <c r="FF50" s="2">
        <v>146.61000000000001</v>
      </c>
      <c r="FG50" s="2">
        <v>193.5</v>
      </c>
      <c r="FH50" s="2">
        <v>189.01</v>
      </c>
      <c r="FI50" s="2">
        <v>150.66999999999999</v>
      </c>
      <c r="FJ50" s="2">
        <v>130.96</v>
      </c>
      <c r="FK50" s="2">
        <v>132.44999999999999</v>
      </c>
      <c r="FL50" s="2">
        <v>134.36000000000001</v>
      </c>
      <c r="FM50" s="2">
        <v>150.22</v>
      </c>
      <c r="FN50" s="2">
        <v>201.17</v>
      </c>
      <c r="FO50" s="2">
        <v>205.91</v>
      </c>
      <c r="FP50" s="2">
        <v>156.86000000000001</v>
      </c>
      <c r="FQ50" s="2">
        <v>141.41</v>
      </c>
      <c r="FR50" s="2">
        <v>131.49</v>
      </c>
      <c r="FS50" s="2">
        <v>135.02000000000001</v>
      </c>
      <c r="FT50" s="2">
        <v>149.94</v>
      </c>
      <c r="FU50" s="2">
        <v>242.43</v>
      </c>
      <c r="FV50" s="2">
        <v>257.07</v>
      </c>
      <c r="FW50" s="2">
        <v>258.49</v>
      </c>
      <c r="FX50" s="2">
        <v>216.7</v>
      </c>
      <c r="FY50" s="2">
        <v>155.37</v>
      </c>
      <c r="FZ50" s="2">
        <v>134.28</v>
      </c>
      <c r="GA50" s="2">
        <v>136.62</v>
      </c>
      <c r="GB50" s="2">
        <v>181.63</v>
      </c>
      <c r="GC50" s="2">
        <v>178.96</v>
      </c>
      <c r="GD50" s="2">
        <v>147.30000000000001</v>
      </c>
      <c r="GE50" s="2">
        <v>125.53</v>
      </c>
      <c r="GF50" s="2">
        <v>126.41</v>
      </c>
      <c r="GG50" s="2">
        <v>113.68</v>
      </c>
      <c r="GH50" s="2">
        <v>130.97999999999999</v>
      </c>
      <c r="GI50" s="2">
        <v>194.85</v>
      </c>
      <c r="GJ50" s="2">
        <v>188.78</v>
      </c>
      <c r="GK50" s="2">
        <v>139.43</v>
      </c>
      <c r="GL50" s="2">
        <v>135.27000000000001</v>
      </c>
      <c r="GM50" s="2">
        <v>141.66</v>
      </c>
      <c r="GN50" s="2">
        <v>137.91</v>
      </c>
      <c r="GO50" s="2">
        <v>150.27000000000001</v>
      </c>
      <c r="GP50" s="2">
        <v>254.66</v>
      </c>
      <c r="GQ50" s="2">
        <v>276.38</v>
      </c>
      <c r="GR50" s="2">
        <v>262.73</v>
      </c>
      <c r="GS50" s="2">
        <v>244.68</v>
      </c>
      <c r="GT50" s="2">
        <v>211.98</v>
      </c>
      <c r="GU50" s="2">
        <v>168.54</v>
      </c>
      <c r="GV50" s="2">
        <v>169.45</v>
      </c>
      <c r="GW50" s="2">
        <v>222.13</v>
      </c>
      <c r="GX50" s="2">
        <v>183.1</v>
      </c>
      <c r="GY50" s="2">
        <v>148.63999999999999</v>
      </c>
      <c r="GZ50" s="2">
        <v>133.13999999999999</v>
      </c>
      <c r="HA50" s="2">
        <v>120.48</v>
      </c>
      <c r="HB50" s="2">
        <v>123.95</v>
      </c>
      <c r="HC50" s="2">
        <v>130.27000000000001</v>
      </c>
      <c r="HD50" s="2">
        <v>192.59</v>
      </c>
      <c r="HE50" s="2">
        <v>189.82</v>
      </c>
      <c r="HF50" s="2">
        <v>143.36000000000001</v>
      </c>
      <c r="HG50" s="2">
        <v>139.13</v>
      </c>
      <c r="HH50" s="2">
        <v>176.48</v>
      </c>
      <c r="HI50" s="2">
        <v>140.22</v>
      </c>
      <c r="HJ50" s="2">
        <v>140.93</v>
      </c>
      <c r="HK50" s="2">
        <v>168.71</v>
      </c>
      <c r="HL50" s="2">
        <v>181.6</v>
      </c>
      <c r="HM50" s="2">
        <v>139.61000000000001</v>
      </c>
      <c r="HN50" s="2">
        <v>124.41</v>
      </c>
      <c r="HO50" s="2">
        <v>115.5</v>
      </c>
      <c r="HP50" s="2">
        <v>123.98</v>
      </c>
      <c r="HQ50" s="2">
        <v>130.47</v>
      </c>
      <c r="HR50" s="2">
        <v>167.44</v>
      </c>
      <c r="HS50" s="2">
        <v>169.47</v>
      </c>
      <c r="HT50" s="2">
        <v>128.85</v>
      </c>
      <c r="HU50" s="2">
        <v>109.64</v>
      </c>
      <c r="HV50" s="2">
        <v>114.72</v>
      </c>
      <c r="HW50" s="2">
        <v>122.86</v>
      </c>
      <c r="HX50" s="2">
        <v>138.9</v>
      </c>
      <c r="HY50" s="2">
        <v>183.38</v>
      </c>
      <c r="HZ50" s="2">
        <v>174.5</v>
      </c>
      <c r="IA50" s="2">
        <v>139.25</v>
      </c>
      <c r="IB50" s="2">
        <v>124.31</v>
      </c>
      <c r="IC50" s="2">
        <v>106.06</v>
      </c>
      <c r="ID50" s="2">
        <v>134.08000000000001</v>
      </c>
      <c r="IE50" s="2">
        <v>239.25</v>
      </c>
      <c r="IF50" s="2">
        <v>230.65</v>
      </c>
      <c r="IG50" s="2">
        <v>236.06</v>
      </c>
      <c r="IH50" s="2">
        <v>222.89</v>
      </c>
      <c r="II50" s="2">
        <v>142.81</v>
      </c>
      <c r="IJ50" s="2">
        <v>107.46</v>
      </c>
      <c r="IK50" s="2">
        <v>110.38</v>
      </c>
      <c r="IL50" s="2">
        <v>117.31</v>
      </c>
      <c r="IM50" s="2">
        <v>162.27000000000001</v>
      </c>
      <c r="IN50" s="2">
        <v>178.23</v>
      </c>
      <c r="IO50" s="2">
        <v>122.23</v>
      </c>
      <c r="IP50" s="2">
        <v>106.27</v>
      </c>
      <c r="IQ50" s="2">
        <v>97.79</v>
      </c>
      <c r="IR50" s="2">
        <v>104.67</v>
      </c>
      <c r="IS50" s="2">
        <v>119.08</v>
      </c>
      <c r="IT50" s="2">
        <v>133.32</v>
      </c>
      <c r="IU50" s="2">
        <v>136.18</v>
      </c>
      <c r="IV50" s="2">
        <v>104.97</v>
      </c>
      <c r="IW50" s="2">
        <v>85.49</v>
      </c>
      <c r="IX50" s="2">
        <v>92.59</v>
      </c>
      <c r="IY50" s="2">
        <v>89.09</v>
      </c>
      <c r="IZ50" s="2">
        <v>98.55</v>
      </c>
      <c r="JA50" s="2">
        <v>169.37</v>
      </c>
      <c r="JB50" s="2">
        <v>376.38</v>
      </c>
      <c r="JC50" s="2">
        <v>159.93</v>
      </c>
      <c r="JD50" s="2">
        <v>88.18</v>
      </c>
      <c r="JE50" s="2">
        <v>86.88</v>
      </c>
      <c r="JF50" s="2">
        <v>88.76</v>
      </c>
      <c r="JG50" s="2">
        <v>95.56</v>
      </c>
      <c r="JH50" s="2">
        <v>130.37</v>
      </c>
      <c r="JI50" s="2">
        <v>139.91</v>
      </c>
      <c r="JJ50" s="2">
        <v>107.43</v>
      </c>
      <c r="JK50" s="2">
        <v>97.46</v>
      </c>
      <c r="JL50" s="2">
        <v>89.32</v>
      </c>
      <c r="JM50" s="2">
        <v>90.46</v>
      </c>
      <c r="JN50" s="2">
        <v>95.84</v>
      </c>
      <c r="JO50" s="2">
        <v>161.51</v>
      </c>
      <c r="JP50" s="2">
        <v>162.4</v>
      </c>
      <c r="JQ50" s="2">
        <v>120.83</v>
      </c>
      <c r="JR50" s="2">
        <v>137.43</v>
      </c>
      <c r="JS50" s="2">
        <v>104.54</v>
      </c>
      <c r="JT50" s="2">
        <v>93.48</v>
      </c>
      <c r="JU50" s="2">
        <v>103.63</v>
      </c>
      <c r="JV50" s="2">
        <v>134.46</v>
      </c>
      <c r="JW50" s="2">
        <v>144.51</v>
      </c>
      <c r="JX50" s="2">
        <v>97.67</v>
      </c>
      <c r="JY50" s="2">
        <v>86.73</v>
      </c>
      <c r="JZ50" s="2">
        <v>97.51</v>
      </c>
      <c r="KA50" s="2">
        <v>107.49</v>
      </c>
      <c r="KB50" s="2">
        <v>175.36</v>
      </c>
      <c r="KC50" s="2">
        <v>187.39</v>
      </c>
      <c r="KD50" s="2">
        <v>172.82</v>
      </c>
      <c r="KE50" s="2">
        <v>135.02000000000001</v>
      </c>
      <c r="KF50" s="2">
        <v>99.34</v>
      </c>
      <c r="KG50" s="2">
        <v>101.62</v>
      </c>
      <c r="KH50" s="2">
        <v>100.33</v>
      </c>
      <c r="KI50" s="2">
        <v>110.23</v>
      </c>
      <c r="KJ50" s="2">
        <v>163.94</v>
      </c>
      <c r="KK50" s="2">
        <v>165.34</v>
      </c>
      <c r="KL50" s="2">
        <v>102.74</v>
      </c>
      <c r="KM50" s="2">
        <v>89.37</v>
      </c>
      <c r="KN50" s="2">
        <v>89.42</v>
      </c>
      <c r="KO50" s="2">
        <v>96.3</v>
      </c>
      <c r="KP50" s="2">
        <v>102.79</v>
      </c>
      <c r="KQ50" s="2">
        <v>143.26</v>
      </c>
      <c r="KR50" s="2">
        <v>144.66</v>
      </c>
      <c r="KS50" s="2">
        <v>101.32</v>
      </c>
      <c r="KT50" s="2">
        <v>96.27</v>
      </c>
      <c r="KU50" s="2">
        <v>88.18</v>
      </c>
      <c r="KV50" s="2">
        <v>99.7</v>
      </c>
      <c r="KW50" s="2">
        <v>103.5</v>
      </c>
      <c r="KX50" s="2">
        <v>163.38</v>
      </c>
      <c r="KY50" s="2">
        <v>185.41</v>
      </c>
      <c r="KZ50" s="2">
        <v>138.24</v>
      </c>
      <c r="LA50" s="2">
        <v>135.75</v>
      </c>
      <c r="LB50" s="2">
        <v>142.19999999999999</v>
      </c>
      <c r="LC50" s="2">
        <v>202.41</v>
      </c>
      <c r="LD50" s="2">
        <v>206.47</v>
      </c>
      <c r="LE50" s="2">
        <v>206.88</v>
      </c>
      <c r="LF50" s="2">
        <v>208.17</v>
      </c>
      <c r="LG50" s="2">
        <v>162.62</v>
      </c>
      <c r="LH50" s="2">
        <v>137.30000000000001</v>
      </c>
      <c r="LI50" s="2">
        <v>133.38999999999999</v>
      </c>
      <c r="LJ50" s="2">
        <v>131.18</v>
      </c>
      <c r="LK50" s="2">
        <v>136.26</v>
      </c>
      <c r="LL50" s="2">
        <v>174.25</v>
      </c>
      <c r="LM50" s="2">
        <v>165.8</v>
      </c>
      <c r="LN50" s="2">
        <v>123.4</v>
      </c>
      <c r="LO50" s="2">
        <v>99.75</v>
      </c>
      <c r="LP50" s="2">
        <v>91.37</v>
      </c>
      <c r="LQ50" s="2">
        <v>102.54</v>
      </c>
      <c r="LR50" s="2">
        <v>103.43</v>
      </c>
      <c r="LS50" s="2">
        <v>154.63</v>
      </c>
      <c r="LT50" s="2">
        <v>145.5</v>
      </c>
      <c r="LU50" s="2">
        <v>132.05000000000001</v>
      </c>
      <c r="LV50" s="2">
        <v>109.64</v>
      </c>
      <c r="LW50" s="2">
        <v>109.03</v>
      </c>
      <c r="LX50" s="2">
        <v>183.63</v>
      </c>
      <c r="LY50" s="2">
        <v>170.69</v>
      </c>
      <c r="LZ50" s="2">
        <v>177.85</v>
      </c>
      <c r="MA50" s="2">
        <v>177.01</v>
      </c>
      <c r="MB50" s="2">
        <v>148.49</v>
      </c>
      <c r="MC50" s="2">
        <v>126.16</v>
      </c>
      <c r="MD50" s="2">
        <v>143.97</v>
      </c>
      <c r="ME50" s="2">
        <v>161.19999999999999</v>
      </c>
      <c r="MF50" s="2">
        <v>146.36000000000001</v>
      </c>
      <c r="MG50" s="2">
        <v>138.91999999999999</v>
      </c>
      <c r="MH50" s="2">
        <v>135.09</v>
      </c>
      <c r="MI50" s="2">
        <v>109.39</v>
      </c>
      <c r="MJ50" s="2">
        <v>95.76</v>
      </c>
      <c r="MK50" s="2">
        <v>89.95</v>
      </c>
      <c r="ML50" s="2">
        <v>90.33</v>
      </c>
      <c r="MM50" s="2">
        <v>100.03</v>
      </c>
      <c r="MN50" s="2">
        <v>140.57</v>
      </c>
      <c r="MO50" s="2">
        <v>163.44</v>
      </c>
      <c r="MP50" s="2">
        <v>130.07</v>
      </c>
      <c r="MQ50" s="2">
        <v>148.21</v>
      </c>
      <c r="MR50" s="2">
        <v>165.92</v>
      </c>
      <c r="MS50" s="2">
        <v>189.85</v>
      </c>
      <c r="MT50" s="2">
        <v>155.38999999999999</v>
      </c>
      <c r="MU50" s="2">
        <v>172.7</v>
      </c>
      <c r="MV50" s="2">
        <v>220.38</v>
      </c>
      <c r="MW50" s="2">
        <v>145.72</v>
      </c>
      <c r="MX50" s="2">
        <v>86.07</v>
      </c>
      <c r="MY50" s="2">
        <v>75.87</v>
      </c>
      <c r="MZ50" s="2">
        <v>70.69</v>
      </c>
      <c r="NA50" s="2">
        <v>68.23</v>
      </c>
      <c r="NB50" s="2">
        <v>85.54</v>
      </c>
      <c r="NC50" s="2">
        <v>83.74</v>
      </c>
      <c r="ND50" s="2">
        <v>72.14</v>
      </c>
      <c r="NE50" s="2">
        <v>63.51</v>
      </c>
      <c r="NF50" s="2">
        <v>63.71</v>
      </c>
      <c r="NG50" s="2">
        <v>65.569999999999993</v>
      </c>
      <c r="NH50" s="2">
        <v>67.14</v>
      </c>
      <c r="NI50" s="2">
        <v>90.87</v>
      </c>
      <c r="NJ50" s="2">
        <v>94.09</v>
      </c>
      <c r="NK50" s="2">
        <v>67.599999999999994</v>
      </c>
      <c r="NL50" s="2">
        <v>63.74</v>
      </c>
      <c r="NM50" s="2">
        <v>67.83</v>
      </c>
      <c r="NN50" s="2">
        <v>64.27</v>
      </c>
      <c r="NO50" s="2">
        <v>71.05</v>
      </c>
      <c r="NP50" s="2">
        <v>97.59</v>
      </c>
      <c r="NQ50" s="2">
        <v>93.3</v>
      </c>
      <c r="NR50" s="2">
        <v>75.36</v>
      </c>
      <c r="NS50" s="2">
        <v>63.71</v>
      </c>
      <c r="NT50" s="2">
        <v>70.39</v>
      </c>
      <c r="NU50" s="2">
        <v>70.819999999999993</v>
      </c>
      <c r="NV50" s="2">
        <v>70.16</v>
      </c>
      <c r="NW50" s="2">
        <v>100.89</v>
      </c>
      <c r="NX50" s="2">
        <v>112.43</v>
      </c>
      <c r="NY50" s="2">
        <v>77.7</v>
      </c>
      <c r="NZ50" s="2">
        <v>75.97</v>
      </c>
      <c r="OA50" s="2">
        <v>74.45</v>
      </c>
      <c r="OB50" s="2">
        <v>78.61</v>
      </c>
      <c r="OC50" s="2">
        <v>78.05</v>
      </c>
      <c r="OD50" s="2">
        <v>102.16</v>
      </c>
      <c r="OE50" s="2">
        <v>112.89</v>
      </c>
      <c r="OF50" s="2">
        <v>93.07</v>
      </c>
      <c r="OG50" s="2">
        <v>71.959999999999994</v>
      </c>
      <c r="OH50" s="2">
        <v>72.42</v>
      </c>
      <c r="OI50" s="2">
        <v>79.83</v>
      </c>
      <c r="OJ50" s="2">
        <v>130.58000000000001</v>
      </c>
      <c r="OK50" s="2">
        <v>134.88999999999999</v>
      </c>
      <c r="OL50" s="2">
        <v>131.49</v>
      </c>
      <c r="OM50" s="2">
        <v>100.43</v>
      </c>
      <c r="ON50" s="2">
        <v>89.67</v>
      </c>
      <c r="OO50" s="2">
        <v>90.03</v>
      </c>
      <c r="OP50" s="2">
        <v>88.07</v>
      </c>
      <c r="OQ50" s="2">
        <v>96.17</v>
      </c>
      <c r="OR50" s="2">
        <v>135.41999999999999</v>
      </c>
      <c r="OS50" s="2">
        <v>138.37</v>
      </c>
      <c r="OT50" s="2">
        <v>92.08</v>
      </c>
      <c r="OU50" s="2">
        <v>89.22</v>
      </c>
      <c r="OV50" s="2">
        <v>91.6</v>
      </c>
      <c r="OW50" s="2">
        <v>96.8</v>
      </c>
      <c r="OX50" s="2">
        <v>144.38</v>
      </c>
      <c r="OY50" s="2">
        <v>147.32</v>
      </c>
      <c r="OZ50" s="2">
        <v>149.22999999999999</v>
      </c>
      <c r="PA50" s="2">
        <v>103.78</v>
      </c>
      <c r="PB50" s="2">
        <v>85.16</v>
      </c>
      <c r="PC50" s="2">
        <v>88.86</v>
      </c>
      <c r="PD50" s="2">
        <v>88.12</v>
      </c>
      <c r="PE50" s="2">
        <v>94.93</v>
      </c>
      <c r="PF50" s="2">
        <v>135.09</v>
      </c>
      <c r="PG50" s="2">
        <v>142.68</v>
      </c>
      <c r="PH50" s="2">
        <v>97.39</v>
      </c>
      <c r="PI50" s="2">
        <v>88.4</v>
      </c>
      <c r="PJ50" s="2">
        <v>81.45</v>
      </c>
      <c r="PK50" s="2">
        <v>95.91</v>
      </c>
      <c r="PL50" s="2">
        <v>100</v>
      </c>
      <c r="PN50" s="2">
        <v>117.86</v>
      </c>
      <c r="PO50" s="2">
        <v>95.89</v>
      </c>
      <c r="PP50" s="2">
        <v>88.48</v>
      </c>
      <c r="PQ50" s="2">
        <v>94.06</v>
      </c>
      <c r="PR50" s="2">
        <v>92.06</v>
      </c>
      <c r="PS50" s="2">
        <v>96.63</v>
      </c>
      <c r="PT50" s="2">
        <v>140.47</v>
      </c>
      <c r="PU50" s="2">
        <v>133.82</v>
      </c>
      <c r="PV50" s="2">
        <v>106.06</v>
      </c>
      <c r="PW50" s="2">
        <v>93.02</v>
      </c>
      <c r="PX50" s="2">
        <v>92.21</v>
      </c>
      <c r="PY50" s="2">
        <v>96.75</v>
      </c>
      <c r="PZ50" s="2">
        <v>116.95</v>
      </c>
      <c r="QA50" s="2">
        <v>139.19999999999999</v>
      </c>
      <c r="QB50" s="2">
        <v>127.96</v>
      </c>
      <c r="QC50" s="2">
        <v>107.05</v>
      </c>
      <c r="QD50" s="2">
        <v>112.26</v>
      </c>
      <c r="QE50" s="2">
        <v>104.11</v>
      </c>
      <c r="QF50" s="2">
        <v>101.09</v>
      </c>
      <c r="QG50" s="2">
        <v>99.67</v>
      </c>
      <c r="QH50" s="2">
        <v>150.09</v>
      </c>
      <c r="QI50" s="2">
        <v>149.12</v>
      </c>
      <c r="QJ50" s="2">
        <v>121.67</v>
      </c>
      <c r="QK50" s="2">
        <v>115.63</v>
      </c>
      <c r="QL50" s="2">
        <v>101.78</v>
      </c>
      <c r="QM50" s="2">
        <v>113.02</v>
      </c>
      <c r="QN50" s="2">
        <v>122.66</v>
      </c>
      <c r="QO50" s="2">
        <v>167.32</v>
      </c>
      <c r="QP50" s="2">
        <v>165.64</v>
      </c>
      <c r="QQ50" s="2">
        <v>121.19</v>
      </c>
      <c r="QR50" s="2">
        <v>100.63</v>
      </c>
      <c r="QS50" s="2">
        <v>83.76</v>
      </c>
      <c r="QT50" s="2">
        <v>84.01</v>
      </c>
      <c r="QU50" s="2">
        <v>89.93</v>
      </c>
      <c r="QV50" s="2">
        <v>82.36</v>
      </c>
      <c r="QW50" s="2">
        <v>87.29</v>
      </c>
      <c r="QX50" s="2">
        <v>63.66</v>
      </c>
      <c r="QY50" s="2">
        <v>62.83</v>
      </c>
      <c r="QZ50" s="2">
        <v>56.99</v>
      </c>
      <c r="RA50" s="2">
        <v>55.98</v>
      </c>
      <c r="RB50" s="2">
        <v>60.97</v>
      </c>
      <c r="RC50" s="2">
        <v>62.62</v>
      </c>
      <c r="RD50" s="2">
        <v>59.55</v>
      </c>
      <c r="RE50" s="2">
        <v>57.24</v>
      </c>
      <c r="RF50" s="2">
        <v>53.51</v>
      </c>
      <c r="RG50" s="2">
        <v>51.76</v>
      </c>
      <c r="RH50" s="2">
        <v>55.37</v>
      </c>
      <c r="RI50" s="2">
        <v>53.64</v>
      </c>
      <c r="RJ50" s="2">
        <v>60.31</v>
      </c>
      <c r="RK50" s="2">
        <v>58.51</v>
      </c>
      <c r="RL50" s="2">
        <v>55.65</v>
      </c>
      <c r="RM50" s="2">
        <v>52.96</v>
      </c>
      <c r="RN50" s="2">
        <v>54.58</v>
      </c>
      <c r="RO50" s="2">
        <v>53.29</v>
      </c>
      <c r="RP50" s="2">
        <v>53.51</v>
      </c>
      <c r="RQ50" s="2">
        <v>65.03</v>
      </c>
      <c r="RR50" s="2">
        <v>63.87</v>
      </c>
      <c r="RS50" s="2">
        <v>57.55</v>
      </c>
      <c r="RT50" s="2">
        <v>61.38</v>
      </c>
      <c r="RU50" s="2">
        <v>58.36</v>
      </c>
      <c r="RV50" s="2">
        <v>58.79</v>
      </c>
      <c r="RW50" s="2">
        <v>60.29</v>
      </c>
      <c r="RX50" s="2">
        <v>69.040000000000006</v>
      </c>
      <c r="RY50" s="2">
        <v>66.2</v>
      </c>
      <c r="RZ50" s="2">
        <v>64.7</v>
      </c>
      <c r="SA50" s="2">
        <v>61.3</v>
      </c>
      <c r="SB50" s="2">
        <v>67.319999999999993</v>
      </c>
      <c r="SC50" s="2">
        <v>65.489999999999995</v>
      </c>
      <c r="SD50" s="2">
        <v>63.51</v>
      </c>
      <c r="SE50" s="2">
        <v>73.03</v>
      </c>
      <c r="SF50" s="2">
        <v>78.36</v>
      </c>
      <c r="SG50" s="2">
        <v>72.52</v>
      </c>
      <c r="SH50" s="2">
        <v>70.03</v>
      </c>
      <c r="SI50" s="2">
        <v>80.459999999999994</v>
      </c>
      <c r="SJ50" s="2">
        <v>79.069999999999993</v>
      </c>
      <c r="SK50" s="2">
        <v>74.569999999999993</v>
      </c>
      <c r="SL50" s="2">
        <v>89.17</v>
      </c>
      <c r="SM50" s="2">
        <v>92.24</v>
      </c>
      <c r="SN50" s="2">
        <v>72.16</v>
      </c>
      <c r="SO50" s="2">
        <v>76.88</v>
      </c>
      <c r="SP50" s="2">
        <v>68.430000000000007</v>
      </c>
      <c r="SQ50" s="2">
        <v>82.36</v>
      </c>
      <c r="SR50" s="2">
        <v>82.31</v>
      </c>
      <c r="SS50" s="2">
        <v>108.96</v>
      </c>
      <c r="ST50" s="2">
        <v>100.84</v>
      </c>
      <c r="SU50" s="2">
        <v>80.69</v>
      </c>
      <c r="SV50" s="2">
        <v>78.790000000000006</v>
      </c>
      <c r="SW50" s="2">
        <v>77.98</v>
      </c>
      <c r="SX50" s="2">
        <v>76.83</v>
      </c>
      <c r="SY50" s="2">
        <v>79.73</v>
      </c>
      <c r="SZ50" s="2">
        <v>101.45</v>
      </c>
      <c r="TA50" s="2">
        <v>99.75</v>
      </c>
      <c r="TB50" s="2">
        <v>84.78</v>
      </c>
      <c r="TC50" s="2">
        <v>82.9</v>
      </c>
      <c r="TD50" s="2">
        <v>79.040000000000006</v>
      </c>
      <c r="TE50" s="2">
        <v>79.319999999999993</v>
      </c>
      <c r="TF50" s="2">
        <v>94.39</v>
      </c>
      <c r="TG50" s="2">
        <v>115.55</v>
      </c>
      <c r="TH50" s="2">
        <v>115.61</v>
      </c>
      <c r="TI50" s="2">
        <v>88.56</v>
      </c>
      <c r="TJ50" s="2">
        <v>77.239999999999995</v>
      </c>
      <c r="TK50" s="2">
        <v>76.3</v>
      </c>
      <c r="TL50" s="2">
        <v>77.87</v>
      </c>
      <c r="TM50" s="2">
        <v>83.53</v>
      </c>
      <c r="TN50" s="2">
        <v>105.53</v>
      </c>
      <c r="TO50" s="2">
        <v>106.06</v>
      </c>
      <c r="TP50" s="2">
        <v>81.53</v>
      </c>
      <c r="TQ50" s="2">
        <v>74.88</v>
      </c>
      <c r="TR50" s="2">
        <v>70.209999999999994</v>
      </c>
      <c r="TS50" s="2">
        <v>71.17</v>
      </c>
      <c r="TT50" s="2">
        <v>73.510000000000005</v>
      </c>
      <c r="TU50" s="2">
        <v>83.66</v>
      </c>
      <c r="TV50" s="2">
        <v>88.18</v>
      </c>
      <c r="TW50" s="2">
        <v>72.819999999999993</v>
      </c>
      <c r="TX50" s="2">
        <v>74.3</v>
      </c>
      <c r="TY50" s="2">
        <v>67.930000000000007</v>
      </c>
      <c r="TZ50" s="2">
        <v>66.38</v>
      </c>
      <c r="UA50" s="2">
        <v>65.97</v>
      </c>
      <c r="UB50" s="2">
        <v>69.88</v>
      </c>
      <c r="UC50" s="2">
        <v>70.11</v>
      </c>
      <c r="UD50" s="2">
        <v>60.67</v>
      </c>
      <c r="UE50" s="2">
        <v>55.19</v>
      </c>
      <c r="UF50" s="2">
        <v>60.11</v>
      </c>
      <c r="UG50" s="2">
        <v>57.37</v>
      </c>
      <c r="UH50" s="2">
        <v>52.58</v>
      </c>
      <c r="UI50" s="2">
        <v>61.56</v>
      </c>
      <c r="UJ50" s="2">
        <v>64.7</v>
      </c>
      <c r="UK50" s="2">
        <v>56.2</v>
      </c>
      <c r="UL50" s="2">
        <v>51</v>
      </c>
      <c r="UM50" s="2">
        <v>52.7</v>
      </c>
      <c r="UN50" s="2">
        <v>54.94</v>
      </c>
      <c r="UO50" s="2">
        <v>58.18</v>
      </c>
      <c r="UP50" s="2">
        <v>60.67</v>
      </c>
      <c r="UQ50" s="2">
        <v>61.18</v>
      </c>
      <c r="UR50" s="2">
        <v>56.79</v>
      </c>
      <c r="US50" s="2">
        <v>53.62</v>
      </c>
      <c r="UT50" s="2">
        <v>54.38</v>
      </c>
      <c r="UU50" s="2">
        <v>49.84</v>
      </c>
      <c r="UV50" s="2">
        <v>49.63</v>
      </c>
      <c r="UW50" s="2">
        <v>62.98</v>
      </c>
      <c r="UX50" s="2">
        <v>59.88</v>
      </c>
      <c r="UY50" s="2">
        <v>51.54</v>
      </c>
      <c r="UZ50" s="2">
        <v>55.54</v>
      </c>
      <c r="VA50" s="2">
        <v>49.66</v>
      </c>
      <c r="VB50" s="2">
        <v>53.59</v>
      </c>
      <c r="VC50" s="2">
        <v>48.85</v>
      </c>
      <c r="VD50" s="2">
        <v>62.9</v>
      </c>
      <c r="VE50" s="2">
        <v>57.93</v>
      </c>
      <c r="VF50" s="2">
        <v>50.29</v>
      </c>
      <c r="VG50" s="2">
        <v>51.23</v>
      </c>
      <c r="VH50" s="2">
        <v>52.83</v>
      </c>
      <c r="VI50" s="2">
        <v>57.52</v>
      </c>
      <c r="VJ50" s="2">
        <v>52.19</v>
      </c>
      <c r="VK50" s="2">
        <v>59.33</v>
      </c>
      <c r="VL50" s="2">
        <v>65.540000000000006</v>
      </c>
      <c r="VM50" s="2">
        <v>56.33</v>
      </c>
      <c r="VN50" s="2">
        <v>55.54</v>
      </c>
      <c r="VO50" s="2">
        <v>57.07</v>
      </c>
      <c r="VP50" s="2">
        <v>57.09</v>
      </c>
      <c r="VQ50" s="2">
        <v>62.01</v>
      </c>
      <c r="VR50" s="2">
        <v>66.13</v>
      </c>
      <c r="VS50" s="2">
        <v>71.430000000000007</v>
      </c>
      <c r="VT50" s="2">
        <v>63.51</v>
      </c>
      <c r="VU50" s="2">
        <v>54.33</v>
      </c>
      <c r="VV50" s="2">
        <v>54.25</v>
      </c>
      <c r="VW50" s="2">
        <v>57.65</v>
      </c>
      <c r="VX50" s="2">
        <v>58.36</v>
      </c>
      <c r="VY50" s="2">
        <v>68.760000000000005</v>
      </c>
      <c r="VZ50" s="2">
        <v>77.849999999999994</v>
      </c>
      <c r="WA50" s="2">
        <v>56.05</v>
      </c>
      <c r="WB50" s="2">
        <v>56.61</v>
      </c>
      <c r="WC50" s="2">
        <v>56.99</v>
      </c>
      <c r="WD50" s="2">
        <v>55.67</v>
      </c>
      <c r="WE50" s="2">
        <v>62.65</v>
      </c>
      <c r="WF50" s="2">
        <v>82.24</v>
      </c>
      <c r="WG50" s="2">
        <v>84.12</v>
      </c>
      <c r="WH50" s="2">
        <v>67.11</v>
      </c>
      <c r="WI50" s="2">
        <v>72.900000000000006</v>
      </c>
      <c r="WJ50" s="2">
        <v>70.010000000000005</v>
      </c>
      <c r="WK50" s="2">
        <v>60.9</v>
      </c>
      <c r="WL50" s="2">
        <v>65.52</v>
      </c>
      <c r="WM50" s="2">
        <v>85.11</v>
      </c>
      <c r="WN50" s="2">
        <v>86.98</v>
      </c>
      <c r="WO50" s="2">
        <v>74.55</v>
      </c>
      <c r="WP50" s="2">
        <v>68.13</v>
      </c>
      <c r="WQ50" s="2">
        <v>67.17</v>
      </c>
      <c r="WR50" s="2">
        <v>61.51</v>
      </c>
      <c r="WS50" s="2">
        <v>70.77</v>
      </c>
      <c r="WT50" s="2">
        <v>99.77</v>
      </c>
      <c r="WU50" s="2">
        <v>95.1</v>
      </c>
      <c r="WV50" s="2">
        <v>78.959999999999994</v>
      </c>
      <c r="WW50" s="2">
        <v>74.88</v>
      </c>
      <c r="WX50" s="2">
        <v>79.09</v>
      </c>
      <c r="WY50" s="2">
        <v>77.87</v>
      </c>
      <c r="WZ50" s="2">
        <v>99.62</v>
      </c>
      <c r="XA50" s="2">
        <v>109.74</v>
      </c>
      <c r="XB50" s="2">
        <v>108.91</v>
      </c>
      <c r="XC50" s="2">
        <v>91.35</v>
      </c>
      <c r="XD50" s="2">
        <v>75.67</v>
      </c>
      <c r="XE50" s="2">
        <v>74.8</v>
      </c>
      <c r="XF50" s="2">
        <v>79.02</v>
      </c>
      <c r="XG50" s="2">
        <v>82.95</v>
      </c>
      <c r="XH50" s="2">
        <v>105.96</v>
      </c>
      <c r="XI50" s="2">
        <v>108.25</v>
      </c>
      <c r="XJ50" s="2">
        <v>88</v>
      </c>
      <c r="XK50" s="2">
        <v>79.95</v>
      </c>
      <c r="XL50" s="2">
        <v>77.650000000000006</v>
      </c>
      <c r="XM50" s="2">
        <v>84.04</v>
      </c>
      <c r="XN50" s="2">
        <v>84.24</v>
      </c>
      <c r="XO50" s="2">
        <v>103.93</v>
      </c>
      <c r="XP50" s="2">
        <v>112.61</v>
      </c>
      <c r="XQ50" s="2">
        <v>89.17</v>
      </c>
      <c r="XR50" s="2">
        <v>88.07</v>
      </c>
      <c r="XS50" s="2">
        <v>110.18</v>
      </c>
      <c r="XT50" s="2">
        <v>92.24</v>
      </c>
      <c r="XU50" s="2">
        <v>96.93</v>
      </c>
      <c r="XV50" s="2">
        <v>120.71</v>
      </c>
      <c r="XW50" s="2">
        <v>116.8</v>
      </c>
      <c r="XX50" s="2">
        <v>95.15</v>
      </c>
      <c r="XY50" s="2">
        <v>101.34</v>
      </c>
      <c r="XZ50" s="2">
        <v>96.14</v>
      </c>
      <c r="YA50" s="2">
        <v>124.13</v>
      </c>
      <c r="YB50" s="2">
        <v>145.9</v>
      </c>
      <c r="YC50" s="2">
        <v>163.54</v>
      </c>
      <c r="YD50" s="2">
        <v>156.46</v>
      </c>
      <c r="YE50" s="2">
        <v>126.36</v>
      </c>
      <c r="YF50" s="2">
        <v>106.65</v>
      </c>
      <c r="YG50" s="2">
        <v>103.73</v>
      </c>
    </row>
    <row r="51" spans="1:657" x14ac:dyDescent="0.15">
      <c r="A51" s="2" t="s">
        <v>9</v>
      </c>
      <c r="B51" s="2" t="s">
        <v>54</v>
      </c>
      <c r="C51" s="2" t="s">
        <v>6</v>
      </c>
      <c r="D51" s="2" t="s">
        <v>7</v>
      </c>
      <c r="E51" s="2">
        <v>100</v>
      </c>
      <c r="F51" s="2">
        <v>96.55</v>
      </c>
      <c r="G51" s="2">
        <v>113.69</v>
      </c>
      <c r="H51" s="2">
        <v>111.86</v>
      </c>
      <c r="I51" s="2">
        <v>182.96</v>
      </c>
      <c r="J51" s="2">
        <v>197.64</v>
      </c>
      <c r="K51" s="2">
        <v>159.61000000000001</v>
      </c>
      <c r="L51" s="2">
        <v>107.62</v>
      </c>
      <c r="M51" s="2">
        <v>99.87</v>
      </c>
      <c r="N51" s="2">
        <v>95.15</v>
      </c>
      <c r="O51" s="2">
        <v>105.39</v>
      </c>
      <c r="P51" s="2">
        <v>209.05</v>
      </c>
      <c r="Q51" s="2">
        <v>212.71</v>
      </c>
      <c r="R51" s="2">
        <v>185.12</v>
      </c>
      <c r="S51" s="2">
        <v>103.06</v>
      </c>
      <c r="T51" s="2">
        <v>103.35</v>
      </c>
      <c r="U51" s="2">
        <v>98.48</v>
      </c>
      <c r="V51" s="2">
        <v>105.77</v>
      </c>
      <c r="W51" s="2">
        <v>162.19</v>
      </c>
      <c r="X51" s="2">
        <v>189.55</v>
      </c>
      <c r="Y51" s="2">
        <v>140.24</v>
      </c>
      <c r="Z51" s="2">
        <v>100.78</v>
      </c>
      <c r="AA51" s="2">
        <v>102.99</v>
      </c>
      <c r="AB51" s="2">
        <v>102.23</v>
      </c>
      <c r="AC51" s="2">
        <v>116.32</v>
      </c>
      <c r="AD51" s="2">
        <v>296.52999999999997</v>
      </c>
      <c r="AE51" s="2">
        <v>223.81</v>
      </c>
      <c r="AF51" s="2">
        <v>189.17</v>
      </c>
      <c r="AG51" s="2">
        <v>160.63</v>
      </c>
      <c r="AH51" s="2">
        <v>103.15</v>
      </c>
      <c r="AI51" s="2">
        <v>100.81</v>
      </c>
      <c r="AJ51" s="2">
        <v>112</v>
      </c>
      <c r="AK51" s="2">
        <v>182.64</v>
      </c>
      <c r="AL51" s="2">
        <v>177.31</v>
      </c>
      <c r="AM51" s="2">
        <v>138.15</v>
      </c>
      <c r="AN51" s="2">
        <v>97.54</v>
      </c>
      <c r="AO51" s="2">
        <v>96.36</v>
      </c>
      <c r="AP51" s="2">
        <v>95.21</v>
      </c>
      <c r="AQ51" s="2">
        <v>106.69</v>
      </c>
      <c r="AR51" s="2">
        <v>165.46</v>
      </c>
      <c r="AS51" s="2">
        <v>181.12</v>
      </c>
      <c r="AT51" s="2">
        <v>137.21</v>
      </c>
      <c r="AU51" s="2">
        <v>99.48</v>
      </c>
      <c r="AV51" s="2">
        <v>101.36</v>
      </c>
      <c r="AW51" s="2">
        <v>97.73</v>
      </c>
      <c r="AX51" s="2">
        <v>103.11</v>
      </c>
      <c r="AY51" s="2">
        <v>189.17</v>
      </c>
      <c r="AZ51" s="2">
        <v>188.98</v>
      </c>
      <c r="BA51" s="2">
        <v>137.4</v>
      </c>
      <c r="BB51" s="2">
        <v>96.36</v>
      </c>
      <c r="BC51" s="2">
        <v>96.12</v>
      </c>
      <c r="BD51" s="2">
        <v>100.63</v>
      </c>
      <c r="BE51" s="2">
        <v>109.35</v>
      </c>
      <c r="BF51" s="2">
        <v>201.81</v>
      </c>
      <c r="BG51" s="2">
        <v>180.94</v>
      </c>
      <c r="BH51" s="2">
        <v>144.51</v>
      </c>
      <c r="BI51" s="2">
        <v>96.29</v>
      </c>
      <c r="BJ51" s="2">
        <v>96.57</v>
      </c>
      <c r="BK51" s="2">
        <v>96.37</v>
      </c>
      <c r="BL51" s="2">
        <v>102.33</v>
      </c>
      <c r="BM51" s="2">
        <v>156.16</v>
      </c>
      <c r="BN51" s="2">
        <v>160.21</v>
      </c>
      <c r="BO51" s="2">
        <v>110.82</v>
      </c>
      <c r="BP51" s="2">
        <v>84.62</v>
      </c>
      <c r="BQ51" s="2">
        <v>87.22</v>
      </c>
      <c r="BR51" s="2">
        <v>83.15</v>
      </c>
      <c r="BS51" s="2">
        <v>88.24</v>
      </c>
      <c r="BT51" s="2">
        <v>110.89</v>
      </c>
      <c r="BU51" s="2">
        <v>108.9</v>
      </c>
      <c r="BV51" s="2">
        <v>88.65</v>
      </c>
      <c r="BW51" s="2">
        <v>66</v>
      </c>
      <c r="BX51" s="2">
        <v>68.05</v>
      </c>
      <c r="BY51" s="2">
        <v>60.19</v>
      </c>
      <c r="BZ51" s="2">
        <v>45.29</v>
      </c>
      <c r="CA51" s="2">
        <v>50.96</v>
      </c>
      <c r="CB51" s="2">
        <v>47.38</v>
      </c>
      <c r="CC51" s="2">
        <v>47.44</v>
      </c>
      <c r="CD51" s="2">
        <v>45.72</v>
      </c>
      <c r="CE51" s="2">
        <v>47.61</v>
      </c>
      <c r="CF51" s="2">
        <v>44.34</v>
      </c>
      <c r="CG51" s="2">
        <v>46.11</v>
      </c>
      <c r="CH51" s="2">
        <v>48.84</v>
      </c>
      <c r="CI51" s="2">
        <v>45.75</v>
      </c>
      <c r="CJ51" s="2">
        <v>42.29</v>
      </c>
      <c r="CK51" s="2">
        <v>43.42</v>
      </c>
      <c r="CL51" s="2">
        <v>40.78</v>
      </c>
      <c r="CM51" s="2">
        <v>39.03</v>
      </c>
      <c r="CN51" s="2">
        <v>42.17</v>
      </c>
      <c r="CO51" s="2">
        <v>46.94</v>
      </c>
      <c r="CP51" s="2">
        <v>43.48</v>
      </c>
      <c r="CQ51" s="2">
        <v>44.04</v>
      </c>
      <c r="CR51" s="2">
        <v>40.71</v>
      </c>
      <c r="CS51" s="2">
        <v>41.77</v>
      </c>
      <c r="CT51" s="2">
        <v>44.16</v>
      </c>
      <c r="CU51" s="2">
        <v>46.04</v>
      </c>
      <c r="CV51" s="2">
        <v>51.67</v>
      </c>
      <c r="CW51" s="2">
        <v>53.97</v>
      </c>
      <c r="CX51" s="2">
        <v>53.48</v>
      </c>
      <c r="CY51" s="2">
        <v>49.61</v>
      </c>
      <c r="CZ51" s="2">
        <v>47.5</v>
      </c>
      <c r="DA51" s="2">
        <v>52.76</v>
      </c>
      <c r="DB51" s="2">
        <v>52.37</v>
      </c>
      <c r="DC51" s="2">
        <v>64.010000000000005</v>
      </c>
      <c r="DD51" s="2">
        <v>60.19</v>
      </c>
      <c r="DE51" s="2">
        <v>54.52</v>
      </c>
      <c r="DF51" s="2">
        <v>53.61</v>
      </c>
      <c r="DG51" s="2">
        <v>53.95</v>
      </c>
      <c r="DH51" s="2">
        <v>60.72</v>
      </c>
      <c r="DI51" s="2">
        <v>88.18</v>
      </c>
      <c r="DJ51" s="2">
        <v>83.87</v>
      </c>
      <c r="DK51" s="2">
        <v>79.3</v>
      </c>
      <c r="DL51" s="2">
        <v>66.099999999999994</v>
      </c>
      <c r="DM51" s="2">
        <v>64.13</v>
      </c>
      <c r="DN51" s="2">
        <v>81.8</v>
      </c>
      <c r="DO51" s="2">
        <v>70.819999999999993</v>
      </c>
      <c r="DP51" s="2">
        <v>70.040000000000006</v>
      </c>
      <c r="DQ51" s="2">
        <v>90.72</v>
      </c>
      <c r="DR51" s="2">
        <v>97.85</v>
      </c>
      <c r="DS51" s="2">
        <v>76.98</v>
      </c>
      <c r="DV51" s="2">
        <v>75.14</v>
      </c>
      <c r="DW51" s="2">
        <v>77.87</v>
      </c>
      <c r="DX51" s="2">
        <v>107.09</v>
      </c>
      <c r="DY51" s="2">
        <v>114.67</v>
      </c>
      <c r="DZ51" s="2">
        <v>95.75</v>
      </c>
      <c r="EA51" s="2">
        <v>77.48</v>
      </c>
      <c r="EB51" s="2">
        <v>78.16</v>
      </c>
      <c r="EC51" s="2">
        <v>87.35</v>
      </c>
      <c r="ED51" s="2">
        <v>88.73</v>
      </c>
      <c r="EE51" s="2">
        <v>123.89</v>
      </c>
      <c r="EF51" s="2">
        <v>136.53</v>
      </c>
      <c r="EG51" s="2">
        <v>107.13</v>
      </c>
      <c r="EH51" s="2">
        <v>93.22</v>
      </c>
      <c r="EI51" s="2">
        <v>91.12</v>
      </c>
      <c r="EJ51" s="2">
        <v>100.82</v>
      </c>
      <c r="EK51" s="2">
        <v>106.68</v>
      </c>
      <c r="EL51" s="2">
        <v>177.75</v>
      </c>
      <c r="EM51" s="2">
        <v>195.13</v>
      </c>
      <c r="EN51" s="2">
        <v>210.37</v>
      </c>
      <c r="EO51" s="2">
        <v>106.34</v>
      </c>
      <c r="EP51" s="2">
        <v>182.78</v>
      </c>
      <c r="EQ51" s="2">
        <v>136.94</v>
      </c>
      <c r="ER51" s="2">
        <v>119.07</v>
      </c>
      <c r="ES51" s="2">
        <v>196.12</v>
      </c>
      <c r="ET51" s="2">
        <v>207.04</v>
      </c>
      <c r="EU51" s="2">
        <v>204.28</v>
      </c>
      <c r="EV51" s="2">
        <v>125.34</v>
      </c>
      <c r="EW51" s="2">
        <v>125.47</v>
      </c>
      <c r="EX51" s="2">
        <v>128.04</v>
      </c>
      <c r="EY51" s="2">
        <v>133.61000000000001</v>
      </c>
      <c r="EZ51" s="2">
        <v>213.07</v>
      </c>
      <c r="FA51" s="2">
        <v>226.58</v>
      </c>
      <c r="FB51" s="2">
        <v>214.92</v>
      </c>
      <c r="FC51" s="2">
        <v>123.21</v>
      </c>
      <c r="FD51" s="2">
        <v>120.62</v>
      </c>
      <c r="FE51" s="2">
        <v>124.95</v>
      </c>
      <c r="FF51" s="2">
        <v>132.54</v>
      </c>
      <c r="FG51" s="2">
        <v>209.53</v>
      </c>
      <c r="FH51" s="2">
        <v>235.81</v>
      </c>
      <c r="FI51" s="2">
        <v>188</v>
      </c>
      <c r="FJ51" s="2">
        <v>132.18</v>
      </c>
      <c r="FK51" s="2">
        <v>134.54</v>
      </c>
      <c r="FL51" s="2">
        <v>138.19999999999999</v>
      </c>
      <c r="FM51" s="2">
        <v>157.33000000000001</v>
      </c>
      <c r="FN51" s="2">
        <v>261.43</v>
      </c>
      <c r="FO51" s="2">
        <v>268.20999999999998</v>
      </c>
      <c r="FP51" s="2">
        <v>215.14</v>
      </c>
      <c r="FQ51" s="2">
        <v>138.91</v>
      </c>
      <c r="FR51" s="2">
        <v>131.81</v>
      </c>
      <c r="FS51" s="2">
        <v>122.2</v>
      </c>
      <c r="FT51" s="2">
        <v>149.35</v>
      </c>
      <c r="FU51" s="2">
        <v>426.79</v>
      </c>
      <c r="FV51" s="2">
        <v>419.11</v>
      </c>
      <c r="FW51" s="2">
        <v>382.03</v>
      </c>
      <c r="FX51" s="2">
        <v>379.69</v>
      </c>
      <c r="FY51" s="2">
        <v>208.84</v>
      </c>
      <c r="FZ51" s="2">
        <v>138.93</v>
      </c>
      <c r="GA51" s="2">
        <v>132.41999999999999</v>
      </c>
      <c r="GB51" s="2">
        <v>207.18</v>
      </c>
      <c r="GC51" s="2">
        <v>237.17</v>
      </c>
      <c r="GD51" s="2">
        <v>174.91</v>
      </c>
      <c r="GE51" s="2">
        <v>119.27</v>
      </c>
      <c r="GF51" s="2">
        <v>118.94</v>
      </c>
      <c r="GG51" s="2">
        <v>112.62</v>
      </c>
      <c r="GH51" s="2">
        <v>124.13</v>
      </c>
      <c r="GI51" s="2">
        <v>187.69</v>
      </c>
      <c r="GJ51" s="2">
        <v>226.86</v>
      </c>
      <c r="GK51" s="2">
        <v>163.72</v>
      </c>
      <c r="GL51" s="2">
        <v>120.49</v>
      </c>
      <c r="GM51" s="2">
        <v>115.58</v>
      </c>
      <c r="GN51" s="2">
        <v>124.82</v>
      </c>
      <c r="GO51" s="2">
        <v>152.09</v>
      </c>
      <c r="GP51" s="2">
        <v>374.44</v>
      </c>
      <c r="GQ51" s="2">
        <v>432.4</v>
      </c>
      <c r="GR51" s="2">
        <v>390.27</v>
      </c>
      <c r="GS51" s="2">
        <v>369.92</v>
      </c>
      <c r="GT51" s="2">
        <v>301.66000000000003</v>
      </c>
      <c r="GU51" s="2">
        <v>136.9</v>
      </c>
      <c r="GV51" s="2">
        <v>137.93</v>
      </c>
      <c r="GW51" s="2">
        <v>200.39</v>
      </c>
      <c r="GX51" s="2">
        <v>252.35</v>
      </c>
      <c r="GY51" s="2">
        <v>183.66</v>
      </c>
      <c r="GZ51" s="2">
        <v>120.15</v>
      </c>
      <c r="HA51" s="2">
        <v>134.12</v>
      </c>
      <c r="HB51" s="2">
        <v>117.37</v>
      </c>
      <c r="HC51" s="2">
        <v>133.13999999999999</v>
      </c>
      <c r="HD51" s="2">
        <v>209.28</v>
      </c>
      <c r="HE51" s="2">
        <v>252.3</v>
      </c>
      <c r="HF51" s="2">
        <v>181.62</v>
      </c>
      <c r="HG51" s="2">
        <v>126.02</v>
      </c>
      <c r="HH51" s="2">
        <v>279.66000000000003</v>
      </c>
      <c r="HI51" s="2">
        <v>208.66</v>
      </c>
      <c r="HJ51" s="2">
        <v>139.66</v>
      </c>
      <c r="HK51" s="2">
        <v>206.65</v>
      </c>
      <c r="HL51" s="2">
        <v>209.28</v>
      </c>
      <c r="HM51" s="2">
        <v>163.07</v>
      </c>
      <c r="HN51" s="2">
        <v>116.11</v>
      </c>
      <c r="HO51" s="2">
        <v>116.79</v>
      </c>
      <c r="HP51" s="2">
        <v>117.34</v>
      </c>
      <c r="HQ51" s="2">
        <v>128.01</v>
      </c>
      <c r="HR51" s="2">
        <v>213.33</v>
      </c>
      <c r="HS51" s="2">
        <v>232.99</v>
      </c>
      <c r="HT51" s="2">
        <v>170</v>
      </c>
      <c r="HU51" s="2">
        <v>117.37</v>
      </c>
      <c r="HV51" s="2">
        <v>112.85</v>
      </c>
      <c r="HW51" s="2">
        <v>118.8</v>
      </c>
      <c r="HX51" s="2">
        <v>132.02000000000001</v>
      </c>
      <c r="HY51" s="2">
        <v>239.28</v>
      </c>
      <c r="HZ51" s="2">
        <v>236.01</v>
      </c>
      <c r="IA51" s="2">
        <v>167.33</v>
      </c>
      <c r="IB51" s="2">
        <v>118.73</v>
      </c>
      <c r="IC51" s="2">
        <v>116.17</v>
      </c>
      <c r="ID51" s="2">
        <v>136.06</v>
      </c>
      <c r="IE51" s="2">
        <v>322.39</v>
      </c>
      <c r="IF51" s="2">
        <v>339.75</v>
      </c>
      <c r="IG51" s="2">
        <v>379.6</v>
      </c>
      <c r="IH51" s="2">
        <v>379.88</v>
      </c>
      <c r="II51" s="2">
        <v>237.62</v>
      </c>
      <c r="IJ51" s="2">
        <v>138.69999999999999</v>
      </c>
      <c r="IK51" s="2">
        <v>118.98</v>
      </c>
      <c r="IL51" s="2">
        <v>120.47</v>
      </c>
      <c r="IM51" s="2">
        <v>182.75</v>
      </c>
      <c r="IN51" s="2">
        <v>223.09</v>
      </c>
      <c r="IO51" s="2">
        <v>164.99</v>
      </c>
      <c r="IP51" s="2">
        <v>115.32</v>
      </c>
      <c r="IQ51" s="2">
        <v>111.88</v>
      </c>
      <c r="IR51" s="2">
        <v>109.78</v>
      </c>
      <c r="IS51" s="2">
        <v>126.8</v>
      </c>
      <c r="IT51" s="2">
        <v>181</v>
      </c>
      <c r="IU51" s="2">
        <v>184.21</v>
      </c>
      <c r="IV51" s="2">
        <v>148.29</v>
      </c>
      <c r="IW51" s="2">
        <v>105.46</v>
      </c>
      <c r="IX51" s="2">
        <v>107.62</v>
      </c>
      <c r="IY51" s="2">
        <v>104.96</v>
      </c>
      <c r="IZ51" s="2">
        <v>115.9</v>
      </c>
      <c r="JA51" s="2">
        <v>184.86</v>
      </c>
      <c r="JB51" s="2">
        <v>275.72000000000003</v>
      </c>
      <c r="JC51" s="2">
        <v>181.92</v>
      </c>
      <c r="JD51" s="2">
        <v>108.8</v>
      </c>
      <c r="JE51" s="2">
        <v>101.87</v>
      </c>
      <c r="JF51" s="2">
        <v>104.69</v>
      </c>
      <c r="JG51" s="2">
        <v>113.93</v>
      </c>
      <c r="JH51" s="2">
        <v>196.71</v>
      </c>
      <c r="JI51" s="2">
        <v>220.7</v>
      </c>
      <c r="JJ51" s="2">
        <v>216.63</v>
      </c>
      <c r="JK51" s="2">
        <v>123.86</v>
      </c>
      <c r="JL51" s="2">
        <v>109.97</v>
      </c>
      <c r="JM51" s="2">
        <v>105.73</v>
      </c>
      <c r="JN51" s="2">
        <v>112.37</v>
      </c>
      <c r="JO51" s="2">
        <v>223.05</v>
      </c>
      <c r="JP51" s="2">
        <v>209.55</v>
      </c>
      <c r="JQ51" s="2">
        <v>188.12</v>
      </c>
      <c r="JR51" s="2">
        <v>180.93</v>
      </c>
      <c r="JS51" s="2">
        <v>157.44</v>
      </c>
      <c r="JT51" s="2">
        <v>112.15</v>
      </c>
      <c r="JU51" s="2">
        <v>107.98</v>
      </c>
      <c r="JV51" s="2">
        <v>167.4</v>
      </c>
      <c r="JW51" s="2">
        <v>182.84</v>
      </c>
      <c r="JX51" s="2">
        <v>157.63</v>
      </c>
      <c r="JY51" s="2">
        <v>102.32</v>
      </c>
      <c r="JZ51" s="2">
        <v>102.48</v>
      </c>
      <c r="KA51" s="2">
        <v>113.65</v>
      </c>
      <c r="KB51" s="2">
        <v>253.66</v>
      </c>
      <c r="KC51" s="2">
        <v>205.28</v>
      </c>
      <c r="KD51" s="2">
        <v>239.57</v>
      </c>
      <c r="KE51" s="2">
        <v>308.99</v>
      </c>
      <c r="KF51" s="2">
        <v>113.64</v>
      </c>
      <c r="KG51" s="2">
        <v>101.51</v>
      </c>
      <c r="KH51" s="2">
        <v>110.4</v>
      </c>
      <c r="KI51" s="2">
        <v>117.11</v>
      </c>
      <c r="KJ51" s="2">
        <v>193.85</v>
      </c>
      <c r="KK51" s="2">
        <v>227.73</v>
      </c>
      <c r="KL51" s="2">
        <v>158.32</v>
      </c>
      <c r="KM51" s="2">
        <v>101.39</v>
      </c>
      <c r="KN51" s="2">
        <v>95.6</v>
      </c>
      <c r="KO51" s="2">
        <v>99.43</v>
      </c>
      <c r="KP51" s="2">
        <v>115.27</v>
      </c>
      <c r="KQ51" s="2">
        <v>175.96</v>
      </c>
      <c r="KR51" s="2">
        <v>187.96</v>
      </c>
      <c r="KS51" s="2">
        <v>161.47999999999999</v>
      </c>
      <c r="KT51" s="2">
        <v>105.64</v>
      </c>
      <c r="KU51" s="2">
        <v>102.42</v>
      </c>
      <c r="KV51" s="2">
        <v>108.02</v>
      </c>
      <c r="KW51" s="2">
        <v>120.54</v>
      </c>
      <c r="KX51" s="2">
        <v>210.24</v>
      </c>
      <c r="KY51" s="2">
        <v>208.84</v>
      </c>
      <c r="KZ51" s="2">
        <v>203.58</v>
      </c>
      <c r="LA51" s="2">
        <v>134.4</v>
      </c>
      <c r="LB51" s="2">
        <v>136.69</v>
      </c>
      <c r="LC51" s="2">
        <v>200.92</v>
      </c>
      <c r="LD51" s="2">
        <v>199.18</v>
      </c>
      <c r="LE51" s="2">
        <v>237.7</v>
      </c>
      <c r="LF51" s="2">
        <v>252.27</v>
      </c>
      <c r="LG51" s="2">
        <v>210.58</v>
      </c>
      <c r="LH51" s="2">
        <v>141.06</v>
      </c>
      <c r="LI51" s="2">
        <v>133.31</v>
      </c>
      <c r="LJ51" s="2">
        <v>142.31</v>
      </c>
      <c r="LK51" s="2">
        <v>153.4</v>
      </c>
      <c r="LL51" s="2">
        <v>232.73</v>
      </c>
      <c r="LM51" s="2">
        <v>217.78</v>
      </c>
      <c r="LN51" s="2">
        <v>212.39</v>
      </c>
      <c r="LO51" s="2">
        <v>113.83</v>
      </c>
      <c r="LP51" s="2">
        <v>103.92</v>
      </c>
      <c r="LQ51" s="2">
        <v>109.58</v>
      </c>
      <c r="LR51" s="2">
        <v>123.87</v>
      </c>
      <c r="LS51" s="2">
        <v>248.22</v>
      </c>
      <c r="LT51" s="2">
        <v>194.13</v>
      </c>
      <c r="LU51" s="2">
        <v>183.08</v>
      </c>
      <c r="LV51" s="2">
        <v>115.66</v>
      </c>
      <c r="LW51" s="2">
        <v>119.6</v>
      </c>
      <c r="LX51" s="2">
        <v>200.34</v>
      </c>
      <c r="LY51" s="2">
        <v>196.62</v>
      </c>
      <c r="LZ51" s="2">
        <v>244.34</v>
      </c>
      <c r="MA51" s="2">
        <v>253.3</v>
      </c>
      <c r="MB51" s="2">
        <v>198.48</v>
      </c>
      <c r="MC51" s="2">
        <v>138.46</v>
      </c>
      <c r="MD51" s="2">
        <v>109.36</v>
      </c>
      <c r="ME51" s="2">
        <v>110.3</v>
      </c>
      <c r="MF51" s="2">
        <v>123.89</v>
      </c>
      <c r="MG51" s="2">
        <v>190.7</v>
      </c>
      <c r="MH51" s="2">
        <v>187.63</v>
      </c>
      <c r="MI51" s="2">
        <v>147.38999999999999</v>
      </c>
      <c r="MJ51" s="2">
        <v>85.26</v>
      </c>
      <c r="MK51" s="2">
        <v>88.19</v>
      </c>
      <c r="ML51" s="2">
        <v>84.33</v>
      </c>
      <c r="MM51" s="2">
        <v>101.85</v>
      </c>
      <c r="MN51" s="2">
        <v>158.08000000000001</v>
      </c>
      <c r="MO51" s="2">
        <v>158.63</v>
      </c>
      <c r="MP51" s="2">
        <v>115.81</v>
      </c>
      <c r="MQ51" s="2">
        <v>113.24</v>
      </c>
      <c r="MR51" s="2">
        <v>149.76</v>
      </c>
      <c r="MS51" s="2">
        <v>175.24</v>
      </c>
      <c r="MT51" s="2">
        <v>132.83000000000001</v>
      </c>
      <c r="MU51" s="2">
        <v>147.33000000000001</v>
      </c>
      <c r="MV51" s="2">
        <v>237.76</v>
      </c>
      <c r="MW51" s="2">
        <v>234.53</v>
      </c>
      <c r="MX51" s="2">
        <v>81.31</v>
      </c>
      <c r="MY51" s="2">
        <v>68.790000000000006</v>
      </c>
      <c r="MZ51" s="2">
        <v>60.84</v>
      </c>
      <c r="NA51" s="2">
        <v>59.51</v>
      </c>
      <c r="NB51" s="2">
        <v>68.569999999999993</v>
      </c>
      <c r="NC51" s="2">
        <v>69.790000000000006</v>
      </c>
      <c r="ND51" s="2">
        <v>69.349999999999994</v>
      </c>
      <c r="NE51" s="2">
        <v>57.24</v>
      </c>
      <c r="NF51" s="2">
        <v>55.07</v>
      </c>
      <c r="NG51" s="2">
        <v>56.39</v>
      </c>
      <c r="NH51" s="2">
        <v>60.67</v>
      </c>
      <c r="NI51" s="2">
        <v>72.13</v>
      </c>
      <c r="NJ51" s="2">
        <v>84.78</v>
      </c>
      <c r="NK51" s="2">
        <v>75.13</v>
      </c>
      <c r="NL51" s="2">
        <v>64.849999999999994</v>
      </c>
      <c r="NM51" s="2">
        <v>62.75</v>
      </c>
      <c r="NN51" s="2">
        <v>64.41</v>
      </c>
      <c r="NO51" s="2">
        <v>67.11</v>
      </c>
      <c r="NP51" s="2">
        <v>84.33</v>
      </c>
      <c r="NQ51" s="2">
        <v>96.48</v>
      </c>
      <c r="NR51" s="2">
        <v>81.84</v>
      </c>
      <c r="NS51" s="2">
        <v>72.81</v>
      </c>
      <c r="NT51" s="2">
        <v>74.8</v>
      </c>
      <c r="NU51" s="2">
        <v>75.14</v>
      </c>
      <c r="NV51" s="2">
        <v>80.03</v>
      </c>
      <c r="NW51" s="2">
        <v>105.89</v>
      </c>
      <c r="NX51" s="2">
        <v>126.44</v>
      </c>
      <c r="NY51" s="2">
        <v>99.82</v>
      </c>
      <c r="NZ51" s="2">
        <v>74.599999999999994</v>
      </c>
      <c r="OA51" s="2">
        <v>77.28</v>
      </c>
      <c r="OB51" s="2">
        <v>77.180000000000007</v>
      </c>
      <c r="OC51" s="2">
        <v>80.36</v>
      </c>
      <c r="OD51" s="2">
        <v>118.04</v>
      </c>
      <c r="OE51" s="2">
        <v>132.59</v>
      </c>
      <c r="OF51" s="2">
        <v>106.43</v>
      </c>
      <c r="OG51" s="2">
        <v>80.58</v>
      </c>
      <c r="OH51" s="2">
        <v>79.709999999999994</v>
      </c>
      <c r="OI51" s="2">
        <v>84.5</v>
      </c>
      <c r="OJ51" s="2">
        <v>148.22</v>
      </c>
      <c r="OK51" s="2">
        <v>170.53</v>
      </c>
      <c r="OL51" s="2">
        <v>193.4</v>
      </c>
      <c r="OM51" s="2">
        <v>165.07</v>
      </c>
      <c r="ON51" s="2">
        <v>95.46</v>
      </c>
      <c r="OO51" s="2">
        <v>86.27</v>
      </c>
      <c r="OP51" s="2">
        <v>87.63</v>
      </c>
      <c r="OQ51" s="2">
        <v>92.55</v>
      </c>
      <c r="OR51" s="2">
        <v>145.74</v>
      </c>
      <c r="OS51" s="2">
        <v>172.15</v>
      </c>
      <c r="OT51" s="2">
        <v>133.07</v>
      </c>
      <c r="OU51" s="2">
        <v>91.88</v>
      </c>
      <c r="OV51" s="2">
        <v>89</v>
      </c>
      <c r="OW51" s="2">
        <v>102.87</v>
      </c>
      <c r="OX51" s="2">
        <v>249.26</v>
      </c>
      <c r="OY51" s="2">
        <v>199.01</v>
      </c>
      <c r="OZ51" s="2">
        <v>210.19</v>
      </c>
      <c r="PA51" s="2">
        <v>185.45</v>
      </c>
      <c r="PB51" s="2">
        <v>101.54</v>
      </c>
      <c r="PC51" s="2">
        <v>100.6</v>
      </c>
      <c r="PD51" s="2">
        <v>95.74</v>
      </c>
      <c r="PE51" s="2">
        <v>103.75</v>
      </c>
      <c r="PF51" s="2">
        <v>161.02000000000001</v>
      </c>
      <c r="PG51" s="2">
        <v>185.97</v>
      </c>
      <c r="PH51" s="2">
        <v>140.41</v>
      </c>
      <c r="PI51" s="2">
        <v>99.24</v>
      </c>
      <c r="PJ51" s="2">
        <v>98.34</v>
      </c>
      <c r="PK51" s="2">
        <v>99.66</v>
      </c>
      <c r="PL51" s="2">
        <v>103.08</v>
      </c>
      <c r="PN51" s="2">
        <v>181.51</v>
      </c>
      <c r="PO51" s="2">
        <v>143.13999999999999</v>
      </c>
      <c r="PP51" s="2">
        <v>98.08</v>
      </c>
      <c r="PQ51" s="2">
        <v>100.59</v>
      </c>
      <c r="PR51" s="2">
        <v>106.5</v>
      </c>
      <c r="PS51" s="2">
        <v>111.63</v>
      </c>
      <c r="PT51" s="2">
        <v>178.92</v>
      </c>
      <c r="PU51" s="2">
        <v>186.26</v>
      </c>
      <c r="PV51" s="2">
        <v>137.63999999999999</v>
      </c>
      <c r="PW51" s="2">
        <v>97.27</v>
      </c>
      <c r="PX51" s="2">
        <v>99.77</v>
      </c>
      <c r="PY51" s="2">
        <v>102.52</v>
      </c>
      <c r="PZ51" s="2">
        <v>136.69</v>
      </c>
      <c r="QA51" s="2">
        <v>216.79</v>
      </c>
      <c r="QB51" s="2">
        <v>202.36</v>
      </c>
      <c r="QC51" s="2">
        <v>213</v>
      </c>
      <c r="QD51" s="2">
        <v>121.86</v>
      </c>
      <c r="QE51" s="2">
        <v>110.64</v>
      </c>
      <c r="QF51" s="2">
        <v>116.73</v>
      </c>
      <c r="QG51" s="2">
        <v>118.36</v>
      </c>
      <c r="QH51" s="2">
        <v>193.43</v>
      </c>
      <c r="QI51" s="2">
        <v>206.92</v>
      </c>
      <c r="QJ51" s="2">
        <v>167.74</v>
      </c>
      <c r="QK51" s="2">
        <v>161.87</v>
      </c>
      <c r="QL51" s="2">
        <v>120.19</v>
      </c>
      <c r="QM51" s="2">
        <v>122.75</v>
      </c>
      <c r="QN51" s="2">
        <v>132.6</v>
      </c>
      <c r="QO51" s="2">
        <v>263.39</v>
      </c>
      <c r="QP51" s="2">
        <v>316.95999999999998</v>
      </c>
      <c r="QQ51" s="2">
        <v>139.19</v>
      </c>
      <c r="QR51" s="2">
        <v>135.72999999999999</v>
      </c>
      <c r="QS51" s="2">
        <v>124.29</v>
      </c>
      <c r="QT51" s="2">
        <v>129.43</v>
      </c>
      <c r="QU51" s="2">
        <v>152.66999999999999</v>
      </c>
      <c r="QV51" s="2">
        <v>117.75</v>
      </c>
      <c r="QW51" s="2">
        <v>144.57</v>
      </c>
      <c r="QX51" s="2">
        <v>109.2</v>
      </c>
      <c r="QY51" s="2">
        <v>75.42</v>
      </c>
      <c r="QZ51" s="2">
        <v>74.099999999999994</v>
      </c>
      <c r="RA51" s="2">
        <v>74.33</v>
      </c>
      <c r="RB51" s="2">
        <v>76.11</v>
      </c>
      <c r="RC51" s="2">
        <v>82.14</v>
      </c>
      <c r="RD51" s="2">
        <v>85.55</v>
      </c>
      <c r="RE51" s="2">
        <v>69.239999999999995</v>
      </c>
      <c r="RF51" s="2">
        <v>64.709999999999994</v>
      </c>
      <c r="RG51" s="2">
        <v>63.62</v>
      </c>
      <c r="RH51" s="2">
        <v>65.569999999999993</v>
      </c>
      <c r="RI51" s="2">
        <v>68.319999999999993</v>
      </c>
      <c r="RJ51" s="2">
        <v>87.41</v>
      </c>
      <c r="RK51" s="2">
        <v>74.5</v>
      </c>
      <c r="RL51" s="2">
        <v>69.069999999999993</v>
      </c>
      <c r="RM51" s="2">
        <v>65.37</v>
      </c>
      <c r="RN51" s="2">
        <v>64.27</v>
      </c>
      <c r="RO51" s="2">
        <v>65.459999999999994</v>
      </c>
      <c r="RP51" s="2">
        <v>62.2</v>
      </c>
      <c r="RQ51" s="2">
        <v>74.3</v>
      </c>
      <c r="RR51" s="2">
        <v>83.62</v>
      </c>
      <c r="RS51" s="2">
        <v>75.14</v>
      </c>
      <c r="RT51" s="2">
        <v>70.510000000000005</v>
      </c>
      <c r="RU51" s="2">
        <v>68.59</v>
      </c>
      <c r="RV51" s="2">
        <v>70.040000000000006</v>
      </c>
      <c r="RW51" s="2">
        <v>70.33</v>
      </c>
      <c r="RX51" s="2">
        <v>89.53</v>
      </c>
      <c r="RY51" s="2">
        <v>79.16</v>
      </c>
      <c r="RZ51" s="2">
        <v>76.13</v>
      </c>
      <c r="SA51" s="2">
        <v>72.19</v>
      </c>
      <c r="SB51" s="2">
        <v>69.09</v>
      </c>
      <c r="SC51" s="2">
        <v>67.040000000000006</v>
      </c>
      <c r="SD51" s="2">
        <v>75.760000000000005</v>
      </c>
      <c r="SE51" s="2">
        <v>91.59</v>
      </c>
      <c r="SF51" s="2">
        <v>98.83</v>
      </c>
      <c r="SG51" s="2">
        <v>80.67</v>
      </c>
      <c r="SH51" s="2">
        <v>72.56</v>
      </c>
      <c r="SI51" s="2">
        <v>100.28</v>
      </c>
      <c r="SJ51" s="2">
        <v>86.35</v>
      </c>
      <c r="SK51" s="2">
        <v>80.790000000000006</v>
      </c>
      <c r="SL51" s="2">
        <v>95.86</v>
      </c>
      <c r="SM51" s="2">
        <v>105.55</v>
      </c>
      <c r="SN51" s="2">
        <v>91.65</v>
      </c>
      <c r="SO51" s="2">
        <v>69.569999999999993</v>
      </c>
      <c r="SP51" s="2">
        <v>76.28</v>
      </c>
      <c r="SQ51" s="2">
        <v>110.59</v>
      </c>
      <c r="SR51" s="2">
        <v>90.22</v>
      </c>
      <c r="SS51" s="2">
        <v>103.81</v>
      </c>
      <c r="ST51" s="2">
        <v>113.79</v>
      </c>
      <c r="SU51" s="2">
        <v>95.16</v>
      </c>
      <c r="SV51" s="2">
        <v>78.16</v>
      </c>
      <c r="SW51" s="2">
        <v>81.239999999999995</v>
      </c>
      <c r="SX51" s="2">
        <v>77.260000000000005</v>
      </c>
      <c r="SY51" s="2">
        <v>84.39</v>
      </c>
      <c r="SZ51" s="2">
        <v>102.83</v>
      </c>
      <c r="TA51" s="2">
        <v>113.64</v>
      </c>
      <c r="TB51" s="2">
        <v>93.21</v>
      </c>
      <c r="TC51" s="2">
        <v>74.7</v>
      </c>
      <c r="TD51" s="2">
        <v>76.260000000000005</v>
      </c>
      <c r="TE51" s="2">
        <v>76.89</v>
      </c>
      <c r="TF51" s="2">
        <v>83.32</v>
      </c>
      <c r="TG51" s="2">
        <v>109.38</v>
      </c>
      <c r="TH51" s="2">
        <v>124.87</v>
      </c>
      <c r="TI51" s="2">
        <v>95.56</v>
      </c>
      <c r="TJ51" s="2">
        <v>79.34</v>
      </c>
      <c r="TK51" s="2">
        <v>78.25</v>
      </c>
      <c r="TL51" s="2">
        <v>74.08</v>
      </c>
      <c r="TM51" s="2">
        <v>84.33</v>
      </c>
      <c r="TN51" s="2">
        <v>109.49</v>
      </c>
      <c r="TO51" s="2">
        <v>125.15</v>
      </c>
      <c r="TP51" s="2">
        <v>89.58</v>
      </c>
      <c r="TQ51" s="2">
        <v>73.38</v>
      </c>
      <c r="TR51" s="2">
        <v>77.709999999999994</v>
      </c>
      <c r="TS51" s="2">
        <v>72.81</v>
      </c>
      <c r="TT51" s="2">
        <v>72.27</v>
      </c>
      <c r="TU51" s="2">
        <v>90.12</v>
      </c>
      <c r="TV51" s="2">
        <v>101.52</v>
      </c>
      <c r="TW51" s="2">
        <v>80.319999999999993</v>
      </c>
      <c r="TX51" s="2">
        <v>74.38</v>
      </c>
      <c r="TY51" s="2">
        <v>67.75</v>
      </c>
      <c r="TZ51" s="2">
        <v>63.65</v>
      </c>
      <c r="UA51" s="2">
        <v>67.47</v>
      </c>
      <c r="UB51" s="2">
        <v>67.430000000000007</v>
      </c>
      <c r="UC51" s="2">
        <v>62.9</v>
      </c>
      <c r="UD51" s="2">
        <v>54.09</v>
      </c>
      <c r="UE51" s="2">
        <v>51.18</v>
      </c>
      <c r="UF51" s="2">
        <v>52.39</v>
      </c>
      <c r="UG51" s="2">
        <v>48.82</v>
      </c>
      <c r="UH51" s="2">
        <v>52.31</v>
      </c>
      <c r="UI51" s="2">
        <v>61.63</v>
      </c>
      <c r="UJ51" s="2">
        <v>59</v>
      </c>
      <c r="UK51" s="2">
        <v>50.98</v>
      </c>
      <c r="UL51" s="2">
        <v>47.41</v>
      </c>
      <c r="UM51" s="2">
        <v>40.85</v>
      </c>
      <c r="UN51" s="2">
        <v>45.35</v>
      </c>
      <c r="UO51" s="2">
        <v>46.64</v>
      </c>
      <c r="UP51" s="2">
        <v>51.18</v>
      </c>
      <c r="UQ51" s="2">
        <v>50.05</v>
      </c>
      <c r="UR51" s="2">
        <v>46.27</v>
      </c>
      <c r="US51" s="2">
        <v>51.3</v>
      </c>
      <c r="UT51" s="2">
        <v>52.47</v>
      </c>
      <c r="UU51" s="2">
        <v>48.05</v>
      </c>
      <c r="UV51" s="2">
        <v>52.19</v>
      </c>
      <c r="UW51" s="2">
        <v>53.17</v>
      </c>
      <c r="UX51" s="2">
        <v>52.38</v>
      </c>
      <c r="UY51" s="2">
        <v>52.65</v>
      </c>
      <c r="UZ51" s="2">
        <v>47.34</v>
      </c>
      <c r="VA51" s="2">
        <v>45.01</v>
      </c>
      <c r="VB51" s="2">
        <v>47.15</v>
      </c>
      <c r="VC51" s="2">
        <v>48.82</v>
      </c>
      <c r="VD51" s="2">
        <v>55.19</v>
      </c>
      <c r="VE51" s="2">
        <v>55.19</v>
      </c>
      <c r="VF51" s="2">
        <v>52.21</v>
      </c>
      <c r="VG51" s="2">
        <v>48.85</v>
      </c>
      <c r="VH51" s="2">
        <v>50.51</v>
      </c>
      <c r="VI51" s="2">
        <v>54.99</v>
      </c>
      <c r="VJ51" s="2">
        <v>51.12</v>
      </c>
      <c r="VK51" s="2">
        <v>56.24</v>
      </c>
      <c r="VL51" s="2">
        <v>55.89</v>
      </c>
      <c r="VM51" s="2">
        <v>54.25</v>
      </c>
      <c r="VN51" s="2">
        <v>51.53</v>
      </c>
      <c r="VO51" s="2">
        <v>53.88</v>
      </c>
      <c r="VP51" s="2">
        <v>54.44</v>
      </c>
      <c r="VQ51" s="2">
        <v>52.9</v>
      </c>
      <c r="VR51" s="2">
        <v>61.21</v>
      </c>
      <c r="VS51" s="2">
        <v>59.43</v>
      </c>
      <c r="VT51" s="2">
        <v>58.65</v>
      </c>
      <c r="VU51" s="2">
        <v>56.8</v>
      </c>
      <c r="VV51" s="2">
        <v>56.58</v>
      </c>
      <c r="VW51" s="2">
        <v>57.81</v>
      </c>
      <c r="VX51" s="2">
        <v>54.43</v>
      </c>
      <c r="VY51" s="2">
        <v>66.86</v>
      </c>
      <c r="VZ51" s="2">
        <v>69.92</v>
      </c>
      <c r="WA51" s="2">
        <v>64.81</v>
      </c>
      <c r="WB51" s="2">
        <v>58.16</v>
      </c>
      <c r="WC51" s="2">
        <v>62.19</v>
      </c>
      <c r="WD51" s="2">
        <v>59.97</v>
      </c>
      <c r="WE51" s="2">
        <v>69.8</v>
      </c>
      <c r="WF51" s="2">
        <v>84.98</v>
      </c>
      <c r="WG51" s="2">
        <v>92.02</v>
      </c>
      <c r="WH51" s="2">
        <v>79.459999999999994</v>
      </c>
      <c r="WI51" s="2">
        <v>67.34</v>
      </c>
      <c r="WJ51" s="2">
        <v>69.099999999999994</v>
      </c>
      <c r="WK51" s="2">
        <v>70.02</v>
      </c>
      <c r="WL51" s="2">
        <v>65.95</v>
      </c>
      <c r="WM51" s="2">
        <v>89.33</v>
      </c>
      <c r="WN51" s="2">
        <v>99.76</v>
      </c>
      <c r="WO51" s="2">
        <v>85.78</v>
      </c>
      <c r="WP51" s="2">
        <v>70.05</v>
      </c>
      <c r="WQ51" s="2">
        <v>69.09</v>
      </c>
      <c r="WR51" s="2">
        <v>68.17</v>
      </c>
      <c r="WS51" s="2">
        <v>76.650000000000006</v>
      </c>
      <c r="WT51" s="2">
        <v>98.48</v>
      </c>
      <c r="WU51" s="2">
        <v>119.58</v>
      </c>
      <c r="WV51" s="2">
        <v>87.44</v>
      </c>
      <c r="WW51" s="2">
        <v>78.7</v>
      </c>
      <c r="WX51" s="2">
        <v>84.13</v>
      </c>
      <c r="WY51" s="2">
        <v>91.1</v>
      </c>
      <c r="WZ51" s="2">
        <v>100.28</v>
      </c>
      <c r="XA51" s="2">
        <v>110.28</v>
      </c>
      <c r="XB51" s="2">
        <v>120.49</v>
      </c>
      <c r="XC51" s="2">
        <v>113.89</v>
      </c>
      <c r="XD51" s="2">
        <v>89.35</v>
      </c>
      <c r="XE51" s="2">
        <v>82.15</v>
      </c>
      <c r="XF51" s="2">
        <v>86.87</v>
      </c>
      <c r="XG51" s="2">
        <v>86.91</v>
      </c>
      <c r="XH51" s="2">
        <v>108.88</v>
      </c>
      <c r="XI51" s="2">
        <v>120.56</v>
      </c>
      <c r="XJ51" s="2">
        <v>98.9</v>
      </c>
      <c r="XK51" s="2">
        <v>79.83</v>
      </c>
      <c r="XL51" s="2">
        <v>78.819999999999993</v>
      </c>
      <c r="XM51" s="2">
        <v>80.400000000000006</v>
      </c>
      <c r="XN51" s="2">
        <v>86.62</v>
      </c>
      <c r="XO51" s="2">
        <v>114.51</v>
      </c>
      <c r="XP51" s="2">
        <v>130.44</v>
      </c>
      <c r="XQ51" s="2">
        <v>99.53</v>
      </c>
      <c r="XR51" s="2">
        <v>91.21</v>
      </c>
      <c r="XS51" s="2">
        <v>112.78</v>
      </c>
      <c r="XT51" s="2">
        <v>99.1</v>
      </c>
      <c r="XU51" s="2">
        <v>88.51</v>
      </c>
      <c r="XV51" s="2">
        <v>133.05000000000001</v>
      </c>
      <c r="XW51" s="2">
        <v>123.6</v>
      </c>
      <c r="XX51" s="2">
        <v>112.85</v>
      </c>
      <c r="XY51" s="2">
        <v>91.1</v>
      </c>
      <c r="XZ51" s="2">
        <v>100.48</v>
      </c>
      <c r="YA51" s="2">
        <v>109.03</v>
      </c>
      <c r="YB51" s="2">
        <v>118.42</v>
      </c>
      <c r="YC51" s="2">
        <v>142.53</v>
      </c>
      <c r="YD51" s="2">
        <v>149.61000000000001</v>
      </c>
      <c r="YE51" s="2">
        <v>163.13999999999999</v>
      </c>
      <c r="YF51" s="2">
        <v>107.89</v>
      </c>
      <c r="YG51" s="2">
        <v>104.33</v>
      </c>
    </row>
    <row r="52" spans="1:657" x14ac:dyDescent="0.15">
      <c r="A52" s="2" t="s">
        <v>9</v>
      </c>
      <c r="B52" s="2" t="s">
        <v>55</v>
      </c>
      <c r="C52" s="2" t="s">
        <v>6</v>
      </c>
      <c r="D52" s="2" t="s">
        <v>7</v>
      </c>
      <c r="E52" s="2">
        <v>100</v>
      </c>
      <c r="F52" s="2">
        <v>96.44</v>
      </c>
      <c r="G52" s="2">
        <v>117.11</v>
      </c>
      <c r="H52" s="2">
        <v>108.7</v>
      </c>
      <c r="I52" s="2">
        <v>163.80000000000001</v>
      </c>
      <c r="J52" s="2">
        <v>161.91999999999999</v>
      </c>
      <c r="K52" s="2">
        <v>137.19</v>
      </c>
      <c r="L52" s="2">
        <v>91.89</v>
      </c>
      <c r="M52" s="2">
        <v>94.96</v>
      </c>
      <c r="N52" s="2">
        <v>94.36</v>
      </c>
      <c r="O52" s="2">
        <v>103.07</v>
      </c>
      <c r="P52" s="2">
        <v>163.80000000000001</v>
      </c>
      <c r="Q52" s="2">
        <v>125.72</v>
      </c>
      <c r="R52" s="2">
        <v>115.03</v>
      </c>
      <c r="S52" s="2">
        <v>104.65</v>
      </c>
      <c r="T52" s="2">
        <v>87.34</v>
      </c>
      <c r="U52" s="2">
        <v>95.75</v>
      </c>
      <c r="V52" s="2">
        <v>96.44</v>
      </c>
      <c r="W52" s="2">
        <v>129.08000000000001</v>
      </c>
      <c r="X52" s="2">
        <v>107.22</v>
      </c>
      <c r="Y52" s="2">
        <v>104.55</v>
      </c>
      <c r="Z52" s="2">
        <v>91</v>
      </c>
      <c r="AA52" s="2">
        <v>88.43</v>
      </c>
      <c r="AB52" s="2">
        <v>102.27</v>
      </c>
      <c r="AC52" s="2">
        <v>116.62</v>
      </c>
      <c r="AD52" s="2">
        <v>230.96</v>
      </c>
      <c r="AE52" s="2">
        <v>163.4</v>
      </c>
      <c r="AF52" s="2">
        <v>164.99</v>
      </c>
      <c r="AG52" s="2">
        <v>119.39</v>
      </c>
      <c r="AH52" s="2">
        <v>96.74</v>
      </c>
      <c r="AI52" s="2">
        <v>87.54</v>
      </c>
      <c r="AJ52" s="2">
        <v>89.22</v>
      </c>
      <c r="AK52" s="2">
        <v>127.79</v>
      </c>
      <c r="AL52" s="2">
        <v>121.17</v>
      </c>
      <c r="AM52" s="2">
        <v>103.26</v>
      </c>
      <c r="AN52" s="2">
        <v>81.010000000000005</v>
      </c>
      <c r="AO52" s="2">
        <v>74.38</v>
      </c>
      <c r="AP52" s="2">
        <v>81.599999999999994</v>
      </c>
      <c r="AQ52" s="2">
        <v>111.97</v>
      </c>
      <c r="AR52" s="2">
        <v>134.72</v>
      </c>
      <c r="AS52" s="2">
        <v>157.16999999999999</v>
      </c>
      <c r="AT52" s="2">
        <v>111.67</v>
      </c>
      <c r="AU52" s="2">
        <v>104.75</v>
      </c>
      <c r="AV52" s="2">
        <v>80.510000000000005</v>
      </c>
      <c r="AW52" s="2">
        <v>75.959999999999994</v>
      </c>
      <c r="AX52" s="2">
        <v>102.57</v>
      </c>
      <c r="AY52" s="2">
        <v>138.28</v>
      </c>
      <c r="AZ52" s="2">
        <v>131.44999999999999</v>
      </c>
      <c r="BA52" s="2">
        <v>99.01</v>
      </c>
      <c r="BB52" s="2">
        <v>69.44</v>
      </c>
      <c r="BC52" s="2">
        <v>69.540000000000006</v>
      </c>
      <c r="BD52" s="2">
        <v>96.44</v>
      </c>
      <c r="BE52" s="2">
        <v>108.61</v>
      </c>
      <c r="BF52" s="2">
        <v>129.38</v>
      </c>
      <c r="BG52" s="2">
        <v>103.36</v>
      </c>
      <c r="BH52" s="2">
        <v>97.63</v>
      </c>
      <c r="BI52" s="2">
        <v>72.209999999999994</v>
      </c>
      <c r="BJ52" s="2">
        <v>82.79</v>
      </c>
      <c r="BK52" s="2">
        <v>83.88</v>
      </c>
      <c r="BL52" s="2">
        <v>84.08</v>
      </c>
      <c r="BM52" s="2">
        <v>117.41</v>
      </c>
      <c r="BN52" s="2">
        <v>112.27</v>
      </c>
      <c r="BO52" s="2">
        <v>89.32</v>
      </c>
      <c r="BP52" s="2">
        <v>77.45</v>
      </c>
      <c r="BQ52" s="2">
        <v>70.52</v>
      </c>
      <c r="BR52" s="2">
        <v>83.28</v>
      </c>
      <c r="BS52" s="2">
        <v>91.39</v>
      </c>
      <c r="BT52" s="2">
        <v>122.35</v>
      </c>
      <c r="BU52" s="2">
        <v>108.31</v>
      </c>
      <c r="BV52" s="2">
        <v>85.86</v>
      </c>
      <c r="BW52" s="2">
        <v>64.489999999999995</v>
      </c>
      <c r="BX52" s="2">
        <v>77.650000000000006</v>
      </c>
      <c r="BY52" s="2">
        <v>71.12</v>
      </c>
      <c r="BZ52" s="2">
        <v>40.26</v>
      </c>
      <c r="CA52" s="2">
        <v>36.4</v>
      </c>
      <c r="CB52" s="2">
        <v>38.67</v>
      </c>
      <c r="CC52" s="2">
        <v>35.71</v>
      </c>
      <c r="CD52" s="2">
        <v>35.01</v>
      </c>
      <c r="CE52" s="2">
        <v>41.64</v>
      </c>
      <c r="CF52" s="2">
        <v>39.47</v>
      </c>
      <c r="CG52" s="2">
        <v>47.38</v>
      </c>
      <c r="CH52" s="2">
        <v>39.270000000000003</v>
      </c>
      <c r="CI52" s="2">
        <v>44.31</v>
      </c>
      <c r="CJ52" s="2">
        <v>43.03</v>
      </c>
      <c r="CK52" s="2">
        <v>38.869999999999997</v>
      </c>
      <c r="CL52" s="2">
        <v>37.49</v>
      </c>
      <c r="CM52" s="2">
        <v>39.659999999999997</v>
      </c>
      <c r="CN52" s="2">
        <v>42.63</v>
      </c>
      <c r="CO52" s="2">
        <v>38.58</v>
      </c>
      <c r="CP52" s="2">
        <v>33.04</v>
      </c>
      <c r="CQ52" s="2">
        <v>28.29</v>
      </c>
      <c r="CR52" s="2">
        <v>36.5</v>
      </c>
      <c r="CS52" s="2">
        <v>36.799999999999997</v>
      </c>
      <c r="CT52" s="2">
        <v>37.979999999999997</v>
      </c>
      <c r="CU52" s="2">
        <v>44.61</v>
      </c>
      <c r="CV52" s="2">
        <v>44.51</v>
      </c>
      <c r="CW52" s="2">
        <v>45.8</v>
      </c>
      <c r="CX52" s="2">
        <v>43.22</v>
      </c>
      <c r="CY52" s="2">
        <v>46.69</v>
      </c>
      <c r="CZ52" s="2">
        <v>45.9</v>
      </c>
      <c r="DA52" s="2">
        <v>49.16</v>
      </c>
      <c r="DB52" s="2">
        <v>52.42</v>
      </c>
      <c r="DC52" s="2">
        <v>53.21</v>
      </c>
      <c r="DD52" s="2">
        <v>49.75</v>
      </c>
      <c r="DE52" s="2">
        <v>47.18</v>
      </c>
      <c r="DF52" s="2">
        <v>52.03</v>
      </c>
      <c r="DG52" s="2">
        <v>49.55</v>
      </c>
      <c r="DH52" s="2">
        <v>46.49</v>
      </c>
      <c r="DI52" s="2">
        <v>76.36</v>
      </c>
      <c r="DJ52" s="2">
        <v>83.58</v>
      </c>
      <c r="DK52" s="2">
        <v>73.59</v>
      </c>
      <c r="DL52" s="2">
        <v>68.349999999999994</v>
      </c>
      <c r="DM52" s="2">
        <v>55</v>
      </c>
      <c r="DN52" s="2">
        <v>74.78</v>
      </c>
      <c r="DO52" s="2">
        <v>78.64</v>
      </c>
      <c r="DP52" s="2">
        <v>68.25</v>
      </c>
      <c r="DQ52" s="2">
        <v>73</v>
      </c>
      <c r="DR52" s="2">
        <v>83.88</v>
      </c>
      <c r="DS52" s="2">
        <v>73.59</v>
      </c>
      <c r="DV52" s="2">
        <v>74.180000000000007</v>
      </c>
      <c r="DW52" s="2">
        <v>71.81</v>
      </c>
      <c r="DX52" s="2">
        <v>81.599999999999994</v>
      </c>
      <c r="DY52" s="2">
        <v>98.91</v>
      </c>
      <c r="DZ52" s="2">
        <v>73.290000000000006</v>
      </c>
      <c r="EA52" s="2">
        <v>70.23</v>
      </c>
      <c r="EB52" s="2">
        <v>65.97</v>
      </c>
      <c r="EC52" s="2">
        <v>88.63</v>
      </c>
      <c r="ED52" s="2">
        <v>75.77</v>
      </c>
      <c r="EE52" s="2">
        <v>109.59</v>
      </c>
      <c r="EF52" s="2">
        <v>113.45</v>
      </c>
      <c r="EG52" s="2">
        <v>84.37</v>
      </c>
      <c r="EH52" s="2">
        <v>83.58</v>
      </c>
      <c r="EI52" s="2">
        <v>87.73</v>
      </c>
      <c r="EJ52" s="2">
        <v>86.25</v>
      </c>
      <c r="EK52" s="2">
        <v>90.01</v>
      </c>
      <c r="EL52" s="2">
        <v>141.15</v>
      </c>
      <c r="EM52" s="2">
        <v>125.72</v>
      </c>
      <c r="EN52" s="2">
        <v>116.62</v>
      </c>
      <c r="EO52" s="2">
        <v>94.07</v>
      </c>
      <c r="EP52" s="2">
        <v>138.97</v>
      </c>
      <c r="EQ52" s="2">
        <v>136.6</v>
      </c>
      <c r="ER52" s="2">
        <v>108.11</v>
      </c>
      <c r="ES52" s="2">
        <v>153.51</v>
      </c>
      <c r="ET52" s="2">
        <v>161.72</v>
      </c>
      <c r="EU52" s="2">
        <v>130.86000000000001</v>
      </c>
      <c r="EV52" s="2">
        <v>122.95</v>
      </c>
      <c r="EW52" s="2">
        <v>133.72999999999999</v>
      </c>
      <c r="EX52" s="2">
        <v>131.94999999999999</v>
      </c>
      <c r="EY52" s="2">
        <v>130.86000000000001</v>
      </c>
      <c r="EZ52" s="2">
        <v>173.49</v>
      </c>
      <c r="FA52" s="2">
        <v>178.44</v>
      </c>
      <c r="FB52" s="2">
        <v>132.15</v>
      </c>
      <c r="FC52" s="2">
        <v>128.38999999999999</v>
      </c>
      <c r="FD52" s="2">
        <v>108.61</v>
      </c>
      <c r="FE52" s="2">
        <v>124.33</v>
      </c>
      <c r="FF52" s="2">
        <v>136.5</v>
      </c>
      <c r="FG52" s="2">
        <v>176.95</v>
      </c>
      <c r="FH52" s="2">
        <v>186.55</v>
      </c>
      <c r="FI52" s="2">
        <v>134.91999999999999</v>
      </c>
      <c r="FJ52" s="2">
        <v>133.43</v>
      </c>
      <c r="FK52" s="2">
        <v>128.49</v>
      </c>
      <c r="FL52" s="2">
        <v>135.41</v>
      </c>
      <c r="FM52" s="2">
        <v>145.80000000000001</v>
      </c>
      <c r="FN52" s="2">
        <v>187.93</v>
      </c>
      <c r="FO52" s="2">
        <v>171.22</v>
      </c>
      <c r="FP52" s="2">
        <v>147.18</v>
      </c>
      <c r="FQ52" s="2">
        <v>135.41</v>
      </c>
      <c r="FR52" s="2">
        <v>122.55</v>
      </c>
      <c r="FS52" s="2">
        <v>113.65</v>
      </c>
      <c r="FT52" s="2">
        <v>140.75</v>
      </c>
      <c r="FU52" s="2">
        <v>298.42</v>
      </c>
      <c r="FV52" s="2">
        <v>326.11</v>
      </c>
      <c r="FW52" s="2">
        <v>316.62</v>
      </c>
      <c r="FX52" s="2">
        <v>261.72000000000003</v>
      </c>
      <c r="FY52" s="2">
        <v>140.65</v>
      </c>
      <c r="FZ52" s="2">
        <v>104.95</v>
      </c>
      <c r="GA52" s="2">
        <v>119.58</v>
      </c>
      <c r="GB52" s="2">
        <v>147.77000000000001</v>
      </c>
      <c r="GC52" s="2">
        <v>163.80000000000001</v>
      </c>
      <c r="GD52" s="2">
        <v>109.99</v>
      </c>
      <c r="GE52" s="2">
        <v>96.93</v>
      </c>
      <c r="GF52" s="2">
        <v>94.86</v>
      </c>
      <c r="GG52" s="2">
        <v>97.33</v>
      </c>
      <c r="GH52" s="2">
        <v>116.62</v>
      </c>
      <c r="GI52" s="2">
        <v>173.89</v>
      </c>
      <c r="GJ52" s="2">
        <v>163.01</v>
      </c>
      <c r="GK52" s="2">
        <v>123.44</v>
      </c>
      <c r="GL52" s="2">
        <v>114.34</v>
      </c>
      <c r="GM52" s="2">
        <v>110.39</v>
      </c>
      <c r="GN52" s="2">
        <v>127.3</v>
      </c>
      <c r="GO52" s="2">
        <v>169.54</v>
      </c>
      <c r="GP52" s="2">
        <v>311.57</v>
      </c>
      <c r="GQ52" s="2">
        <v>377.94</v>
      </c>
      <c r="GR52" s="2">
        <v>337.88</v>
      </c>
      <c r="GS52" s="2">
        <v>311.77</v>
      </c>
      <c r="GT52" s="2">
        <v>176.06</v>
      </c>
      <c r="GU52" s="2">
        <v>122.55</v>
      </c>
      <c r="GV52" s="2">
        <v>112.27</v>
      </c>
      <c r="GW52" s="2">
        <v>149.85</v>
      </c>
      <c r="GX52" s="2">
        <v>122.55</v>
      </c>
      <c r="GY52" s="2">
        <v>111.18</v>
      </c>
      <c r="GZ52" s="2">
        <v>96.54</v>
      </c>
      <c r="HA52" s="2">
        <v>93.77</v>
      </c>
      <c r="HB52" s="2">
        <v>95.94</v>
      </c>
      <c r="HC52" s="2">
        <v>109.89</v>
      </c>
      <c r="HD52" s="2">
        <v>163.80000000000001</v>
      </c>
      <c r="HE52" s="2">
        <v>173.19</v>
      </c>
      <c r="HF52" s="2">
        <v>126.71</v>
      </c>
      <c r="HG52" s="2">
        <v>109.4</v>
      </c>
      <c r="HH52" s="2">
        <v>157.07</v>
      </c>
      <c r="HI52" s="2">
        <v>111.47</v>
      </c>
      <c r="HJ52" s="2">
        <v>109.3</v>
      </c>
      <c r="HK52" s="2">
        <v>169.63</v>
      </c>
      <c r="HL52" s="2">
        <v>136.30000000000001</v>
      </c>
      <c r="HM52" s="2">
        <v>106.23</v>
      </c>
      <c r="HN52" s="2">
        <v>84.77</v>
      </c>
      <c r="HO52" s="2">
        <v>83.48</v>
      </c>
      <c r="HP52" s="2">
        <v>91.1</v>
      </c>
      <c r="HQ52" s="2">
        <v>98.52</v>
      </c>
      <c r="HR52" s="2">
        <v>135.01</v>
      </c>
      <c r="HS52" s="2">
        <v>106.53</v>
      </c>
      <c r="HT52" s="2">
        <v>92.78</v>
      </c>
      <c r="HU52" s="2">
        <v>73.19</v>
      </c>
      <c r="HV52" s="2">
        <v>77.349999999999994</v>
      </c>
      <c r="HW52" s="2">
        <v>96.93</v>
      </c>
      <c r="HX52" s="2">
        <v>102.18</v>
      </c>
      <c r="HY52" s="2">
        <v>145.5</v>
      </c>
      <c r="HZ52" s="2">
        <v>125.42</v>
      </c>
      <c r="IA52" s="2">
        <v>113.95</v>
      </c>
      <c r="IB52" s="2">
        <v>86.25</v>
      </c>
      <c r="IC52" s="2">
        <v>86.45</v>
      </c>
      <c r="ID52" s="2">
        <v>129.38</v>
      </c>
      <c r="IE52" s="2">
        <v>265.08</v>
      </c>
      <c r="IF52" s="2">
        <v>269.14</v>
      </c>
      <c r="IG52" s="2">
        <v>246.19</v>
      </c>
      <c r="IH52" s="2">
        <v>272.01</v>
      </c>
      <c r="II52" s="2">
        <v>139.66</v>
      </c>
      <c r="IJ52" s="2">
        <v>98.52</v>
      </c>
      <c r="IK52" s="2">
        <v>97.73</v>
      </c>
      <c r="IL52" s="2">
        <v>95.45</v>
      </c>
      <c r="IM52" s="2">
        <v>134.62</v>
      </c>
      <c r="IN52" s="2">
        <v>124.73</v>
      </c>
      <c r="IO52" s="2">
        <v>107.81</v>
      </c>
      <c r="IP52" s="2">
        <v>98.02</v>
      </c>
      <c r="IQ52" s="2">
        <v>87.73</v>
      </c>
      <c r="IR52" s="2">
        <v>94.56</v>
      </c>
      <c r="IS52" s="2">
        <v>107.12</v>
      </c>
      <c r="IT52" s="2">
        <v>127.1</v>
      </c>
      <c r="IU52" s="2">
        <v>117.31</v>
      </c>
      <c r="IV52" s="2">
        <v>104.95</v>
      </c>
      <c r="IW52" s="2">
        <v>86.65</v>
      </c>
      <c r="IX52" s="2">
        <v>80.12</v>
      </c>
      <c r="IY52" s="2">
        <v>98.22</v>
      </c>
      <c r="IZ52" s="2">
        <v>102.57</v>
      </c>
      <c r="JA52" s="2">
        <v>141.84</v>
      </c>
      <c r="JB52" s="2">
        <v>138.58000000000001</v>
      </c>
      <c r="JC52" s="2">
        <v>120.47</v>
      </c>
      <c r="JD52" s="2">
        <v>98.62</v>
      </c>
      <c r="JE52" s="2">
        <v>96.24</v>
      </c>
      <c r="JF52" s="2">
        <v>100.3</v>
      </c>
      <c r="JG52" s="2">
        <v>97.03</v>
      </c>
      <c r="JH52" s="2">
        <v>153.41</v>
      </c>
      <c r="JI52" s="2">
        <v>147.47999999999999</v>
      </c>
      <c r="JJ52" s="2">
        <v>112.76</v>
      </c>
      <c r="JK52" s="2">
        <v>95.55</v>
      </c>
      <c r="JL52" s="2">
        <v>95.75</v>
      </c>
      <c r="JM52" s="2">
        <v>112.27</v>
      </c>
      <c r="JN52" s="2">
        <v>123.64</v>
      </c>
      <c r="JO52" s="2">
        <v>194.46</v>
      </c>
      <c r="JP52" s="2">
        <v>197.03</v>
      </c>
      <c r="JQ52" s="2">
        <v>157.27000000000001</v>
      </c>
      <c r="JR52" s="2">
        <v>168.84</v>
      </c>
      <c r="JS52" s="2">
        <v>149.46</v>
      </c>
      <c r="JT52" s="2">
        <v>122.85</v>
      </c>
      <c r="JU52" s="2">
        <v>129.18</v>
      </c>
      <c r="JV52" s="2">
        <v>185.76</v>
      </c>
      <c r="JW52" s="2">
        <v>147.18</v>
      </c>
      <c r="JX52" s="2">
        <v>126.01</v>
      </c>
      <c r="JY52" s="2">
        <v>102.67</v>
      </c>
      <c r="JZ52" s="2">
        <v>111.67</v>
      </c>
      <c r="KA52" s="2">
        <v>122.65</v>
      </c>
      <c r="KB52" s="2">
        <v>250.05</v>
      </c>
      <c r="KC52" s="2">
        <v>247.68</v>
      </c>
      <c r="KD52" s="2">
        <v>222.06</v>
      </c>
      <c r="KE52" s="2">
        <v>154.1</v>
      </c>
      <c r="KF52" s="2">
        <v>97.23</v>
      </c>
      <c r="KG52" s="2">
        <v>116.82</v>
      </c>
      <c r="KH52" s="2">
        <v>105.54</v>
      </c>
      <c r="KI52" s="2">
        <v>116.32</v>
      </c>
      <c r="KJ52" s="2">
        <v>138.28</v>
      </c>
      <c r="KK52" s="2">
        <v>163.11000000000001</v>
      </c>
      <c r="KL52" s="2">
        <v>118.6</v>
      </c>
      <c r="KM52" s="2">
        <v>101.78</v>
      </c>
      <c r="KN52" s="2">
        <v>107.62</v>
      </c>
      <c r="KO52" s="2">
        <v>108.9</v>
      </c>
      <c r="KP52" s="2">
        <v>110.98</v>
      </c>
      <c r="KQ52" s="2">
        <v>173.79</v>
      </c>
      <c r="KR52" s="2">
        <v>169.54</v>
      </c>
      <c r="KS52" s="2">
        <v>152.03</v>
      </c>
      <c r="KT52" s="2">
        <v>115.13</v>
      </c>
      <c r="KU52" s="2">
        <v>110.58</v>
      </c>
      <c r="KV52" s="2">
        <v>130.46</v>
      </c>
      <c r="KW52" s="2">
        <v>135.51</v>
      </c>
      <c r="KX52" s="2">
        <v>230.17</v>
      </c>
      <c r="KY52" s="2">
        <v>223.15</v>
      </c>
      <c r="KZ52" s="2">
        <v>209.3</v>
      </c>
      <c r="LA52" s="2">
        <v>182.29</v>
      </c>
      <c r="LB52" s="2">
        <v>205.14</v>
      </c>
      <c r="LC52" s="2">
        <v>333.83</v>
      </c>
      <c r="LD52" s="2">
        <v>345.1</v>
      </c>
      <c r="LE52" s="2">
        <v>327.39999999999998</v>
      </c>
      <c r="LF52" s="2">
        <v>330.96</v>
      </c>
      <c r="LG52" s="2">
        <v>244.61</v>
      </c>
      <c r="LH52" s="2">
        <v>203.36</v>
      </c>
      <c r="LI52" s="2">
        <v>189.91</v>
      </c>
      <c r="LJ52" s="2">
        <v>181.21</v>
      </c>
      <c r="LK52" s="2">
        <v>212.36</v>
      </c>
      <c r="LL52" s="2">
        <v>224.83</v>
      </c>
      <c r="LM52" s="2">
        <v>203.36</v>
      </c>
      <c r="LN52" s="2">
        <v>155.09</v>
      </c>
      <c r="LO52" s="2">
        <v>106.03</v>
      </c>
      <c r="LP52" s="2">
        <v>101.19</v>
      </c>
      <c r="LQ52" s="2">
        <v>104.55</v>
      </c>
      <c r="LR52" s="2">
        <v>116.32</v>
      </c>
      <c r="LS52" s="2">
        <v>158.16</v>
      </c>
      <c r="LT52" s="2">
        <v>160.34</v>
      </c>
      <c r="LU52" s="2">
        <v>153.02000000000001</v>
      </c>
      <c r="LV52" s="2">
        <v>125.02</v>
      </c>
      <c r="LW52" s="2">
        <v>116.02</v>
      </c>
      <c r="LX52" s="2">
        <v>258.36</v>
      </c>
      <c r="LY52" s="2">
        <v>243.32</v>
      </c>
      <c r="LZ52" s="2">
        <v>232.94</v>
      </c>
      <c r="MA52" s="2">
        <v>223.54</v>
      </c>
      <c r="MB52" s="2">
        <v>144.21</v>
      </c>
      <c r="MC52" s="2">
        <v>111.77</v>
      </c>
      <c r="MD52" s="2">
        <v>102.27</v>
      </c>
      <c r="ME52" s="2">
        <v>103.66</v>
      </c>
      <c r="MF52" s="2">
        <v>103.76</v>
      </c>
      <c r="MG52" s="2">
        <v>147.87</v>
      </c>
      <c r="MH52" s="2">
        <v>143.82</v>
      </c>
      <c r="MI52" s="2">
        <v>122.45</v>
      </c>
      <c r="MJ52" s="2">
        <v>118.1</v>
      </c>
      <c r="MK52" s="2">
        <v>97.73</v>
      </c>
      <c r="ML52" s="2">
        <v>126.61</v>
      </c>
      <c r="MM52" s="2">
        <v>137.97999999999999</v>
      </c>
      <c r="MN52" s="2">
        <v>222.75</v>
      </c>
      <c r="MO52" s="2">
        <v>245.9</v>
      </c>
      <c r="MP52" s="2">
        <v>195.35</v>
      </c>
      <c r="MQ52" s="2">
        <v>203.86</v>
      </c>
      <c r="MR52" s="2">
        <v>249.65</v>
      </c>
      <c r="MS52" s="2">
        <v>330.07</v>
      </c>
      <c r="MT52" s="2">
        <v>246.39</v>
      </c>
      <c r="MU52" s="2">
        <v>315.92</v>
      </c>
      <c r="MV52" s="2">
        <v>333.04</v>
      </c>
      <c r="MW52" s="2">
        <v>152.52000000000001</v>
      </c>
      <c r="MX52" s="2">
        <v>84.77</v>
      </c>
      <c r="MY52" s="2">
        <v>82.99</v>
      </c>
      <c r="MZ52" s="2">
        <v>71.12</v>
      </c>
      <c r="NA52" s="2">
        <v>75.77</v>
      </c>
      <c r="NB52" s="2">
        <v>77.25</v>
      </c>
      <c r="NC52" s="2">
        <v>85.76</v>
      </c>
      <c r="ND52" s="2">
        <v>72.7</v>
      </c>
      <c r="NE52" s="2">
        <v>65.38</v>
      </c>
      <c r="NF52" s="2">
        <v>67.260000000000005</v>
      </c>
      <c r="NG52" s="2">
        <v>53.41</v>
      </c>
      <c r="NH52" s="2">
        <v>66.069999999999993</v>
      </c>
      <c r="NI52" s="2">
        <v>92.58</v>
      </c>
      <c r="NJ52" s="2">
        <v>83.68</v>
      </c>
      <c r="NK52" s="2">
        <v>78.540000000000006</v>
      </c>
      <c r="NL52" s="2">
        <v>56.97</v>
      </c>
      <c r="NM52" s="2">
        <v>74.88</v>
      </c>
      <c r="NN52" s="2">
        <v>68.94</v>
      </c>
      <c r="NO52" s="2">
        <v>76.760000000000005</v>
      </c>
      <c r="NP52" s="2">
        <v>97.33</v>
      </c>
      <c r="NQ52" s="2">
        <v>98.91</v>
      </c>
      <c r="NR52" s="2">
        <v>87.64</v>
      </c>
      <c r="NS52" s="2">
        <v>70.23</v>
      </c>
      <c r="NT52" s="2">
        <v>69.63</v>
      </c>
      <c r="NU52" s="2">
        <v>75.959999999999994</v>
      </c>
      <c r="NV52" s="2">
        <v>89.71</v>
      </c>
      <c r="NW52" s="2">
        <v>107.42</v>
      </c>
      <c r="NX52" s="2">
        <v>95.05</v>
      </c>
      <c r="NY52" s="2">
        <v>80.02</v>
      </c>
      <c r="NZ52" s="2">
        <v>66.47</v>
      </c>
      <c r="OA52" s="2">
        <v>66.069999999999993</v>
      </c>
      <c r="OB52" s="2">
        <v>77.349999999999994</v>
      </c>
      <c r="OC52" s="2">
        <v>82.59</v>
      </c>
      <c r="OD52" s="2">
        <v>109.59</v>
      </c>
      <c r="OE52" s="2">
        <v>96.24</v>
      </c>
      <c r="OF52" s="2">
        <v>95.05</v>
      </c>
      <c r="OG52" s="2">
        <v>73.39</v>
      </c>
      <c r="OH52" s="2">
        <v>77.05</v>
      </c>
      <c r="OI52" s="2">
        <v>97.92</v>
      </c>
      <c r="OJ52" s="2">
        <v>147.68</v>
      </c>
      <c r="OK52" s="2">
        <v>147.47999999999999</v>
      </c>
      <c r="OL52" s="2">
        <v>153.71</v>
      </c>
      <c r="OM52" s="2">
        <v>101.78</v>
      </c>
      <c r="ON52" s="2">
        <v>89.42</v>
      </c>
      <c r="OO52" s="2">
        <v>83.48</v>
      </c>
      <c r="OP52" s="2">
        <v>88.53</v>
      </c>
      <c r="OQ52" s="2">
        <v>97.63</v>
      </c>
      <c r="OR52" s="2">
        <v>134.22</v>
      </c>
      <c r="OS52" s="2">
        <v>121.66</v>
      </c>
      <c r="OT52" s="2">
        <v>118.89</v>
      </c>
      <c r="OU52" s="2">
        <v>89.91</v>
      </c>
      <c r="OV52" s="2">
        <v>90.5</v>
      </c>
      <c r="OW52" s="2">
        <v>94.56</v>
      </c>
      <c r="OX52" s="2">
        <v>180.32</v>
      </c>
      <c r="OY52" s="2">
        <v>161.91999999999999</v>
      </c>
      <c r="OZ52" s="2">
        <v>188.13</v>
      </c>
      <c r="PA52" s="2">
        <v>114.24</v>
      </c>
      <c r="PB52" s="2">
        <v>95.25</v>
      </c>
      <c r="PC52" s="2">
        <v>84.87</v>
      </c>
      <c r="PD52" s="2">
        <v>92.09</v>
      </c>
      <c r="PE52" s="2">
        <v>95.94</v>
      </c>
      <c r="PF52" s="2">
        <v>138.66999999999999</v>
      </c>
      <c r="PG52" s="2">
        <v>135.91</v>
      </c>
      <c r="PH52" s="2">
        <v>101.68</v>
      </c>
      <c r="PI52" s="2">
        <v>88.72</v>
      </c>
      <c r="PJ52" s="2">
        <v>85.36</v>
      </c>
      <c r="PK52" s="2">
        <v>91.69</v>
      </c>
      <c r="PL52" s="2">
        <v>107.72</v>
      </c>
      <c r="PN52" s="2">
        <v>124.33</v>
      </c>
      <c r="PO52" s="2">
        <v>96.44</v>
      </c>
      <c r="PP52" s="2">
        <v>99.41</v>
      </c>
      <c r="PQ52" s="2">
        <v>75.569999999999993</v>
      </c>
      <c r="PR52" s="2">
        <v>84.87</v>
      </c>
      <c r="PS52" s="2">
        <v>90.8</v>
      </c>
      <c r="PT52" s="2">
        <v>127.7</v>
      </c>
      <c r="PU52" s="2">
        <v>129.38</v>
      </c>
      <c r="PV52" s="2">
        <v>109.5</v>
      </c>
      <c r="PW52" s="2">
        <v>86.94</v>
      </c>
      <c r="PX52" s="2">
        <v>94.16</v>
      </c>
      <c r="PY52" s="2">
        <v>103.26</v>
      </c>
      <c r="PZ52" s="2">
        <v>127.3</v>
      </c>
      <c r="QA52" s="2">
        <v>136</v>
      </c>
      <c r="QB52" s="2">
        <v>132.15</v>
      </c>
      <c r="QC52" s="2">
        <v>116.82</v>
      </c>
      <c r="QD52" s="2">
        <v>99.8</v>
      </c>
      <c r="QE52" s="2">
        <v>99.7</v>
      </c>
      <c r="QF52" s="2">
        <v>121.46</v>
      </c>
      <c r="QG52" s="2">
        <v>118.3</v>
      </c>
      <c r="QH52" s="2">
        <v>168.15</v>
      </c>
      <c r="QI52" s="2">
        <v>145.5</v>
      </c>
      <c r="QJ52" s="2">
        <v>127.7</v>
      </c>
      <c r="QK52" s="2">
        <v>131.75</v>
      </c>
      <c r="QL52" s="2">
        <v>117.61</v>
      </c>
      <c r="QM52" s="2">
        <v>118.4</v>
      </c>
      <c r="QN52" s="2">
        <v>136.69999999999999</v>
      </c>
      <c r="QO52" s="2">
        <v>219.49</v>
      </c>
      <c r="QP52" s="2">
        <v>245.3</v>
      </c>
      <c r="QQ52" s="2">
        <v>181.7</v>
      </c>
      <c r="QR52" s="2">
        <v>149.46</v>
      </c>
      <c r="QS52" s="2">
        <v>131.26</v>
      </c>
      <c r="QT52" s="2">
        <v>129.47999999999999</v>
      </c>
      <c r="QU52" s="2">
        <v>112.17</v>
      </c>
      <c r="QV52" s="2">
        <v>144.71</v>
      </c>
      <c r="QW52" s="2">
        <v>125.91</v>
      </c>
      <c r="QX52" s="2">
        <v>92.28</v>
      </c>
      <c r="QY52" s="2">
        <v>80.02</v>
      </c>
      <c r="QZ52" s="2">
        <v>79.33</v>
      </c>
      <c r="RA52" s="2">
        <v>76.260000000000005</v>
      </c>
      <c r="RB52" s="2">
        <v>67.66</v>
      </c>
      <c r="RC52" s="2">
        <v>84.97</v>
      </c>
      <c r="RD52" s="2">
        <v>78.239999999999995</v>
      </c>
      <c r="RE52" s="2">
        <v>66.67</v>
      </c>
      <c r="RF52" s="2">
        <v>61.92</v>
      </c>
      <c r="RG52" s="2">
        <v>60.53</v>
      </c>
      <c r="RH52" s="2">
        <v>55.69</v>
      </c>
      <c r="RI52" s="2">
        <v>54.7</v>
      </c>
      <c r="RJ52" s="2">
        <v>67.56</v>
      </c>
      <c r="RK52" s="2">
        <v>71.12</v>
      </c>
      <c r="RL52" s="2">
        <v>64.290000000000006</v>
      </c>
      <c r="RM52" s="2">
        <v>65.48</v>
      </c>
      <c r="RN52" s="2">
        <v>66.37</v>
      </c>
      <c r="RO52" s="2">
        <v>77.650000000000006</v>
      </c>
      <c r="RP52" s="2">
        <v>64.989999999999995</v>
      </c>
      <c r="RQ52" s="2">
        <v>82.89</v>
      </c>
      <c r="RR52" s="2">
        <v>73.099999999999994</v>
      </c>
      <c r="RS52" s="2">
        <v>83.09</v>
      </c>
      <c r="RT52" s="2">
        <v>78.44</v>
      </c>
      <c r="RU52" s="2">
        <v>71.61</v>
      </c>
      <c r="RV52" s="2">
        <v>71.22</v>
      </c>
      <c r="RW52" s="2">
        <v>81.900000000000006</v>
      </c>
      <c r="RX52" s="2">
        <v>94.07</v>
      </c>
      <c r="RY52" s="2">
        <v>91.99</v>
      </c>
      <c r="RZ52" s="2">
        <v>75.17</v>
      </c>
      <c r="SA52" s="2">
        <v>77.739999999999995</v>
      </c>
      <c r="SB52" s="2">
        <v>73.69</v>
      </c>
      <c r="SC52" s="2">
        <v>65.97</v>
      </c>
      <c r="SD52" s="2">
        <v>90.41</v>
      </c>
      <c r="SE52" s="2">
        <v>98.22</v>
      </c>
      <c r="SF52" s="2">
        <v>84.57</v>
      </c>
      <c r="SG52" s="2">
        <v>84.47</v>
      </c>
      <c r="SH52" s="2">
        <v>64.59</v>
      </c>
      <c r="SI52" s="2">
        <v>87.44</v>
      </c>
      <c r="SJ52" s="2">
        <v>74.48</v>
      </c>
      <c r="SK52" s="2">
        <v>101.78</v>
      </c>
      <c r="SL52" s="2">
        <v>109.1</v>
      </c>
      <c r="SM52" s="2">
        <v>104.85</v>
      </c>
      <c r="SN52" s="2">
        <v>88.43</v>
      </c>
      <c r="SO52" s="2">
        <v>84.08</v>
      </c>
      <c r="SP52" s="2">
        <v>87.04</v>
      </c>
      <c r="SQ52" s="2">
        <v>108.31</v>
      </c>
      <c r="SR52" s="2">
        <v>87.24</v>
      </c>
      <c r="SS52" s="2">
        <v>97.92</v>
      </c>
      <c r="ST52" s="2">
        <v>117.31</v>
      </c>
      <c r="SU52" s="2">
        <v>81.900000000000006</v>
      </c>
      <c r="SV52" s="2">
        <v>86.25</v>
      </c>
      <c r="SW52" s="2">
        <v>80.42</v>
      </c>
      <c r="SX52" s="2">
        <v>101.29</v>
      </c>
      <c r="SY52" s="2">
        <v>100.89</v>
      </c>
      <c r="SZ52" s="2">
        <v>116.02</v>
      </c>
      <c r="TA52" s="2">
        <v>111.67</v>
      </c>
      <c r="TB52" s="2">
        <v>88.92</v>
      </c>
      <c r="TC52" s="2">
        <v>78.239999999999995</v>
      </c>
      <c r="TD52" s="2">
        <v>73</v>
      </c>
      <c r="TE52" s="2">
        <v>77.349999999999994</v>
      </c>
      <c r="TF52" s="2">
        <v>77.45</v>
      </c>
      <c r="TG52" s="2">
        <v>101.88</v>
      </c>
      <c r="TH52" s="2">
        <v>99.11</v>
      </c>
      <c r="TI52" s="2">
        <v>80.91</v>
      </c>
      <c r="TJ52" s="2">
        <v>81.599999999999994</v>
      </c>
      <c r="TK52" s="2">
        <v>76.56</v>
      </c>
      <c r="TL52" s="2">
        <v>79.430000000000007</v>
      </c>
      <c r="TM52" s="2">
        <v>71.91</v>
      </c>
      <c r="TN52" s="2">
        <v>105.34</v>
      </c>
      <c r="TO52" s="2">
        <v>91.59</v>
      </c>
      <c r="TP52" s="2">
        <v>82.39</v>
      </c>
      <c r="TQ52" s="2">
        <v>82.2</v>
      </c>
      <c r="TR52" s="2">
        <v>66.86</v>
      </c>
      <c r="TS52" s="2">
        <v>77.94</v>
      </c>
      <c r="TT52" s="2">
        <v>66.77</v>
      </c>
      <c r="TU52" s="2">
        <v>82.69</v>
      </c>
      <c r="TV52" s="2">
        <v>89.61</v>
      </c>
      <c r="TW52" s="2">
        <v>103.66</v>
      </c>
      <c r="TX52" s="2">
        <v>100.99</v>
      </c>
      <c r="TY52" s="2">
        <v>85.76</v>
      </c>
      <c r="TZ52" s="2">
        <v>72.11</v>
      </c>
      <c r="UA52" s="2">
        <v>68.45</v>
      </c>
      <c r="UB52" s="2">
        <v>80.02</v>
      </c>
      <c r="UC52" s="2">
        <v>79.92</v>
      </c>
      <c r="UD52" s="2">
        <v>63.4</v>
      </c>
      <c r="UE52" s="2">
        <v>58.85</v>
      </c>
      <c r="UF52" s="2">
        <v>73.790000000000006</v>
      </c>
      <c r="UG52" s="2">
        <v>60.14</v>
      </c>
      <c r="UH52" s="2">
        <v>68.64</v>
      </c>
      <c r="UI52" s="2">
        <v>74.78</v>
      </c>
      <c r="UJ52" s="2">
        <v>80.319999999999993</v>
      </c>
      <c r="UK52" s="2">
        <v>75.67</v>
      </c>
      <c r="UL52" s="2">
        <v>55.79</v>
      </c>
      <c r="UM52" s="2">
        <v>51.93</v>
      </c>
      <c r="UN52" s="2">
        <v>63.11</v>
      </c>
      <c r="UO52" s="2">
        <v>66.069999999999993</v>
      </c>
      <c r="UP52" s="2">
        <v>92.38</v>
      </c>
      <c r="UQ52" s="2">
        <v>80.709999999999994</v>
      </c>
      <c r="UR52" s="2">
        <v>80.42</v>
      </c>
      <c r="US52" s="2">
        <v>72.400000000000006</v>
      </c>
      <c r="UT52" s="2">
        <v>69.63</v>
      </c>
      <c r="UU52" s="2">
        <v>65.680000000000007</v>
      </c>
      <c r="UV52" s="2">
        <v>65.38</v>
      </c>
      <c r="UW52" s="2">
        <v>68.150000000000006</v>
      </c>
      <c r="UX52" s="2">
        <v>68.25</v>
      </c>
      <c r="UY52" s="2">
        <v>67.75</v>
      </c>
      <c r="UZ52" s="2">
        <v>75.069999999999993</v>
      </c>
      <c r="VA52" s="2">
        <v>85.06</v>
      </c>
      <c r="VB52" s="2">
        <v>81.400000000000006</v>
      </c>
      <c r="VC52" s="2">
        <v>60.34</v>
      </c>
      <c r="VD52" s="2">
        <v>77.739999999999995</v>
      </c>
      <c r="VE52" s="2">
        <v>78.040000000000006</v>
      </c>
      <c r="VF52" s="2">
        <v>86.35</v>
      </c>
      <c r="VG52" s="2">
        <v>66.37</v>
      </c>
      <c r="VH52" s="2">
        <v>72.599999999999994</v>
      </c>
      <c r="VI52" s="2">
        <v>78.73</v>
      </c>
      <c r="VJ52" s="2">
        <v>72.11</v>
      </c>
      <c r="VK52" s="2">
        <v>93.18</v>
      </c>
      <c r="VL52" s="2">
        <v>88.13</v>
      </c>
      <c r="VM52" s="2">
        <v>74.58</v>
      </c>
      <c r="VN52" s="2">
        <v>67.849999999999994</v>
      </c>
      <c r="VO52" s="2">
        <v>72.900000000000006</v>
      </c>
      <c r="VP52" s="2">
        <v>67.16</v>
      </c>
      <c r="VQ52" s="2">
        <v>84.37</v>
      </c>
      <c r="VR52" s="2">
        <v>88.33</v>
      </c>
      <c r="VS52" s="2">
        <v>81.209999999999994</v>
      </c>
      <c r="VT52" s="2">
        <v>75.37</v>
      </c>
      <c r="VU52" s="2">
        <v>64.790000000000006</v>
      </c>
      <c r="VV52" s="2">
        <v>70.03</v>
      </c>
      <c r="VW52" s="2">
        <v>86.05</v>
      </c>
      <c r="VX52" s="2">
        <v>81.209999999999994</v>
      </c>
      <c r="VY52" s="2">
        <v>82.69</v>
      </c>
      <c r="VZ52" s="2">
        <v>91.3</v>
      </c>
      <c r="WA52" s="2">
        <v>78.930000000000007</v>
      </c>
      <c r="WB52" s="2">
        <v>77.55</v>
      </c>
      <c r="WC52" s="2">
        <v>78.930000000000007</v>
      </c>
      <c r="WD52" s="2">
        <v>74.48</v>
      </c>
      <c r="WE52" s="2">
        <v>71.02</v>
      </c>
      <c r="WF52" s="2">
        <v>102.18</v>
      </c>
      <c r="WG52" s="2">
        <v>97.63</v>
      </c>
      <c r="WH52" s="2">
        <v>74.98</v>
      </c>
      <c r="WI52" s="2">
        <v>76.06</v>
      </c>
      <c r="WJ52" s="2">
        <v>69.14</v>
      </c>
      <c r="WK52" s="2">
        <v>79.819999999999993</v>
      </c>
      <c r="WL52" s="2">
        <v>78.44</v>
      </c>
      <c r="WM52" s="2">
        <v>93.87</v>
      </c>
      <c r="WN52" s="2">
        <v>100</v>
      </c>
      <c r="WO52" s="2">
        <v>66.86</v>
      </c>
      <c r="WP52" s="2">
        <v>74.78</v>
      </c>
      <c r="WQ52" s="2">
        <v>74.680000000000007</v>
      </c>
      <c r="WR52" s="2">
        <v>84.77</v>
      </c>
      <c r="WS52" s="2">
        <v>76.849999999999994</v>
      </c>
      <c r="WT52" s="2">
        <v>100.49</v>
      </c>
      <c r="WU52" s="2">
        <v>105.34</v>
      </c>
      <c r="WV52" s="2">
        <v>95.25</v>
      </c>
      <c r="WW52" s="2">
        <v>81.11</v>
      </c>
      <c r="WX52" s="2">
        <v>97.53</v>
      </c>
      <c r="WY52" s="2">
        <v>86.75</v>
      </c>
      <c r="WZ52" s="2">
        <v>109.4</v>
      </c>
      <c r="XA52" s="2">
        <v>115.63</v>
      </c>
      <c r="XB52" s="2">
        <v>106.03</v>
      </c>
      <c r="XC52" s="2">
        <v>136.99</v>
      </c>
      <c r="XD52" s="2">
        <v>92.98</v>
      </c>
      <c r="XE52" s="2">
        <v>97.92</v>
      </c>
      <c r="XF52" s="2">
        <v>76.16</v>
      </c>
      <c r="XG52" s="2">
        <v>98.02</v>
      </c>
      <c r="XH52" s="2">
        <v>120.08</v>
      </c>
      <c r="XI52" s="2">
        <v>118.99</v>
      </c>
      <c r="XJ52" s="2">
        <v>102.97</v>
      </c>
      <c r="XK52" s="2">
        <v>89.81</v>
      </c>
      <c r="XL52" s="2">
        <v>95.25</v>
      </c>
      <c r="XM52" s="2">
        <v>82.99</v>
      </c>
      <c r="XN52" s="2">
        <v>97.82</v>
      </c>
      <c r="XO52" s="2">
        <v>124.33</v>
      </c>
      <c r="XP52" s="2">
        <v>133.33000000000001</v>
      </c>
      <c r="XQ52" s="2">
        <v>104.95</v>
      </c>
      <c r="XR52" s="2">
        <v>91</v>
      </c>
      <c r="XS52" s="2">
        <v>114.74</v>
      </c>
      <c r="XT52" s="2">
        <v>103.96</v>
      </c>
      <c r="XU52" s="2">
        <v>109</v>
      </c>
      <c r="XV52" s="2">
        <v>127.5</v>
      </c>
      <c r="XW52" s="2">
        <v>136.5</v>
      </c>
      <c r="XX52" s="2">
        <v>104.95</v>
      </c>
      <c r="XY52" s="2">
        <v>114.05</v>
      </c>
      <c r="XZ52" s="2">
        <v>128.88</v>
      </c>
      <c r="YA52" s="2">
        <v>126.01</v>
      </c>
      <c r="YB52" s="2">
        <v>200.79</v>
      </c>
      <c r="YC52" s="2">
        <v>193.57</v>
      </c>
      <c r="YD52" s="2">
        <v>214.84</v>
      </c>
      <c r="YE52" s="2">
        <v>160.72999999999999</v>
      </c>
      <c r="YF52" s="2">
        <v>129.18</v>
      </c>
      <c r="YG52" s="2">
        <v>132.05000000000001</v>
      </c>
    </row>
    <row r="53" spans="1:657" x14ac:dyDescent="0.15">
      <c r="A53" s="2" t="s">
        <v>9</v>
      </c>
      <c r="B53" s="2" t="s">
        <v>56</v>
      </c>
      <c r="C53" s="2" t="s">
        <v>6</v>
      </c>
      <c r="D53" s="2" t="s">
        <v>7</v>
      </c>
      <c r="E53" s="2">
        <v>100</v>
      </c>
      <c r="F53" s="2">
        <v>99.45</v>
      </c>
      <c r="G53" s="2">
        <v>104.15</v>
      </c>
      <c r="H53" s="2">
        <v>101.09</v>
      </c>
      <c r="I53" s="2">
        <v>111.18</v>
      </c>
      <c r="J53" s="2">
        <v>116.96</v>
      </c>
      <c r="K53" s="2">
        <v>109.47</v>
      </c>
      <c r="L53" s="2">
        <v>105.1</v>
      </c>
      <c r="M53" s="2">
        <v>103.14</v>
      </c>
      <c r="N53" s="2">
        <v>102.67</v>
      </c>
      <c r="O53" s="2">
        <v>101.56</v>
      </c>
      <c r="P53" s="2">
        <v>103.68</v>
      </c>
      <c r="Q53" s="2">
        <v>104.82</v>
      </c>
      <c r="R53" s="2">
        <v>100.34</v>
      </c>
      <c r="S53" s="2">
        <v>90.68</v>
      </c>
      <c r="T53" s="2">
        <v>88.93</v>
      </c>
      <c r="U53" s="2">
        <v>88.36</v>
      </c>
      <c r="V53" s="2">
        <v>83.43</v>
      </c>
      <c r="W53" s="2">
        <v>90.22</v>
      </c>
      <c r="X53" s="2">
        <v>87.03</v>
      </c>
      <c r="Y53" s="2">
        <v>83.07</v>
      </c>
      <c r="Z53" s="2">
        <v>79.09</v>
      </c>
      <c r="AA53" s="2">
        <v>80.42</v>
      </c>
      <c r="AB53" s="2">
        <v>81.93</v>
      </c>
      <c r="AC53" s="2">
        <v>84.32</v>
      </c>
      <c r="AD53" s="2">
        <v>90.15</v>
      </c>
      <c r="AE53" s="2">
        <v>87.57</v>
      </c>
      <c r="AF53" s="2">
        <v>84.17</v>
      </c>
      <c r="AG53" s="2">
        <v>81.010000000000005</v>
      </c>
      <c r="AH53" s="2">
        <v>80.19</v>
      </c>
      <c r="AI53" s="2">
        <v>78.16</v>
      </c>
      <c r="AJ53" s="2">
        <v>79.7</v>
      </c>
      <c r="AK53" s="2">
        <v>86.27</v>
      </c>
      <c r="AL53" s="2">
        <v>82.95</v>
      </c>
      <c r="AM53" s="2">
        <v>81.489999999999995</v>
      </c>
      <c r="AN53" s="2">
        <v>79.650000000000006</v>
      </c>
      <c r="AO53" s="2">
        <v>77.61</v>
      </c>
      <c r="AP53" s="2">
        <v>75.42</v>
      </c>
      <c r="AQ53" s="2">
        <v>78.09</v>
      </c>
      <c r="AR53" s="2">
        <v>80.67</v>
      </c>
      <c r="AS53" s="2">
        <v>81.25</v>
      </c>
      <c r="AT53" s="2">
        <v>76.67</v>
      </c>
      <c r="AU53" s="2">
        <v>71.650000000000006</v>
      </c>
      <c r="AV53" s="2">
        <v>70.78</v>
      </c>
      <c r="AW53" s="2">
        <v>67.63</v>
      </c>
      <c r="AX53" s="2">
        <v>64.19</v>
      </c>
      <c r="AY53" s="2">
        <v>70.98</v>
      </c>
      <c r="AZ53" s="2">
        <v>69.27</v>
      </c>
      <c r="BA53" s="2">
        <v>69.69</v>
      </c>
      <c r="BB53" s="2">
        <v>65.17</v>
      </c>
      <c r="BC53" s="2">
        <v>63.91</v>
      </c>
      <c r="BD53" s="2">
        <v>62.88</v>
      </c>
      <c r="BE53" s="2">
        <v>62.81</v>
      </c>
      <c r="BF53" s="2">
        <v>61.98</v>
      </c>
      <c r="BG53" s="2">
        <v>63.55</v>
      </c>
      <c r="BH53" s="2">
        <v>61.37</v>
      </c>
      <c r="BI53" s="2">
        <v>57.24</v>
      </c>
      <c r="BJ53" s="2">
        <v>54.7</v>
      </c>
      <c r="BK53" s="2">
        <v>53.89</v>
      </c>
      <c r="BL53" s="2">
        <v>50.34</v>
      </c>
      <c r="BM53" s="2">
        <v>51.08</v>
      </c>
      <c r="BN53" s="2">
        <v>52.59</v>
      </c>
      <c r="BO53" s="2">
        <v>47.4</v>
      </c>
      <c r="BP53" s="2">
        <v>43.58</v>
      </c>
      <c r="BQ53" s="2">
        <v>41.33</v>
      </c>
      <c r="BR53" s="2">
        <v>37.96</v>
      </c>
      <c r="BS53" s="2">
        <v>37.5</v>
      </c>
      <c r="BT53" s="2">
        <v>35.549999999999997</v>
      </c>
      <c r="BU53" s="2">
        <v>33.81</v>
      </c>
      <c r="BV53" s="2">
        <v>29.81</v>
      </c>
      <c r="BW53" s="2">
        <v>26.4</v>
      </c>
      <c r="BX53" s="2">
        <v>24.79</v>
      </c>
      <c r="BY53" s="2">
        <v>21.22</v>
      </c>
      <c r="BZ53" s="2">
        <v>17.84</v>
      </c>
      <c r="CA53" s="2">
        <v>15.74</v>
      </c>
      <c r="CB53" s="2">
        <v>14.94</v>
      </c>
      <c r="CC53" s="2">
        <v>15.46</v>
      </c>
      <c r="CD53" s="2">
        <v>13.17</v>
      </c>
      <c r="CE53" s="2">
        <v>13.84</v>
      </c>
      <c r="CF53" s="2">
        <v>13.72</v>
      </c>
      <c r="CG53" s="2">
        <v>14.23</v>
      </c>
      <c r="CH53" s="2">
        <v>13.33</v>
      </c>
      <c r="CI53" s="2">
        <v>12.63</v>
      </c>
      <c r="CJ53" s="2">
        <v>12.14</v>
      </c>
      <c r="CK53" s="2">
        <v>11.74</v>
      </c>
      <c r="CL53" s="2">
        <v>11.47</v>
      </c>
      <c r="CM53" s="2">
        <v>10.06</v>
      </c>
      <c r="CN53" s="2">
        <v>11.35</v>
      </c>
      <c r="CO53" s="2">
        <v>10.119999999999999</v>
      </c>
      <c r="CP53" s="2">
        <v>10.01</v>
      </c>
      <c r="CQ53" s="2">
        <v>8.7100000000000009</v>
      </c>
      <c r="CR53" s="2">
        <v>7.65</v>
      </c>
      <c r="CS53" s="2">
        <v>6.57</v>
      </c>
      <c r="CT53" s="2">
        <v>6.98</v>
      </c>
      <c r="CU53" s="2">
        <v>6.44</v>
      </c>
      <c r="CV53" s="2">
        <v>6.26</v>
      </c>
      <c r="CW53" s="2">
        <v>6.53</v>
      </c>
      <c r="CX53" s="2">
        <v>6.92</v>
      </c>
      <c r="CY53" s="2">
        <v>6.27</v>
      </c>
      <c r="CZ53" s="2">
        <v>6.78</v>
      </c>
      <c r="DA53" s="2">
        <v>6.25</v>
      </c>
      <c r="DB53" s="2">
        <v>6.38</v>
      </c>
      <c r="DC53" s="2">
        <v>6.65</v>
      </c>
      <c r="DD53" s="2">
        <v>6.77</v>
      </c>
      <c r="DE53" s="2">
        <v>6.47</v>
      </c>
      <c r="DF53" s="2">
        <v>6.48</v>
      </c>
      <c r="DG53" s="2">
        <v>7.26</v>
      </c>
      <c r="DH53" s="2">
        <v>7.71</v>
      </c>
      <c r="DI53" s="2">
        <v>10.98</v>
      </c>
      <c r="DJ53" s="2">
        <v>10.76</v>
      </c>
      <c r="DK53" s="2">
        <v>12.28</v>
      </c>
      <c r="DL53" s="2">
        <v>12.35</v>
      </c>
      <c r="DM53" s="2">
        <v>12.28</v>
      </c>
      <c r="DN53" s="2">
        <v>12.12</v>
      </c>
      <c r="DO53" s="2">
        <v>12.08</v>
      </c>
      <c r="DP53" s="2">
        <v>11.76</v>
      </c>
      <c r="DQ53" s="2">
        <v>12.07</v>
      </c>
      <c r="DR53" s="2">
        <v>12.51</v>
      </c>
      <c r="DS53" s="2">
        <v>11.78</v>
      </c>
      <c r="DV53" s="2">
        <v>11.93</v>
      </c>
      <c r="DW53" s="2">
        <v>12.3</v>
      </c>
      <c r="DX53" s="2">
        <v>13.81</v>
      </c>
      <c r="DY53" s="2">
        <v>12.43</v>
      </c>
      <c r="DZ53" s="2">
        <v>14.42</v>
      </c>
      <c r="EA53" s="2">
        <v>12.88</v>
      </c>
      <c r="EB53" s="2">
        <v>13.63</v>
      </c>
      <c r="EC53" s="2">
        <v>13.85</v>
      </c>
      <c r="ED53" s="2">
        <v>12.08</v>
      </c>
      <c r="EE53" s="2">
        <v>13.97</v>
      </c>
      <c r="EF53" s="2">
        <v>14.87</v>
      </c>
      <c r="EG53" s="2">
        <v>14.65</v>
      </c>
      <c r="EH53" s="2">
        <v>14.26</v>
      </c>
      <c r="EI53" s="2">
        <v>15.18</v>
      </c>
      <c r="EJ53" s="2">
        <v>14.33</v>
      </c>
      <c r="EK53" s="2">
        <v>14.88</v>
      </c>
      <c r="EL53" s="2">
        <v>15.07</v>
      </c>
      <c r="EM53" s="2">
        <v>16.63</v>
      </c>
      <c r="EN53" s="2">
        <v>16.61</v>
      </c>
      <c r="EO53" s="2">
        <v>17.190000000000001</v>
      </c>
      <c r="EP53" s="2">
        <v>16.21</v>
      </c>
      <c r="EQ53" s="2">
        <v>17.600000000000001</v>
      </c>
      <c r="ER53" s="2">
        <v>16.11</v>
      </c>
      <c r="ES53" s="2">
        <v>17.39</v>
      </c>
      <c r="ET53" s="2">
        <v>16.829999999999998</v>
      </c>
      <c r="EU53" s="2">
        <v>18.21</v>
      </c>
      <c r="EV53" s="2">
        <v>18.649999999999999</v>
      </c>
      <c r="EW53" s="2">
        <v>18.78</v>
      </c>
      <c r="EX53" s="2">
        <v>17.55</v>
      </c>
      <c r="EY53" s="2">
        <v>19.2</v>
      </c>
      <c r="EZ53" s="2">
        <v>19.989999999999998</v>
      </c>
      <c r="FA53" s="2">
        <v>19.46</v>
      </c>
      <c r="FB53" s="2">
        <v>18.829999999999998</v>
      </c>
      <c r="FC53" s="2">
        <v>19.690000000000001</v>
      </c>
      <c r="FD53" s="2">
        <v>20.46</v>
      </c>
      <c r="FE53" s="2">
        <v>20.239999999999998</v>
      </c>
      <c r="FF53" s="2">
        <v>20.76</v>
      </c>
      <c r="FG53" s="2">
        <v>23.03</v>
      </c>
      <c r="FH53" s="2">
        <v>22.86</v>
      </c>
      <c r="FI53" s="2">
        <v>21.95</v>
      </c>
      <c r="FJ53" s="2">
        <v>21.45</v>
      </c>
      <c r="FK53" s="2">
        <v>21.97</v>
      </c>
      <c r="FL53" s="2">
        <v>23.17</v>
      </c>
      <c r="FM53" s="2">
        <v>22.25</v>
      </c>
      <c r="FN53" s="2">
        <v>23.12</v>
      </c>
      <c r="FO53" s="2">
        <v>25.9</v>
      </c>
      <c r="FP53" s="2">
        <v>23.04</v>
      </c>
      <c r="FQ53" s="2">
        <v>21.78</v>
      </c>
      <c r="FR53" s="2">
        <v>22.86</v>
      </c>
      <c r="FS53" s="2">
        <v>21.19</v>
      </c>
      <c r="FT53" s="2">
        <v>21.69</v>
      </c>
      <c r="FU53" s="2">
        <v>25.93</v>
      </c>
      <c r="FV53" s="2">
        <v>30.01</v>
      </c>
      <c r="FW53" s="2">
        <v>30.58</v>
      </c>
      <c r="FX53" s="2">
        <v>25.22</v>
      </c>
      <c r="FY53" s="2">
        <v>23.1</v>
      </c>
      <c r="FZ53" s="2">
        <v>21.95</v>
      </c>
      <c r="GA53" s="2">
        <v>23.15</v>
      </c>
      <c r="GB53" s="2">
        <v>25.21</v>
      </c>
      <c r="GC53" s="2">
        <v>26.93</v>
      </c>
      <c r="GD53" s="2">
        <v>23.11</v>
      </c>
      <c r="GE53" s="2">
        <v>21.84</v>
      </c>
      <c r="GF53" s="2">
        <v>21.62</v>
      </c>
      <c r="GG53" s="2">
        <v>20.94</v>
      </c>
      <c r="GH53" s="2">
        <v>22.18</v>
      </c>
      <c r="GI53" s="2">
        <v>25.59</v>
      </c>
      <c r="GJ53" s="2">
        <v>27.81</v>
      </c>
      <c r="GK53" s="2">
        <v>23.85</v>
      </c>
      <c r="GL53" s="2">
        <v>22.92</v>
      </c>
      <c r="GM53" s="2">
        <v>22.28</v>
      </c>
      <c r="GN53" s="2">
        <v>22.42</v>
      </c>
      <c r="GO53" s="2">
        <v>23.73</v>
      </c>
      <c r="GP53" s="2">
        <v>30.01</v>
      </c>
      <c r="GQ53" s="2">
        <v>35.21</v>
      </c>
      <c r="GR53" s="2">
        <v>36.119999999999997</v>
      </c>
      <c r="GS53" s="2">
        <v>29.28</v>
      </c>
      <c r="GT53" s="2">
        <v>25.53</v>
      </c>
      <c r="GU53" s="2">
        <v>20.87</v>
      </c>
      <c r="GV53" s="2">
        <v>21.43</v>
      </c>
      <c r="GW53" s="2">
        <v>23.44</v>
      </c>
      <c r="GX53" s="2">
        <v>26.68</v>
      </c>
      <c r="GY53" s="2">
        <v>24.28</v>
      </c>
      <c r="GZ53" s="2">
        <v>24.37</v>
      </c>
      <c r="HA53" s="2">
        <v>21.98</v>
      </c>
      <c r="HB53" s="2">
        <v>22.59</v>
      </c>
      <c r="HC53" s="2">
        <v>23.95</v>
      </c>
      <c r="HD53" s="2">
        <v>26.48</v>
      </c>
      <c r="HE53" s="2">
        <v>29.58</v>
      </c>
      <c r="HF53" s="2">
        <v>24.63</v>
      </c>
      <c r="HG53" s="2">
        <v>22.85</v>
      </c>
      <c r="HH53" s="2">
        <v>23.02</v>
      </c>
      <c r="HI53" s="2">
        <v>22.21</v>
      </c>
      <c r="HJ53" s="2">
        <v>22.16</v>
      </c>
      <c r="HK53" s="2">
        <v>26.84</v>
      </c>
      <c r="HL53" s="2">
        <v>27.45</v>
      </c>
      <c r="HM53" s="2">
        <v>23.4</v>
      </c>
      <c r="HN53" s="2">
        <v>23.17</v>
      </c>
      <c r="HO53" s="2">
        <v>23.35</v>
      </c>
      <c r="HP53" s="2">
        <v>22.06</v>
      </c>
      <c r="HQ53" s="2">
        <v>23.2</v>
      </c>
      <c r="HR53" s="2">
        <v>27.89</v>
      </c>
      <c r="HS53" s="2">
        <v>30.66</v>
      </c>
      <c r="HT53" s="2">
        <v>22.3</v>
      </c>
      <c r="HU53" s="2">
        <v>21.69</v>
      </c>
      <c r="HV53" s="2">
        <v>20.55</v>
      </c>
      <c r="HW53" s="2">
        <v>20.87</v>
      </c>
      <c r="HX53" s="2">
        <v>23.64</v>
      </c>
      <c r="HY53" s="2">
        <v>27.24</v>
      </c>
      <c r="HZ53" s="2">
        <v>26.94</v>
      </c>
      <c r="IA53" s="2">
        <v>23.84</v>
      </c>
      <c r="IB53" s="2">
        <v>19.13</v>
      </c>
      <c r="IC53" s="2">
        <v>19.760000000000002</v>
      </c>
      <c r="ID53" s="2">
        <v>20.73</v>
      </c>
      <c r="IE53" s="2">
        <v>27.41</v>
      </c>
      <c r="IF53" s="2">
        <v>42.3</v>
      </c>
      <c r="IG53" s="2">
        <v>41.7</v>
      </c>
      <c r="IH53" s="2">
        <v>32.94</v>
      </c>
      <c r="II53" s="2">
        <v>23.52</v>
      </c>
      <c r="IJ53" s="2">
        <v>20.12</v>
      </c>
      <c r="IK53" s="2">
        <v>18.78</v>
      </c>
      <c r="IL53" s="2">
        <v>19.239999999999998</v>
      </c>
      <c r="IM53" s="2">
        <v>23.59</v>
      </c>
      <c r="IN53" s="2">
        <v>23.75</v>
      </c>
      <c r="IO53" s="2">
        <v>20.51</v>
      </c>
      <c r="IP53" s="2">
        <v>18</v>
      </c>
      <c r="IQ53" s="2">
        <v>21.25</v>
      </c>
      <c r="IR53" s="2">
        <v>19.98</v>
      </c>
      <c r="IS53" s="2">
        <v>20.63</v>
      </c>
      <c r="IT53" s="2">
        <v>22.71</v>
      </c>
      <c r="IU53" s="2">
        <v>24.87</v>
      </c>
      <c r="IV53" s="2">
        <v>24.51</v>
      </c>
      <c r="IW53" s="2">
        <v>19.97</v>
      </c>
      <c r="IX53" s="2">
        <v>17.989999999999998</v>
      </c>
      <c r="IY53" s="2">
        <v>18.440000000000001</v>
      </c>
      <c r="IZ53" s="2">
        <v>20.079999999999998</v>
      </c>
      <c r="JA53" s="2">
        <v>23.34</v>
      </c>
      <c r="JB53" s="2">
        <v>23.49</v>
      </c>
      <c r="JC53" s="2">
        <v>18.52</v>
      </c>
      <c r="JD53" s="2">
        <v>17.7</v>
      </c>
      <c r="JE53" s="2">
        <v>17.79</v>
      </c>
      <c r="JF53" s="2">
        <v>16.559999999999999</v>
      </c>
      <c r="JG53" s="2">
        <v>15.67</v>
      </c>
      <c r="JH53" s="2">
        <v>19.82</v>
      </c>
      <c r="JI53" s="2">
        <v>20.420000000000002</v>
      </c>
      <c r="JJ53" s="2">
        <v>17.04</v>
      </c>
      <c r="JK53" s="2">
        <v>16.86</v>
      </c>
      <c r="JL53" s="2">
        <v>17.36</v>
      </c>
      <c r="JM53" s="2">
        <v>17.29</v>
      </c>
      <c r="JN53" s="2">
        <v>17.440000000000001</v>
      </c>
      <c r="JO53" s="2">
        <v>22.88</v>
      </c>
      <c r="JP53" s="2">
        <v>23.74</v>
      </c>
      <c r="JQ53" s="2">
        <v>20.059999999999999</v>
      </c>
      <c r="JR53" s="2">
        <v>20.41</v>
      </c>
      <c r="JS53" s="2">
        <v>16.989999999999998</v>
      </c>
      <c r="JT53" s="2">
        <v>16.079999999999998</v>
      </c>
      <c r="JU53" s="2">
        <v>16.920000000000002</v>
      </c>
      <c r="JV53" s="2">
        <v>20.85</v>
      </c>
      <c r="JW53" s="2">
        <v>19.510000000000002</v>
      </c>
      <c r="JX53" s="2">
        <v>19.55</v>
      </c>
      <c r="JY53" s="2">
        <v>18.52</v>
      </c>
      <c r="JZ53" s="2">
        <v>17.55</v>
      </c>
      <c r="KA53" s="2">
        <v>18.29</v>
      </c>
      <c r="KB53" s="2">
        <v>23.89</v>
      </c>
      <c r="KC53" s="2">
        <v>24.95</v>
      </c>
      <c r="KD53" s="2">
        <v>22.88</v>
      </c>
      <c r="KE53" s="2">
        <v>18.38</v>
      </c>
      <c r="KF53" s="2">
        <v>17.48</v>
      </c>
      <c r="KG53" s="2">
        <v>16.13</v>
      </c>
      <c r="KH53" s="2">
        <v>17.79</v>
      </c>
      <c r="KI53" s="2">
        <v>17.989999999999998</v>
      </c>
      <c r="KJ53" s="2">
        <v>20.85</v>
      </c>
      <c r="KK53" s="2">
        <v>21.39</v>
      </c>
      <c r="KL53" s="2">
        <v>18.55</v>
      </c>
      <c r="KM53" s="2">
        <v>17.760000000000002</v>
      </c>
      <c r="KN53" s="2">
        <v>15.47</v>
      </c>
      <c r="KO53" s="2">
        <v>15.07</v>
      </c>
      <c r="KP53" s="2">
        <v>15.74</v>
      </c>
      <c r="KQ53" s="2">
        <v>19.760000000000002</v>
      </c>
      <c r="KR53" s="2">
        <v>21.82</v>
      </c>
      <c r="KS53" s="2">
        <v>16.87</v>
      </c>
      <c r="KT53" s="2">
        <v>16.489999999999998</v>
      </c>
      <c r="KU53" s="2">
        <v>16.3</v>
      </c>
      <c r="KV53" s="2">
        <v>16.82</v>
      </c>
      <c r="KW53" s="2">
        <v>18.09</v>
      </c>
      <c r="KX53" s="2">
        <v>22.04</v>
      </c>
      <c r="KY53" s="2">
        <v>23.14</v>
      </c>
      <c r="KZ53" s="2">
        <v>21.23</v>
      </c>
      <c r="LA53" s="2">
        <v>20.059999999999999</v>
      </c>
      <c r="LB53" s="2">
        <v>20.72</v>
      </c>
      <c r="LC53" s="2">
        <v>25.56</v>
      </c>
      <c r="LD53" s="2">
        <v>29.32</v>
      </c>
      <c r="LE53" s="2">
        <v>35.31</v>
      </c>
      <c r="LF53" s="2">
        <v>30.2</v>
      </c>
      <c r="LG53" s="2">
        <v>23.32</v>
      </c>
      <c r="LH53" s="2">
        <v>21.22</v>
      </c>
      <c r="LI53" s="2">
        <v>22.78</v>
      </c>
      <c r="LJ53" s="2">
        <v>21.48</v>
      </c>
      <c r="LK53" s="2">
        <v>22.77</v>
      </c>
      <c r="LL53" s="2">
        <v>26.87</v>
      </c>
      <c r="LM53" s="2">
        <v>26.15</v>
      </c>
      <c r="LN53" s="2">
        <v>19.97</v>
      </c>
      <c r="LO53" s="2">
        <v>16.07</v>
      </c>
      <c r="LP53" s="2">
        <v>15.4</v>
      </c>
      <c r="LQ53" s="2">
        <v>15.49</v>
      </c>
      <c r="LR53" s="2">
        <v>16.34</v>
      </c>
      <c r="LS53" s="2">
        <v>23.06</v>
      </c>
      <c r="LT53" s="2">
        <v>24.04</v>
      </c>
      <c r="LU53" s="2">
        <v>20.89</v>
      </c>
      <c r="LV53" s="2">
        <v>18.71</v>
      </c>
      <c r="LW53" s="2">
        <v>20.37</v>
      </c>
      <c r="LX53" s="2">
        <v>24.75</v>
      </c>
      <c r="LY53" s="2">
        <v>32.94</v>
      </c>
      <c r="LZ53" s="2">
        <v>33.54</v>
      </c>
      <c r="MA53" s="2">
        <v>25.18</v>
      </c>
      <c r="MB53" s="2">
        <v>18.46</v>
      </c>
      <c r="MC53" s="2">
        <v>21.28</v>
      </c>
      <c r="MD53" s="2">
        <v>18.22</v>
      </c>
      <c r="ME53" s="2">
        <v>17.829999999999998</v>
      </c>
      <c r="MF53" s="2">
        <v>17.68</v>
      </c>
      <c r="MG53" s="2">
        <v>19.88</v>
      </c>
      <c r="MH53" s="2">
        <v>19.34</v>
      </c>
      <c r="MI53" s="2">
        <v>18.36</v>
      </c>
      <c r="MJ53" s="2">
        <v>17.89</v>
      </c>
      <c r="MK53" s="2">
        <v>16.39</v>
      </c>
      <c r="ML53" s="2">
        <v>15.64</v>
      </c>
      <c r="MM53" s="2">
        <v>15.14</v>
      </c>
      <c r="MN53" s="2">
        <v>16.21</v>
      </c>
      <c r="MO53" s="2">
        <v>19.07</v>
      </c>
      <c r="MP53" s="2">
        <v>20.36</v>
      </c>
      <c r="MQ53" s="2">
        <v>19.149999999999999</v>
      </c>
      <c r="MR53" s="2">
        <v>20.29</v>
      </c>
      <c r="MS53" s="2">
        <v>25.61</v>
      </c>
      <c r="MT53" s="2">
        <v>33.18</v>
      </c>
      <c r="MU53" s="2">
        <v>26.14</v>
      </c>
      <c r="MV53" s="2">
        <v>21.96</v>
      </c>
      <c r="MW53" s="2">
        <v>16.18</v>
      </c>
      <c r="MX53" s="2">
        <v>12.84</v>
      </c>
      <c r="MY53" s="2">
        <v>13.22</v>
      </c>
      <c r="MZ53" s="2">
        <v>12.99</v>
      </c>
      <c r="NA53" s="2">
        <v>12.04</v>
      </c>
      <c r="NB53" s="2">
        <v>14.58</v>
      </c>
      <c r="NC53" s="2">
        <v>14.63</v>
      </c>
      <c r="ND53" s="2">
        <v>12.84</v>
      </c>
      <c r="NE53" s="2">
        <v>11.26</v>
      </c>
      <c r="NF53" s="2">
        <v>11.62</v>
      </c>
      <c r="NG53" s="2">
        <v>11.09</v>
      </c>
      <c r="NH53" s="2">
        <v>11.47</v>
      </c>
      <c r="NI53" s="2">
        <v>14.01</v>
      </c>
      <c r="NJ53" s="2">
        <v>14.39</v>
      </c>
      <c r="NK53" s="2">
        <v>13.05</v>
      </c>
      <c r="NL53" s="2">
        <v>11.8</v>
      </c>
      <c r="NM53" s="2">
        <v>11.32</v>
      </c>
      <c r="NN53" s="2">
        <v>11.36</v>
      </c>
      <c r="NO53" s="2">
        <v>11.99</v>
      </c>
      <c r="NP53" s="2">
        <v>15.08</v>
      </c>
      <c r="NQ53" s="2">
        <v>16.18</v>
      </c>
      <c r="NR53" s="2">
        <v>13.85</v>
      </c>
      <c r="NS53" s="2">
        <v>11.81</v>
      </c>
      <c r="NT53" s="2">
        <v>11.25</v>
      </c>
      <c r="NU53" s="2">
        <v>11.56</v>
      </c>
      <c r="NV53" s="2">
        <v>12.16</v>
      </c>
      <c r="NW53" s="2">
        <v>14.84</v>
      </c>
      <c r="NX53" s="2">
        <v>16.98</v>
      </c>
      <c r="NY53" s="2">
        <v>14.02</v>
      </c>
      <c r="NZ53" s="2">
        <v>12.04</v>
      </c>
      <c r="OA53" s="2">
        <v>12.54</v>
      </c>
      <c r="OB53" s="2">
        <v>12.14</v>
      </c>
      <c r="OC53" s="2">
        <v>13.26</v>
      </c>
      <c r="OD53" s="2">
        <v>17.09</v>
      </c>
      <c r="OE53" s="2">
        <v>17.95</v>
      </c>
      <c r="OF53" s="2">
        <v>15.18</v>
      </c>
      <c r="OG53" s="2">
        <v>13.43</v>
      </c>
      <c r="OH53" s="2">
        <v>12.55</v>
      </c>
      <c r="OI53" s="2">
        <v>12.24</v>
      </c>
      <c r="OJ53" s="2">
        <v>15.92</v>
      </c>
      <c r="OK53" s="2">
        <v>21.79</v>
      </c>
      <c r="OL53" s="2">
        <v>21.28</v>
      </c>
      <c r="OM53" s="2">
        <v>17.36</v>
      </c>
      <c r="ON53" s="2">
        <v>12.78</v>
      </c>
      <c r="OO53" s="2">
        <v>12.93</v>
      </c>
      <c r="OP53" s="2">
        <v>13.53</v>
      </c>
      <c r="OQ53" s="2">
        <v>14.5</v>
      </c>
      <c r="OR53" s="2">
        <v>16.95</v>
      </c>
      <c r="OS53" s="2">
        <v>18.989999999999998</v>
      </c>
      <c r="OT53" s="2">
        <v>15.31</v>
      </c>
      <c r="OU53" s="2">
        <v>14.86</v>
      </c>
      <c r="OV53" s="2">
        <v>14.48</v>
      </c>
      <c r="OW53" s="2">
        <v>15.9</v>
      </c>
      <c r="OX53" s="2">
        <v>19.809999999999999</v>
      </c>
      <c r="OY53" s="2">
        <v>24.93</v>
      </c>
      <c r="OZ53" s="2">
        <v>22.96</v>
      </c>
      <c r="PA53" s="2">
        <v>16.09</v>
      </c>
      <c r="PB53" s="2">
        <v>14.96</v>
      </c>
      <c r="PC53" s="2">
        <v>13.85</v>
      </c>
      <c r="PD53" s="2">
        <v>13.29</v>
      </c>
      <c r="PE53" s="2">
        <v>15.47</v>
      </c>
      <c r="PF53" s="2">
        <v>20.2</v>
      </c>
      <c r="PG53" s="2">
        <v>21.16</v>
      </c>
      <c r="PH53" s="2">
        <v>17.25</v>
      </c>
      <c r="PI53" s="2">
        <v>16</v>
      </c>
      <c r="PJ53" s="2">
        <v>15.25</v>
      </c>
      <c r="PK53" s="2">
        <v>16.02</v>
      </c>
      <c r="PL53" s="2">
        <v>17.97</v>
      </c>
      <c r="PN53" s="2">
        <v>22.78</v>
      </c>
      <c r="PO53" s="2">
        <v>18.93</v>
      </c>
      <c r="PP53" s="2">
        <v>15.84</v>
      </c>
      <c r="PQ53" s="2">
        <v>17.079999999999998</v>
      </c>
      <c r="PR53" s="2">
        <v>16.53</v>
      </c>
      <c r="PS53" s="2">
        <v>16.14</v>
      </c>
      <c r="PT53" s="2">
        <v>21.35</v>
      </c>
      <c r="PU53" s="2">
        <v>22.56</v>
      </c>
      <c r="PV53" s="2">
        <v>18.95</v>
      </c>
      <c r="PW53" s="2">
        <v>17.239999999999998</v>
      </c>
      <c r="PX53" s="2">
        <v>17.350000000000001</v>
      </c>
      <c r="PY53" s="2">
        <v>17.52</v>
      </c>
      <c r="PZ53" s="2">
        <v>19.5</v>
      </c>
      <c r="QA53" s="2">
        <v>22.46</v>
      </c>
      <c r="QB53" s="2">
        <v>22.24</v>
      </c>
      <c r="QC53" s="2">
        <v>19.22</v>
      </c>
      <c r="QD53" s="2">
        <v>19.37</v>
      </c>
      <c r="QE53" s="2">
        <v>19.09</v>
      </c>
      <c r="QF53" s="2">
        <v>18.21</v>
      </c>
      <c r="QG53" s="2">
        <v>19.23</v>
      </c>
      <c r="QH53" s="2">
        <v>24.6</v>
      </c>
      <c r="QI53" s="2">
        <v>27.19</v>
      </c>
      <c r="QJ53" s="2">
        <v>24.8</v>
      </c>
      <c r="QK53" s="2">
        <v>23.38</v>
      </c>
      <c r="QL53" s="2">
        <v>24.3</v>
      </c>
      <c r="QM53" s="2">
        <v>21.09</v>
      </c>
      <c r="QN53" s="2">
        <v>20.57</v>
      </c>
      <c r="QO53" s="2">
        <v>22.33</v>
      </c>
      <c r="QP53" s="2">
        <v>25.5</v>
      </c>
      <c r="QQ53" s="2">
        <v>27.29</v>
      </c>
      <c r="QR53" s="2">
        <v>25.72</v>
      </c>
      <c r="QS53" s="2">
        <v>25.14</v>
      </c>
      <c r="QT53" s="2">
        <v>20.329999999999998</v>
      </c>
      <c r="QU53" s="2">
        <v>16.45</v>
      </c>
      <c r="QV53" s="2">
        <v>14.34</v>
      </c>
      <c r="QW53" s="2">
        <v>14.38</v>
      </c>
      <c r="QX53" s="2">
        <v>13.47</v>
      </c>
      <c r="QY53" s="2">
        <v>11.27</v>
      </c>
      <c r="QZ53" s="2">
        <v>12.39</v>
      </c>
      <c r="RA53" s="2">
        <v>10.6</v>
      </c>
      <c r="RB53" s="2">
        <v>10.28</v>
      </c>
      <c r="RC53" s="2">
        <v>10.87</v>
      </c>
      <c r="RD53" s="2">
        <v>10.36</v>
      </c>
      <c r="RE53" s="2">
        <v>10.08</v>
      </c>
      <c r="RF53" s="2">
        <v>9.39</v>
      </c>
      <c r="RG53" s="2">
        <v>9.35</v>
      </c>
      <c r="RH53" s="2">
        <v>8.68</v>
      </c>
      <c r="RI53" s="2">
        <v>9.09</v>
      </c>
      <c r="RJ53" s="2">
        <v>9.57</v>
      </c>
      <c r="RK53" s="2">
        <v>9.6199999999999992</v>
      </c>
      <c r="RL53" s="2">
        <v>9.3800000000000008</v>
      </c>
      <c r="RM53" s="2">
        <v>9.58</v>
      </c>
      <c r="RN53" s="2">
        <v>8.49</v>
      </c>
      <c r="RO53" s="2">
        <v>8.14</v>
      </c>
      <c r="RP53" s="2">
        <v>8.42</v>
      </c>
      <c r="RQ53" s="2">
        <v>9.36</v>
      </c>
      <c r="RR53" s="2">
        <v>9.2899999999999991</v>
      </c>
      <c r="RS53" s="2">
        <v>10.1</v>
      </c>
      <c r="RT53" s="2">
        <v>9.85</v>
      </c>
      <c r="RU53" s="2">
        <v>7.61</v>
      </c>
      <c r="RV53" s="2">
        <v>8.19</v>
      </c>
      <c r="RW53" s="2">
        <v>8.74</v>
      </c>
      <c r="RX53" s="2">
        <v>10</v>
      </c>
      <c r="RY53" s="2">
        <v>9.33</v>
      </c>
      <c r="RZ53" s="2">
        <v>9.64</v>
      </c>
      <c r="SA53" s="2">
        <v>8.5299999999999994</v>
      </c>
      <c r="SB53" s="2">
        <v>8.7200000000000006</v>
      </c>
      <c r="SC53" s="2">
        <v>9.07</v>
      </c>
      <c r="SD53" s="2">
        <v>8.57</v>
      </c>
      <c r="SE53" s="2">
        <v>9.5399999999999991</v>
      </c>
      <c r="SF53" s="2">
        <v>9.36</v>
      </c>
      <c r="SG53" s="2">
        <v>8.73</v>
      </c>
      <c r="SH53" s="2">
        <v>9.7799999999999994</v>
      </c>
      <c r="SI53" s="2">
        <v>8.98</v>
      </c>
      <c r="SJ53" s="2">
        <v>9.06</v>
      </c>
      <c r="SK53" s="2">
        <v>9.92</v>
      </c>
      <c r="SL53" s="2">
        <v>10.37</v>
      </c>
      <c r="SM53" s="2">
        <v>10.51</v>
      </c>
      <c r="SN53" s="2">
        <v>10.1</v>
      </c>
      <c r="SO53" s="2">
        <v>9.68</v>
      </c>
      <c r="SP53" s="2">
        <v>9.6300000000000008</v>
      </c>
      <c r="SQ53" s="2">
        <v>10.63</v>
      </c>
      <c r="SR53" s="2">
        <v>10.69</v>
      </c>
      <c r="SS53" s="2">
        <v>10.29</v>
      </c>
      <c r="ST53" s="2">
        <v>10.36</v>
      </c>
      <c r="SU53" s="2">
        <v>10.38</v>
      </c>
      <c r="SV53" s="2">
        <v>9.6</v>
      </c>
      <c r="SW53" s="2">
        <v>9.3000000000000007</v>
      </c>
      <c r="SX53" s="2">
        <v>10.51</v>
      </c>
      <c r="SY53" s="2">
        <v>9.59</v>
      </c>
      <c r="SZ53" s="2">
        <v>10.119999999999999</v>
      </c>
      <c r="TA53" s="2">
        <v>11.61</v>
      </c>
      <c r="TB53" s="2">
        <v>10.69</v>
      </c>
      <c r="TC53" s="2">
        <v>10.44</v>
      </c>
      <c r="TD53" s="2">
        <v>10.11</v>
      </c>
      <c r="TE53" s="2">
        <v>10.44</v>
      </c>
      <c r="TF53" s="2">
        <v>10.56</v>
      </c>
      <c r="TG53" s="2">
        <v>12.08</v>
      </c>
      <c r="TH53" s="2">
        <v>11.82</v>
      </c>
      <c r="TI53" s="2">
        <v>12.76</v>
      </c>
      <c r="TJ53" s="2">
        <v>11.05</v>
      </c>
      <c r="TK53" s="2">
        <v>10.73</v>
      </c>
      <c r="TL53" s="2">
        <v>10.5</v>
      </c>
      <c r="TM53" s="2">
        <v>11.74</v>
      </c>
      <c r="TN53" s="2">
        <v>11.98</v>
      </c>
      <c r="TO53" s="2">
        <v>12.24</v>
      </c>
      <c r="TP53" s="2">
        <v>11.99</v>
      </c>
      <c r="TQ53" s="2">
        <v>11.59</v>
      </c>
      <c r="TR53" s="2">
        <v>11.6</v>
      </c>
      <c r="TS53" s="2">
        <v>12.39</v>
      </c>
      <c r="TT53" s="2">
        <v>12.14</v>
      </c>
      <c r="TU53" s="2">
        <v>12.08</v>
      </c>
      <c r="TV53" s="2">
        <v>13.32</v>
      </c>
      <c r="TW53" s="2">
        <v>12.91</v>
      </c>
      <c r="TX53" s="2">
        <v>11.17</v>
      </c>
      <c r="TY53" s="2">
        <v>11.21</v>
      </c>
      <c r="TZ53" s="2">
        <v>10.8</v>
      </c>
      <c r="UA53" s="2">
        <v>10.68</v>
      </c>
      <c r="UB53" s="2">
        <v>10.91</v>
      </c>
      <c r="UC53" s="2">
        <v>11.23</v>
      </c>
      <c r="UD53" s="2">
        <v>11.54</v>
      </c>
      <c r="UE53" s="2">
        <v>11.6</v>
      </c>
      <c r="UF53" s="2">
        <v>11.04</v>
      </c>
      <c r="UG53" s="2">
        <v>12.2</v>
      </c>
      <c r="UH53" s="2">
        <v>11.43</v>
      </c>
      <c r="UI53" s="2">
        <v>12.99</v>
      </c>
      <c r="UJ53" s="2">
        <v>14.19</v>
      </c>
      <c r="UK53" s="2">
        <v>13.01</v>
      </c>
      <c r="UL53" s="2">
        <v>11.94</v>
      </c>
      <c r="UM53" s="2">
        <v>11.95</v>
      </c>
      <c r="UN53" s="2">
        <v>12.54</v>
      </c>
      <c r="UO53" s="2">
        <v>11.69</v>
      </c>
      <c r="UP53" s="2">
        <v>13.17</v>
      </c>
      <c r="UQ53" s="2">
        <v>13.01</v>
      </c>
      <c r="UR53" s="2">
        <v>13.2</v>
      </c>
      <c r="US53" s="2">
        <v>11.68</v>
      </c>
      <c r="UT53" s="2">
        <v>11.89</v>
      </c>
      <c r="UU53" s="2">
        <v>11.16</v>
      </c>
      <c r="UV53" s="2">
        <v>9.43</v>
      </c>
      <c r="UW53" s="2">
        <v>11.09</v>
      </c>
      <c r="UX53" s="2">
        <v>11.73</v>
      </c>
      <c r="UY53" s="2">
        <v>12.56</v>
      </c>
      <c r="UZ53" s="2">
        <v>11.5</v>
      </c>
      <c r="VA53" s="2">
        <v>10.69</v>
      </c>
      <c r="VB53" s="2">
        <v>10.57</v>
      </c>
      <c r="VC53" s="2">
        <v>10.78</v>
      </c>
      <c r="VD53" s="2">
        <v>11.59</v>
      </c>
      <c r="VE53" s="2">
        <v>11.95</v>
      </c>
      <c r="VF53" s="2">
        <v>11.84</v>
      </c>
      <c r="VG53" s="2">
        <v>9.2899999999999991</v>
      </c>
      <c r="VH53" s="2">
        <v>9.83</v>
      </c>
      <c r="VI53" s="2">
        <v>10.3</v>
      </c>
      <c r="VJ53" s="2">
        <v>10.68</v>
      </c>
      <c r="VK53" s="2">
        <v>11.98</v>
      </c>
      <c r="VL53" s="2">
        <v>11.67</v>
      </c>
      <c r="VM53" s="2">
        <v>10.16</v>
      </c>
      <c r="VN53" s="2">
        <v>10.9</v>
      </c>
      <c r="VO53" s="2">
        <v>11.23</v>
      </c>
      <c r="VP53" s="2">
        <v>11.24</v>
      </c>
      <c r="VQ53" s="2">
        <v>10.58</v>
      </c>
      <c r="VR53" s="2">
        <v>11.15</v>
      </c>
      <c r="VS53" s="2">
        <v>10.07</v>
      </c>
      <c r="VT53" s="2">
        <v>10.48</v>
      </c>
      <c r="VU53" s="2">
        <v>10.66</v>
      </c>
      <c r="VV53" s="2">
        <v>8.77</v>
      </c>
      <c r="VW53" s="2">
        <v>10.46</v>
      </c>
      <c r="VX53" s="2">
        <v>9.77</v>
      </c>
      <c r="VY53" s="2">
        <v>10.06</v>
      </c>
      <c r="VZ53" s="2">
        <v>11.73</v>
      </c>
      <c r="WA53" s="2">
        <v>11.31</v>
      </c>
      <c r="WB53" s="2">
        <v>9.99</v>
      </c>
      <c r="WC53" s="2">
        <v>10.26</v>
      </c>
      <c r="WD53" s="2">
        <v>10.119999999999999</v>
      </c>
      <c r="WE53" s="2">
        <v>10.93</v>
      </c>
      <c r="WF53" s="2">
        <v>11.2</v>
      </c>
      <c r="WG53" s="2">
        <v>12.83</v>
      </c>
      <c r="WH53" s="2">
        <v>11.51</v>
      </c>
      <c r="WI53" s="2">
        <v>10.96</v>
      </c>
      <c r="WJ53" s="2">
        <v>10.34</v>
      </c>
      <c r="WK53" s="2">
        <v>10.64</v>
      </c>
      <c r="WL53" s="2">
        <v>11.27</v>
      </c>
      <c r="WM53" s="2">
        <v>11.93</v>
      </c>
      <c r="WN53" s="2">
        <v>12.71</v>
      </c>
      <c r="WO53" s="2">
        <v>11.2</v>
      </c>
      <c r="WP53" s="2">
        <v>11.35</v>
      </c>
      <c r="WQ53" s="2">
        <v>10.76</v>
      </c>
      <c r="WR53" s="2">
        <v>11.66</v>
      </c>
      <c r="WS53" s="2">
        <v>12.04</v>
      </c>
      <c r="WT53" s="2">
        <v>13.07</v>
      </c>
      <c r="WU53" s="2">
        <v>13.09</v>
      </c>
      <c r="WV53" s="2">
        <v>13.09</v>
      </c>
      <c r="WW53" s="2">
        <v>11.47</v>
      </c>
      <c r="WX53" s="2">
        <v>13.41</v>
      </c>
      <c r="WY53" s="2">
        <v>12.71</v>
      </c>
      <c r="WZ53" s="2">
        <v>12.58</v>
      </c>
      <c r="XA53" s="2">
        <v>13.58</v>
      </c>
      <c r="XB53" s="2">
        <v>12.09</v>
      </c>
      <c r="XC53" s="2">
        <v>12.57</v>
      </c>
      <c r="XD53" s="2">
        <v>12.24</v>
      </c>
      <c r="XE53" s="2">
        <v>12.49</v>
      </c>
      <c r="XF53" s="2">
        <v>13.01</v>
      </c>
      <c r="XG53" s="2">
        <v>12.29</v>
      </c>
      <c r="XH53" s="2">
        <v>14.35</v>
      </c>
      <c r="XI53" s="2">
        <v>15.2</v>
      </c>
      <c r="XJ53" s="2">
        <v>15.69</v>
      </c>
      <c r="XK53" s="2">
        <v>12.47</v>
      </c>
      <c r="XL53" s="2">
        <v>12.33</v>
      </c>
      <c r="XM53" s="2">
        <v>13.55</v>
      </c>
      <c r="XN53" s="2">
        <v>13.41</v>
      </c>
      <c r="XO53" s="2">
        <v>15.85</v>
      </c>
      <c r="XP53" s="2">
        <v>17.690000000000001</v>
      </c>
      <c r="XQ53" s="2">
        <v>17.27</v>
      </c>
      <c r="XR53" s="2">
        <v>15.25</v>
      </c>
      <c r="XS53" s="2">
        <v>14.31</v>
      </c>
      <c r="XT53" s="2">
        <v>15.25</v>
      </c>
      <c r="XU53" s="2">
        <v>16.23</v>
      </c>
      <c r="XV53" s="2">
        <v>17.760000000000002</v>
      </c>
      <c r="XW53" s="2">
        <v>19.760000000000002</v>
      </c>
      <c r="XX53" s="2">
        <v>18.649999999999999</v>
      </c>
      <c r="XY53" s="2">
        <v>16.46</v>
      </c>
      <c r="XZ53" s="2">
        <v>17.649999999999999</v>
      </c>
      <c r="YA53" s="2">
        <v>19.420000000000002</v>
      </c>
      <c r="YB53" s="2">
        <v>19.62</v>
      </c>
      <c r="YC53" s="2">
        <v>22.48</v>
      </c>
      <c r="YD53" s="2">
        <v>21.39</v>
      </c>
      <c r="YE53" s="2">
        <v>18.93</v>
      </c>
      <c r="YF53" s="2">
        <v>18.829999999999998</v>
      </c>
      <c r="YG53" s="2">
        <v>19</v>
      </c>
    </row>
    <row r="54" spans="1:657" x14ac:dyDescent="0.15">
      <c r="A54" s="2" t="s">
        <v>9</v>
      </c>
      <c r="B54" s="2" t="s">
        <v>56</v>
      </c>
      <c r="C54" s="2" t="s">
        <v>8</v>
      </c>
      <c r="D54" s="2" t="s">
        <v>7</v>
      </c>
      <c r="E54" s="2">
        <v>100</v>
      </c>
      <c r="F54" s="2">
        <v>102.75</v>
      </c>
      <c r="G54" s="2">
        <v>105.9</v>
      </c>
      <c r="H54" s="2">
        <v>107.29</v>
      </c>
      <c r="I54" s="2">
        <v>111.49</v>
      </c>
      <c r="J54" s="2">
        <v>112.52</v>
      </c>
      <c r="K54" s="2">
        <v>113.56</v>
      </c>
      <c r="L54" s="2">
        <v>116.74</v>
      </c>
      <c r="M54" s="2">
        <v>108.12</v>
      </c>
      <c r="N54" s="2">
        <v>111.11</v>
      </c>
      <c r="O54" s="2">
        <v>104.77</v>
      </c>
      <c r="P54" s="2">
        <v>106.82</v>
      </c>
      <c r="Q54" s="2">
        <v>107.93</v>
      </c>
      <c r="R54" s="2">
        <v>104.42</v>
      </c>
      <c r="S54" s="2">
        <v>99</v>
      </c>
      <c r="T54" s="2">
        <v>93.87</v>
      </c>
      <c r="U54" s="2">
        <v>88.86</v>
      </c>
      <c r="V54" s="2">
        <v>85.79</v>
      </c>
      <c r="W54" s="2">
        <v>84.7</v>
      </c>
      <c r="X54" s="2">
        <v>89.55</v>
      </c>
      <c r="Y54" s="2">
        <v>83.09</v>
      </c>
      <c r="Z54" s="2">
        <v>75.98</v>
      </c>
      <c r="AA54" s="2">
        <v>83.35</v>
      </c>
      <c r="AB54" s="2">
        <v>84.67</v>
      </c>
      <c r="AC54" s="2">
        <v>81.790000000000006</v>
      </c>
      <c r="AD54" s="2">
        <v>80.45</v>
      </c>
      <c r="AE54" s="2">
        <v>83.53</v>
      </c>
      <c r="AF54" s="2">
        <v>75.650000000000006</v>
      </c>
      <c r="AG54" s="2">
        <v>76.66</v>
      </c>
      <c r="AH54" s="2">
        <v>78.39</v>
      </c>
      <c r="AI54" s="2">
        <v>75.239999999999995</v>
      </c>
      <c r="AJ54" s="2">
        <v>81.64</v>
      </c>
      <c r="AK54" s="2">
        <v>82.97</v>
      </c>
      <c r="AL54" s="2">
        <v>81.34</v>
      </c>
      <c r="AM54" s="2">
        <v>74.040000000000006</v>
      </c>
      <c r="AN54" s="2">
        <v>76.31</v>
      </c>
      <c r="AO54" s="2">
        <v>79.98</v>
      </c>
      <c r="AP54" s="2">
        <v>76.11</v>
      </c>
      <c r="AQ54" s="2">
        <v>74.63</v>
      </c>
      <c r="AR54" s="2">
        <v>74.75</v>
      </c>
      <c r="AS54" s="2">
        <v>76.2</v>
      </c>
      <c r="AT54" s="2">
        <v>71.900000000000006</v>
      </c>
      <c r="AU54" s="2">
        <v>72.02</v>
      </c>
      <c r="AV54" s="2">
        <v>67.400000000000006</v>
      </c>
      <c r="AW54" s="2">
        <v>66.47</v>
      </c>
      <c r="AX54" s="2">
        <v>64.11</v>
      </c>
      <c r="AY54" s="2">
        <v>68.13</v>
      </c>
      <c r="AZ54" s="2">
        <v>67.88</v>
      </c>
      <c r="BA54" s="2">
        <v>65.62</v>
      </c>
      <c r="BB54" s="2">
        <v>63.4</v>
      </c>
      <c r="BC54" s="2">
        <v>56.79</v>
      </c>
      <c r="BD54" s="2">
        <v>58.84</v>
      </c>
      <c r="BE54" s="2">
        <v>63.35</v>
      </c>
      <c r="BF54" s="2">
        <v>54.98</v>
      </c>
      <c r="BG54" s="2">
        <v>57.36</v>
      </c>
      <c r="BH54" s="2">
        <v>56.29</v>
      </c>
      <c r="BI54" s="2">
        <v>55.78</v>
      </c>
      <c r="BJ54" s="2">
        <v>52.14</v>
      </c>
      <c r="BK54" s="2">
        <v>50.76</v>
      </c>
      <c r="BL54" s="2">
        <v>43.5</v>
      </c>
      <c r="BM54" s="2">
        <v>45.75</v>
      </c>
      <c r="BN54" s="2">
        <v>44.53</v>
      </c>
      <c r="BO54" s="2">
        <v>39.51</v>
      </c>
      <c r="BP54" s="2">
        <v>34.71</v>
      </c>
      <c r="BQ54" s="2">
        <v>33.369999999999997</v>
      </c>
      <c r="BR54" s="2">
        <v>29.4</v>
      </c>
      <c r="BS54" s="2">
        <v>27.84</v>
      </c>
      <c r="BT54" s="2">
        <v>24.78</v>
      </c>
      <c r="BU54" s="2">
        <v>24.05</v>
      </c>
      <c r="BV54" s="2">
        <v>17.850000000000001</v>
      </c>
      <c r="BW54" s="2">
        <v>15.96</v>
      </c>
      <c r="BX54" s="2">
        <v>11.28</v>
      </c>
      <c r="BY54" s="2">
        <v>11.72</v>
      </c>
      <c r="BZ54" s="2">
        <v>9.48</v>
      </c>
      <c r="CA54" s="2">
        <v>6.92</v>
      </c>
      <c r="CB54" s="2">
        <v>6.67</v>
      </c>
      <c r="CC54" s="2">
        <v>6.49</v>
      </c>
      <c r="CD54" s="2">
        <v>6.51</v>
      </c>
      <c r="CE54" s="2">
        <v>7.64</v>
      </c>
      <c r="CF54" s="2">
        <v>6.46</v>
      </c>
      <c r="CG54" s="2">
        <v>6.75</v>
      </c>
      <c r="CH54" s="2">
        <v>5.83</v>
      </c>
      <c r="CI54" s="2">
        <v>5.93</v>
      </c>
      <c r="CJ54" s="2">
        <v>4.9800000000000004</v>
      </c>
      <c r="CK54" s="2">
        <v>6.07</v>
      </c>
      <c r="CL54" s="2">
        <v>6.87</v>
      </c>
      <c r="CM54" s="2">
        <v>4.33</v>
      </c>
      <c r="CN54" s="2">
        <v>5.77</v>
      </c>
      <c r="CO54" s="2">
        <v>5.0599999999999996</v>
      </c>
      <c r="CP54" s="2">
        <v>4.26</v>
      </c>
      <c r="CQ54" s="2">
        <v>4.83</v>
      </c>
      <c r="CR54" s="2">
        <v>4.17</v>
      </c>
      <c r="CS54" s="2">
        <v>3.02</v>
      </c>
      <c r="CT54" s="2">
        <v>3.14</v>
      </c>
      <c r="CU54" s="2">
        <v>2.66</v>
      </c>
      <c r="CV54" s="2">
        <v>2.66</v>
      </c>
      <c r="CW54" s="2">
        <v>4.12</v>
      </c>
      <c r="CX54" s="2">
        <v>5.12</v>
      </c>
      <c r="CY54" s="2">
        <v>3.5</v>
      </c>
      <c r="CZ54" s="2">
        <v>3.79</v>
      </c>
      <c r="DA54" s="2">
        <v>3.96</v>
      </c>
      <c r="DB54" s="2">
        <v>2.9</v>
      </c>
      <c r="DC54" s="2">
        <v>2.97</v>
      </c>
      <c r="DD54" s="2">
        <v>2.6</v>
      </c>
      <c r="DE54" s="2">
        <v>2.54</v>
      </c>
      <c r="DF54" s="2">
        <v>3.08</v>
      </c>
      <c r="DG54" s="2">
        <v>3.64</v>
      </c>
      <c r="DH54" s="2">
        <v>3.44</v>
      </c>
      <c r="DI54" s="2">
        <v>5.12</v>
      </c>
      <c r="DJ54" s="2">
        <v>4.88</v>
      </c>
      <c r="DK54" s="2">
        <v>4.67</v>
      </c>
      <c r="DL54" s="2">
        <v>4.59</v>
      </c>
      <c r="DM54" s="2">
        <v>4.2699999999999996</v>
      </c>
      <c r="DN54" s="2">
        <v>4.41</v>
      </c>
      <c r="DO54" s="2">
        <v>4.53</v>
      </c>
      <c r="DP54" s="2">
        <v>4.62</v>
      </c>
      <c r="DQ54" s="2">
        <v>4.62</v>
      </c>
      <c r="DR54" s="2">
        <v>5.19</v>
      </c>
      <c r="DS54" s="2">
        <v>4.51</v>
      </c>
      <c r="DT54" s="2">
        <v>4.38</v>
      </c>
      <c r="DU54" s="2">
        <v>3.73</v>
      </c>
      <c r="DV54" s="2">
        <v>4.33</v>
      </c>
      <c r="DW54" s="2">
        <v>5.54</v>
      </c>
      <c r="DX54" s="2">
        <v>5.16</v>
      </c>
      <c r="DY54" s="2">
        <v>5.15</v>
      </c>
      <c r="DZ54" s="2">
        <v>6.64</v>
      </c>
      <c r="EA54" s="2">
        <v>6.81</v>
      </c>
      <c r="EB54" s="2">
        <v>6.84</v>
      </c>
      <c r="EC54" s="2">
        <v>5.81</v>
      </c>
      <c r="ED54" s="2">
        <v>5.44</v>
      </c>
      <c r="EE54" s="2">
        <v>5.35</v>
      </c>
      <c r="EF54" s="2">
        <v>6.78</v>
      </c>
      <c r="EG54" s="2">
        <v>6.78</v>
      </c>
      <c r="EH54" s="2">
        <v>5.96</v>
      </c>
      <c r="EI54" s="2">
        <v>6.57</v>
      </c>
      <c r="EJ54" s="2">
        <v>6.12</v>
      </c>
      <c r="EK54" s="2">
        <v>6.73</v>
      </c>
      <c r="EL54" s="2">
        <v>7.87</v>
      </c>
      <c r="EM54" s="2">
        <v>6.61</v>
      </c>
      <c r="EN54" s="2">
        <v>7.76</v>
      </c>
      <c r="EO54" s="2">
        <v>6.46</v>
      </c>
      <c r="EP54" s="2">
        <v>7.32</v>
      </c>
      <c r="EQ54" s="2">
        <v>6.96</v>
      </c>
      <c r="ER54" s="2">
        <v>6.63</v>
      </c>
      <c r="ES54" s="2">
        <v>6.66</v>
      </c>
      <c r="ET54" s="2">
        <v>7.43</v>
      </c>
      <c r="EU54" s="2">
        <v>7.97</v>
      </c>
      <c r="EV54" s="2">
        <v>7.5</v>
      </c>
      <c r="EW54" s="2">
        <v>7.2</v>
      </c>
      <c r="EX54" s="2">
        <v>6.87</v>
      </c>
      <c r="EY54" s="2">
        <v>6.37</v>
      </c>
      <c r="EZ54" s="2">
        <v>8.32</v>
      </c>
      <c r="FA54" s="2">
        <v>6.69</v>
      </c>
      <c r="FB54" s="2">
        <v>8.23</v>
      </c>
      <c r="FC54" s="2">
        <v>7.53</v>
      </c>
      <c r="FD54" s="2">
        <v>8.89</v>
      </c>
      <c r="FE54" s="2">
        <v>8.6199999999999992</v>
      </c>
      <c r="FF54" s="2">
        <v>8.8000000000000007</v>
      </c>
      <c r="FG54" s="2">
        <v>9.33</v>
      </c>
      <c r="FH54" s="2">
        <v>9.8699999999999992</v>
      </c>
      <c r="FI54" s="2">
        <v>8.94</v>
      </c>
      <c r="FJ54" s="2">
        <v>8.91</v>
      </c>
      <c r="FK54" s="2">
        <v>7.99</v>
      </c>
      <c r="FL54" s="2">
        <v>9.0399999999999991</v>
      </c>
      <c r="FM54" s="2">
        <v>11.79</v>
      </c>
      <c r="FN54" s="2">
        <v>8.15</v>
      </c>
      <c r="FO54" s="2">
        <v>9.66</v>
      </c>
      <c r="FP54" s="2">
        <v>9.44</v>
      </c>
      <c r="FQ54" s="2">
        <v>8.23</v>
      </c>
      <c r="FR54" s="2">
        <v>8.6199999999999992</v>
      </c>
      <c r="FS54" s="2">
        <v>8.7899999999999991</v>
      </c>
      <c r="FT54" s="2">
        <v>9.57</v>
      </c>
      <c r="FU54" s="2">
        <v>12.06</v>
      </c>
      <c r="FV54" s="2">
        <v>13.3</v>
      </c>
      <c r="FW54" s="2">
        <v>11.04</v>
      </c>
      <c r="FX54" s="2">
        <v>9.8000000000000007</v>
      </c>
      <c r="FY54" s="2">
        <v>10.31</v>
      </c>
      <c r="FZ54" s="2">
        <v>9.32</v>
      </c>
      <c r="GA54" s="2">
        <v>8.6999999999999993</v>
      </c>
      <c r="GB54" s="2">
        <v>11.22</v>
      </c>
      <c r="GC54" s="2">
        <v>12.22</v>
      </c>
      <c r="GD54" s="2">
        <v>10.18</v>
      </c>
      <c r="GE54" s="2">
        <v>8.5500000000000007</v>
      </c>
      <c r="GF54" s="2">
        <v>8.14</v>
      </c>
      <c r="GG54" s="2">
        <v>7.02</v>
      </c>
      <c r="GH54" s="2">
        <v>7.67</v>
      </c>
      <c r="GI54" s="2">
        <v>10.210000000000001</v>
      </c>
      <c r="GJ54" s="2">
        <v>9.65</v>
      </c>
      <c r="GK54" s="2">
        <v>9.15</v>
      </c>
      <c r="GL54" s="2">
        <v>7.82</v>
      </c>
      <c r="GM54" s="2">
        <v>8.89</v>
      </c>
      <c r="GN54" s="2">
        <v>8.2899999999999991</v>
      </c>
      <c r="GO54" s="2">
        <v>8.5</v>
      </c>
      <c r="GP54" s="2">
        <v>12.2</v>
      </c>
      <c r="GQ54" s="2">
        <v>14.09</v>
      </c>
      <c r="GR54" s="2">
        <v>13.98</v>
      </c>
      <c r="GS54" s="2">
        <v>11.52</v>
      </c>
      <c r="GT54" s="2">
        <v>11.13</v>
      </c>
      <c r="GU54" s="2">
        <v>8.36</v>
      </c>
      <c r="GV54" s="2">
        <v>11.66</v>
      </c>
      <c r="GW54" s="2">
        <v>9.4499999999999993</v>
      </c>
      <c r="GX54" s="2">
        <v>11.1</v>
      </c>
      <c r="GY54" s="2">
        <v>9.6300000000000008</v>
      </c>
      <c r="GZ54" s="2">
        <v>8.8800000000000008</v>
      </c>
      <c r="HA54" s="2">
        <v>8.94</v>
      </c>
      <c r="HB54" s="2">
        <v>9.42</v>
      </c>
      <c r="HC54" s="2">
        <v>8.58</v>
      </c>
      <c r="HD54" s="2">
        <v>11.2</v>
      </c>
      <c r="HE54" s="2">
        <v>12.41</v>
      </c>
      <c r="HF54" s="2">
        <v>10.07</v>
      </c>
      <c r="HG54" s="2">
        <v>8.76</v>
      </c>
      <c r="HH54" s="2">
        <v>8.32</v>
      </c>
      <c r="HI54" s="2">
        <v>8.3000000000000007</v>
      </c>
      <c r="HJ54" s="2">
        <v>7.81</v>
      </c>
      <c r="HK54" s="2">
        <v>10.25</v>
      </c>
      <c r="HL54" s="2">
        <v>12.7</v>
      </c>
      <c r="HM54" s="2">
        <v>9.65</v>
      </c>
      <c r="HN54" s="2">
        <v>9.5</v>
      </c>
      <c r="HO54" s="2">
        <v>8.44</v>
      </c>
      <c r="HP54" s="2">
        <v>9.89</v>
      </c>
      <c r="HQ54" s="2">
        <v>9.0299999999999994</v>
      </c>
      <c r="HR54" s="2">
        <v>11.84</v>
      </c>
      <c r="HS54" s="2">
        <v>11.37</v>
      </c>
      <c r="HT54" s="2">
        <v>9.39</v>
      </c>
      <c r="HU54" s="2">
        <v>9.26</v>
      </c>
      <c r="HV54" s="2">
        <v>7.01</v>
      </c>
      <c r="HW54" s="2">
        <v>7.96</v>
      </c>
      <c r="HX54" s="2">
        <v>8.86</v>
      </c>
      <c r="HY54" s="2">
        <v>10.86</v>
      </c>
      <c r="HZ54" s="2">
        <v>11.48</v>
      </c>
      <c r="IA54" s="2">
        <v>9.15</v>
      </c>
      <c r="IB54" s="2">
        <v>8.65</v>
      </c>
      <c r="IC54" s="2">
        <v>7.61</v>
      </c>
      <c r="ID54" s="2">
        <v>7.88</v>
      </c>
      <c r="IE54" s="2">
        <v>11.85</v>
      </c>
      <c r="IF54" s="2">
        <v>18.420000000000002</v>
      </c>
      <c r="IG54" s="2">
        <v>17.149999999999999</v>
      </c>
      <c r="IH54" s="2">
        <v>12.86</v>
      </c>
      <c r="II54" s="2">
        <v>8.06</v>
      </c>
      <c r="IJ54" s="2">
        <v>8.44</v>
      </c>
      <c r="IK54" s="2">
        <v>7.96</v>
      </c>
      <c r="IL54" s="2">
        <v>8.5299999999999994</v>
      </c>
      <c r="IM54" s="2">
        <v>9.18</v>
      </c>
      <c r="IN54" s="2">
        <v>9.27</v>
      </c>
      <c r="IO54" s="2">
        <v>8.15</v>
      </c>
      <c r="IP54" s="2">
        <v>8.67</v>
      </c>
      <c r="IQ54" s="2">
        <v>8.56</v>
      </c>
      <c r="IR54" s="2">
        <v>8.17</v>
      </c>
      <c r="IS54" s="2">
        <v>10.09</v>
      </c>
      <c r="IT54" s="2">
        <v>10.48</v>
      </c>
      <c r="IU54" s="2">
        <v>12.25</v>
      </c>
      <c r="IV54" s="2">
        <v>10.43</v>
      </c>
      <c r="IW54" s="2">
        <v>8.9700000000000006</v>
      </c>
      <c r="IX54" s="2">
        <v>8.15</v>
      </c>
      <c r="IY54" s="2">
        <v>8.35</v>
      </c>
      <c r="IZ54" s="2">
        <v>9.33</v>
      </c>
      <c r="JA54" s="2">
        <v>9.68</v>
      </c>
      <c r="JB54" s="2">
        <v>11.38</v>
      </c>
      <c r="JC54" s="2">
        <v>8.61</v>
      </c>
      <c r="JD54" s="2">
        <v>8.73</v>
      </c>
      <c r="JE54" s="2">
        <v>9.59</v>
      </c>
      <c r="JF54" s="2">
        <v>7.55</v>
      </c>
      <c r="JG54" s="2">
        <v>7.35</v>
      </c>
      <c r="JH54" s="2">
        <v>9.84</v>
      </c>
      <c r="JI54" s="2">
        <v>11.11</v>
      </c>
      <c r="JJ54" s="2">
        <v>9.09</v>
      </c>
      <c r="JK54" s="2">
        <v>8.1999999999999993</v>
      </c>
      <c r="JL54" s="2">
        <v>8.7100000000000009</v>
      </c>
      <c r="JM54" s="2">
        <v>9.18</v>
      </c>
      <c r="JN54" s="2">
        <v>8.3000000000000007</v>
      </c>
      <c r="JO54" s="2">
        <v>10.28</v>
      </c>
      <c r="JP54" s="2">
        <v>11.19</v>
      </c>
      <c r="JQ54" s="2">
        <v>8.06</v>
      </c>
      <c r="JR54" s="2">
        <v>10.119999999999999</v>
      </c>
      <c r="JS54" s="2">
        <v>8.1199999999999992</v>
      </c>
      <c r="JT54" s="2">
        <v>7.88</v>
      </c>
      <c r="JU54" s="2">
        <v>7.82</v>
      </c>
      <c r="JV54" s="2">
        <v>9.59</v>
      </c>
      <c r="JW54" s="2">
        <v>9.2899999999999991</v>
      </c>
      <c r="JX54" s="2">
        <v>8.6999999999999993</v>
      </c>
      <c r="JY54" s="2">
        <v>8.5500000000000007</v>
      </c>
      <c r="JZ54" s="2">
        <v>7.96</v>
      </c>
      <c r="KA54" s="2">
        <v>8.24</v>
      </c>
      <c r="KB54" s="2">
        <v>12.02</v>
      </c>
      <c r="KC54" s="2">
        <v>12.5</v>
      </c>
      <c r="KD54" s="2">
        <v>11.46</v>
      </c>
      <c r="KE54" s="2">
        <v>10.18</v>
      </c>
      <c r="KF54" s="2">
        <v>7.75</v>
      </c>
      <c r="KG54" s="2">
        <v>6.82</v>
      </c>
      <c r="KH54" s="2">
        <v>8.14</v>
      </c>
      <c r="KI54" s="2">
        <v>8.89</v>
      </c>
      <c r="KJ54" s="2">
        <v>9.42</v>
      </c>
      <c r="KK54" s="2">
        <v>11.31</v>
      </c>
      <c r="KL54" s="2">
        <v>9.18</v>
      </c>
      <c r="KM54" s="2">
        <v>8.67</v>
      </c>
      <c r="KN54" s="2">
        <v>7.53</v>
      </c>
      <c r="KO54" s="2">
        <v>7.91</v>
      </c>
      <c r="KP54" s="2">
        <v>7.62</v>
      </c>
      <c r="KQ54" s="2">
        <v>10.58</v>
      </c>
      <c r="KR54" s="2">
        <v>11.02</v>
      </c>
      <c r="KS54" s="2">
        <v>8.49</v>
      </c>
      <c r="KT54" s="2">
        <v>9.06</v>
      </c>
      <c r="KU54" s="2">
        <v>8</v>
      </c>
      <c r="KV54" s="2">
        <v>7.78</v>
      </c>
      <c r="KW54" s="2">
        <v>8.3000000000000007</v>
      </c>
      <c r="KX54" s="2">
        <v>10.98</v>
      </c>
      <c r="KY54" s="2">
        <v>11.28</v>
      </c>
      <c r="KZ54" s="2">
        <v>10.039999999999999</v>
      </c>
      <c r="LA54" s="2">
        <v>9.51</v>
      </c>
      <c r="LB54" s="2">
        <v>9.33</v>
      </c>
      <c r="LC54" s="2">
        <v>10.72</v>
      </c>
      <c r="LD54" s="2">
        <v>12.99</v>
      </c>
      <c r="LE54" s="2">
        <v>15.36</v>
      </c>
      <c r="LF54" s="2">
        <v>14.16</v>
      </c>
      <c r="LG54" s="2">
        <v>10.75</v>
      </c>
      <c r="LH54" s="2">
        <v>11.07</v>
      </c>
      <c r="LI54" s="2">
        <v>11.81</v>
      </c>
      <c r="LJ54" s="2">
        <v>9.74</v>
      </c>
      <c r="LK54" s="2">
        <v>11.29</v>
      </c>
      <c r="LL54" s="2">
        <v>12.65</v>
      </c>
      <c r="LM54" s="2">
        <v>14</v>
      </c>
      <c r="LN54" s="2">
        <v>9.1</v>
      </c>
      <c r="LO54" s="2">
        <v>6.81</v>
      </c>
      <c r="LP54" s="2">
        <v>7.94</v>
      </c>
      <c r="LQ54" s="2">
        <v>7.75</v>
      </c>
      <c r="LR54" s="2">
        <v>8.98</v>
      </c>
      <c r="LS54" s="2">
        <v>12.05</v>
      </c>
      <c r="LT54" s="2">
        <v>11.82</v>
      </c>
      <c r="LU54" s="2">
        <v>12.2</v>
      </c>
      <c r="LV54" s="2">
        <v>9.36</v>
      </c>
      <c r="LW54" s="2">
        <v>10.61</v>
      </c>
      <c r="LX54" s="2">
        <v>12.15</v>
      </c>
      <c r="LY54" s="2">
        <v>16.190000000000001</v>
      </c>
      <c r="LZ54" s="2">
        <v>15.82</v>
      </c>
      <c r="MA54" s="2">
        <v>12.92</v>
      </c>
      <c r="MB54" s="2">
        <v>9.4499999999999993</v>
      </c>
      <c r="MC54" s="2">
        <v>11.81</v>
      </c>
      <c r="MD54" s="2">
        <v>8.9499999999999993</v>
      </c>
      <c r="ME54" s="2">
        <v>9.74</v>
      </c>
      <c r="MF54" s="2">
        <v>8.11</v>
      </c>
      <c r="MG54" s="2">
        <v>10.55</v>
      </c>
      <c r="MH54" s="2">
        <v>9.59</v>
      </c>
      <c r="MI54" s="2">
        <v>8.6999999999999993</v>
      </c>
      <c r="MJ54" s="2">
        <v>8.3000000000000007</v>
      </c>
      <c r="MK54" s="2">
        <v>8.76</v>
      </c>
      <c r="ML54" s="2">
        <v>9.32</v>
      </c>
      <c r="MM54" s="2">
        <v>9.18</v>
      </c>
      <c r="MN54" s="2">
        <v>10.4</v>
      </c>
      <c r="MO54" s="2">
        <v>11.14</v>
      </c>
      <c r="MP54" s="2">
        <v>11.91</v>
      </c>
      <c r="MQ54" s="2">
        <v>10.27</v>
      </c>
      <c r="MR54" s="2">
        <v>11.72</v>
      </c>
      <c r="MS54" s="2">
        <v>14.21</v>
      </c>
      <c r="MT54" s="2">
        <v>15.48</v>
      </c>
      <c r="MU54" s="2">
        <v>12.77</v>
      </c>
      <c r="MV54" s="2">
        <v>10.15</v>
      </c>
      <c r="MW54" s="2">
        <v>9.1</v>
      </c>
      <c r="MX54" s="2">
        <v>6.96</v>
      </c>
      <c r="MY54" s="2">
        <v>7.04</v>
      </c>
      <c r="MZ54" s="2">
        <v>6.7</v>
      </c>
      <c r="NA54" s="2">
        <v>7.49</v>
      </c>
      <c r="NB54" s="2">
        <v>7.88</v>
      </c>
      <c r="NC54" s="2">
        <v>7.43</v>
      </c>
      <c r="ND54" s="2">
        <v>7.25</v>
      </c>
      <c r="NE54" s="2">
        <v>6.99</v>
      </c>
      <c r="NF54" s="2">
        <v>6.81</v>
      </c>
      <c r="NG54" s="2">
        <v>6.64</v>
      </c>
      <c r="NH54" s="2">
        <v>5.47</v>
      </c>
      <c r="NI54" s="2">
        <v>9.1</v>
      </c>
      <c r="NJ54" s="2">
        <v>8.4600000000000009</v>
      </c>
      <c r="NK54" s="2">
        <v>7.28</v>
      </c>
      <c r="NL54" s="2">
        <v>6.15</v>
      </c>
      <c r="NM54" s="2">
        <v>6.13</v>
      </c>
      <c r="NN54" s="2">
        <v>6.05</v>
      </c>
      <c r="NO54" s="2">
        <v>6.16</v>
      </c>
      <c r="NP54" s="2">
        <v>6.9</v>
      </c>
      <c r="NQ54" s="2">
        <v>7.26</v>
      </c>
      <c r="NR54" s="2">
        <v>9.1</v>
      </c>
      <c r="NS54" s="2">
        <v>6.21</v>
      </c>
      <c r="NT54" s="2">
        <v>5.44</v>
      </c>
      <c r="NU54" s="2">
        <v>6.42</v>
      </c>
      <c r="NV54" s="2">
        <v>6.3</v>
      </c>
      <c r="NW54" s="2">
        <v>7.31</v>
      </c>
      <c r="NX54" s="2">
        <v>8.17</v>
      </c>
      <c r="NY54" s="2">
        <v>8.27</v>
      </c>
      <c r="NZ54" s="2">
        <v>5.84</v>
      </c>
      <c r="OA54" s="2">
        <v>6.01</v>
      </c>
      <c r="OB54" s="2">
        <v>6.81</v>
      </c>
      <c r="OC54" s="2">
        <v>6.52</v>
      </c>
      <c r="OD54" s="2">
        <v>9.01</v>
      </c>
      <c r="OE54" s="2">
        <v>8.35</v>
      </c>
      <c r="OF54" s="2">
        <v>7.22</v>
      </c>
      <c r="OG54" s="2">
        <v>7.29</v>
      </c>
      <c r="OH54" s="2">
        <v>7.02</v>
      </c>
      <c r="OI54" s="2">
        <v>6.61</v>
      </c>
      <c r="OJ54" s="2">
        <v>7.41</v>
      </c>
      <c r="OK54" s="2">
        <v>10.210000000000001</v>
      </c>
      <c r="OL54" s="2">
        <v>10.25</v>
      </c>
      <c r="OM54" s="2">
        <v>7.7</v>
      </c>
      <c r="ON54" s="2">
        <v>7.17</v>
      </c>
      <c r="OO54" s="2">
        <v>7.81</v>
      </c>
      <c r="OP54" s="2">
        <v>7.91</v>
      </c>
      <c r="OQ54" s="2">
        <v>6.85</v>
      </c>
      <c r="OR54" s="2">
        <v>9.42</v>
      </c>
      <c r="OS54" s="2">
        <v>10.89</v>
      </c>
      <c r="OT54" s="2">
        <v>9.01</v>
      </c>
      <c r="OU54" s="2">
        <v>7.59</v>
      </c>
      <c r="OV54" s="2">
        <v>7.62</v>
      </c>
      <c r="OW54" s="2">
        <v>7.46</v>
      </c>
      <c r="OX54" s="2">
        <v>9.39</v>
      </c>
      <c r="OY54" s="2">
        <v>10.58</v>
      </c>
      <c r="OZ54" s="2">
        <v>13.2</v>
      </c>
      <c r="PA54" s="2">
        <v>7.61</v>
      </c>
      <c r="PB54" s="2">
        <v>6.79</v>
      </c>
      <c r="PC54" s="2">
        <v>7.9</v>
      </c>
      <c r="PD54" s="2">
        <v>8.06</v>
      </c>
      <c r="PE54" s="2">
        <v>7.2</v>
      </c>
      <c r="PF54" s="2">
        <v>9.15</v>
      </c>
      <c r="PG54" s="2">
        <v>10.67</v>
      </c>
      <c r="PH54" s="2">
        <v>9.1300000000000008</v>
      </c>
      <c r="PI54" s="2">
        <v>8.67</v>
      </c>
      <c r="PJ54" s="2">
        <v>7.64</v>
      </c>
      <c r="PK54" s="2">
        <v>8.43</v>
      </c>
      <c r="PL54" s="2">
        <v>10.16</v>
      </c>
      <c r="PN54" s="2">
        <v>10.81</v>
      </c>
      <c r="PO54" s="2">
        <v>11.02</v>
      </c>
      <c r="PP54" s="2">
        <v>7.84</v>
      </c>
      <c r="PQ54" s="2">
        <v>8.1199999999999992</v>
      </c>
      <c r="PR54" s="2">
        <v>8.32</v>
      </c>
      <c r="PS54" s="2">
        <v>9</v>
      </c>
      <c r="PT54" s="2">
        <v>11.57</v>
      </c>
      <c r="PU54" s="2">
        <v>11.4</v>
      </c>
      <c r="PV54" s="2">
        <v>11.19</v>
      </c>
      <c r="PW54" s="2">
        <v>8.7899999999999991</v>
      </c>
      <c r="PX54" s="2">
        <v>7.76</v>
      </c>
      <c r="PY54" s="2">
        <v>8.39</v>
      </c>
      <c r="PZ54" s="2">
        <v>9.68</v>
      </c>
      <c r="QA54" s="2">
        <v>12.68</v>
      </c>
      <c r="QB54" s="2">
        <v>11.29</v>
      </c>
      <c r="QC54" s="2">
        <v>9.3800000000000008</v>
      </c>
      <c r="QD54" s="2">
        <v>11.28</v>
      </c>
      <c r="QE54" s="2">
        <v>8.58</v>
      </c>
      <c r="QF54" s="2">
        <v>10.16</v>
      </c>
      <c r="QG54" s="2">
        <v>11.25</v>
      </c>
      <c r="QH54" s="2">
        <v>13.62</v>
      </c>
      <c r="QI54" s="2">
        <v>13.62</v>
      </c>
      <c r="QJ54" s="2">
        <v>11.81</v>
      </c>
      <c r="QK54" s="2">
        <v>11.7</v>
      </c>
      <c r="QL54" s="2">
        <v>12.92</v>
      </c>
      <c r="QM54" s="2">
        <v>10.96</v>
      </c>
      <c r="QN54" s="2">
        <v>10.27</v>
      </c>
      <c r="QO54" s="2">
        <v>12.62</v>
      </c>
      <c r="QP54" s="2">
        <v>13.97</v>
      </c>
      <c r="QQ54" s="2">
        <v>13.24</v>
      </c>
      <c r="QR54" s="2">
        <v>12.7</v>
      </c>
      <c r="QS54" s="2">
        <v>12.03</v>
      </c>
      <c r="QT54" s="2">
        <v>10.37</v>
      </c>
      <c r="QU54" s="2">
        <v>8.6199999999999992</v>
      </c>
      <c r="QV54" s="2">
        <v>8.6199999999999992</v>
      </c>
      <c r="QW54" s="2">
        <v>7.38</v>
      </c>
      <c r="QX54" s="2">
        <v>8.4600000000000009</v>
      </c>
      <c r="QY54" s="2">
        <v>6.63</v>
      </c>
      <c r="QZ54" s="2">
        <v>6.99</v>
      </c>
      <c r="RA54" s="2">
        <v>5.57</v>
      </c>
      <c r="RB54" s="2">
        <v>6.6</v>
      </c>
      <c r="RC54" s="2">
        <v>6.21</v>
      </c>
      <c r="RD54" s="2">
        <v>5.57</v>
      </c>
      <c r="RE54" s="2">
        <v>5.74</v>
      </c>
      <c r="RF54" s="2">
        <v>5.18</v>
      </c>
      <c r="RG54" s="2">
        <v>5.95</v>
      </c>
      <c r="RH54" s="2">
        <v>6.12</v>
      </c>
      <c r="RI54" s="2">
        <v>5.0999999999999996</v>
      </c>
      <c r="RJ54" s="2">
        <v>5.89</v>
      </c>
      <c r="RK54" s="2">
        <v>5.41</v>
      </c>
      <c r="RL54" s="2">
        <v>5.04</v>
      </c>
      <c r="RM54" s="2">
        <v>5.54</v>
      </c>
      <c r="RN54" s="2">
        <v>5.5</v>
      </c>
      <c r="RO54" s="2">
        <v>5.38</v>
      </c>
      <c r="RP54" s="2">
        <v>5.78</v>
      </c>
      <c r="RQ54" s="2">
        <v>6.16</v>
      </c>
      <c r="RR54" s="2">
        <v>5.72</v>
      </c>
      <c r="RS54" s="2">
        <v>5.87</v>
      </c>
      <c r="RT54" s="2">
        <v>5.89</v>
      </c>
      <c r="RU54" s="2">
        <v>5.27</v>
      </c>
      <c r="RV54" s="2">
        <v>5.09</v>
      </c>
      <c r="RW54" s="2">
        <v>4.8499999999999996</v>
      </c>
      <c r="RX54" s="2">
        <v>4.8600000000000003</v>
      </c>
      <c r="RY54" s="2">
        <v>5.44</v>
      </c>
      <c r="RZ54" s="2">
        <v>5.09</v>
      </c>
      <c r="SA54" s="2">
        <v>5</v>
      </c>
      <c r="SB54" s="2">
        <v>4.8499999999999996</v>
      </c>
      <c r="SC54" s="2">
        <v>5.16</v>
      </c>
      <c r="SD54" s="2">
        <v>5.01</v>
      </c>
      <c r="SE54" s="2">
        <v>4.9400000000000004</v>
      </c>
      <c r="SF54" s="2">
        <v>5.09</v>
      </c>
      <c r="SG54" s="2">
        <v>4.54</v>
      </c>
      <c r="SH54" s="2">
        <v>5.63</v>
      </c>
      <c r="SI54" s="2">
        <v>5.41</v>
      </c>
      <c r="SJ54" s="2">
        <v>5.69</v>
      </c>
      <c r="SK54" s="2">
        <v>4.67</v>
      </c>
      <c r="SL54" s="2">
        <v>5.59</v>
      </c>
      <c r="SM54" s="2">
        <v>6.52</v>
      </c>
      <c r="SN54" s="2">
        <v>5.41</v>
      </c>
      <c r="SO54" s="2">
        <v>5.48</v>
      </c>
      <c r="SP54" s="2">
        <v>4.95</v>
      </c>
      <c r="SQ54" s="2">
        <v>7.16</v>
      </c>
      <c r="SR54" s="2">
        <v>4.92</v>
      </c>
      <c r="SS54" s="2">
        <v>4.83</v>
      </c>
      <c r="ST54" s="2">
        <v>6.72</v>
      </c>
      <c r="SU54" s="2">
        <v>5.36</v>
      </c>
      <c r="SV54" s="2">
        <v>4.8899999999999997</v>
      </c>
      <c r="SW54" s="2">
        <v>5.71</v>
      </c>
      <c r="SX54" s="2">
        <v>6.31</v>
      </c>
      <c r="SY54" s="2">
        <v>5.57</v>
      </c>
      <c r="SZ54" s="2">
        <v>5.87</v>
      </c>
      <c r="TA54" s="2">
        <v>6.82</v>
      </c>
      <c r="TB54" s="2">
        <v>5.09</v>
      </c>
      <c r="TC54" s="2">
        <v>6.08</v>
      </c>
      <c r="TD54" s="2">
        <v>4.92</v>
      </c>
      <c r="TE54" s="2">
        <v>6.18</v>
      </c>
      <c r="TF54" s="2">
        <v>5.83</v>
      </c>
      <c r="TG54" s="2">
        <v>7.2</v>
      </c>
      <c r="TH54" s="2">
        <v>5.99</v>
      </c>
      <c r="TI54" s="2">
        <v>6.49</v>
      </c>
      <c r="TJ54" s="2">
        <v>5.63</v>
      </c>
      <c r="TK54" s="2">
        <v>5.53</v>
      </c>
      <c r="TL54" s="2">
        <v>5.74</v>
      </c>
      <c r="TM54" s="2">
        <v>5.35</v>
      </c>
      <c r="TN54" s="2">
        <v>6.3</v>
      </c>
      <c r="TO54" s="2">
        <v>7.34</v>
      </c>
      <c r="TP54" s="2">
        <v>6.21</v>
      </c>
      <c r="TQ54" s="2">
        <v>5.9</v>
      </c>
      <c r="TR54" s="2">
        <v>6.13</v>
      </c>
      <c r="TS54" s="2">
        <v>6.01</v>
      </c>
      <c r="TT54" s="2">
        <v>6.19</v>
      </c>
      <c r="TU54" s="2">
        <v>6.96</v>
      </c>
      <c r="TV54" s="2">
        <v>7.7</v>
      </c>
      <c r="TW54" s="2">
        <v>7.43</v>
      </c>
      <c r="TX54" s="2">
        <v>6.87</v>
      </c>
      <c r="TY54" s="2">
        <v>6.33</v>
      </c>
      <c r="TZ54" s="2">
        <v>6.16</v>
      </c>
      <c r="UA54" s="2">
        <v>6.1</v>
      </c>
      <c r="UB54" s="2">
        <v>7.81</v>
      </c>
      <c r="UC54" s="2">
        <v>8.23</v>
      </c>
      <c r="UD54" s="2">
        <v>8.39</v>
      </c>
      <c r="UE54" s="2">
        <v>7.69</v>
      </c>
      <c r="UF54" s="2">
        <v>7.53</v>
      </c>
      <c r="UG54" s="2">
        <v>7.34</v>
      </c>
      <c r="UH54" s="2">
        <v>7.4</v>
      </c>
      <c r="UI54" s="2">
        <v>8.09</v>
      </c>
      <c r="UJ54" s="2">
        <v>7.85</v>
      </c>
      <c r="UK54" s="2">
        <v>8.3800000000000008</v>
      </c>
      <c r="UL54" s="2">
        <v>7.29</v>
      </c>
      <c r="UM54" s="2">
        <v>8.6999999999999993</v>
      </c>
      <c r="UN54" s="2">
        <v>7.17</v>
      </c>
      <c r="UO54" s="2">
        <v>7.25</v>
      </c>
      <c r="UP54" s="2">
        <v>7.82</v>
      </c>
      <c r="UQ54" s="2">
        <v>8.23</v>
      </c>
      <c r="UR54" s="2">
        <v>8.39</v>
      </c>
      <c r="US54" s="2">
        <v>8.3800000000000008</v>
      </c>
      <c r="UT54" s="2">
        <v>8.18</v>
      </c>
      <c r="UU54" s="2">
        <v>8.0500000000000007</v>
      </c>
      <c r="UV54" s="2">
        <v>7.16</v>
      </c>
      <c r="UW54" s="2">
        <v>7.49</v>
      </c>
      <c r="UX54" s="2">
        <v>7.9</v>
      </c>
      <c r="UY54" s="2">
        <v>8.7100000000000009</v>
      </c>
      <c r="UZ54" s="2">
        <v>7.41</v>
      </c>
      <c r="VA54" s="2">
        <v>6.51</v>
      </c>
      <c r="VB54" s="2">
        <v>7.43</v>
      </c>
      <c r="VC54" s="2">
        <v>7.29</v>
      </c>
      <c r="VD54" s="2">
        <v>8.44</v>
      </c>
      <c r="VE54" s="2">
        <v>8.68</v>
      </c>
      <c r="VF54" s="2">
        <v>7.93</v>
      </c>
      <c r="VG54" s="2">
        <v>5.93</v>
      </c>
      <c r="VH54" s="2">
        <v>6.89</v>
      </c>
      <c r="VI54" s="2">
        <v>7.2</v>
      </c>
      <c r="VJ54" s="2">
        <v>7.52</v>
      </c>
      <c r="VK54" s="2">
        <v>8.44</v>
      </c>
      <c r="VL54" s="2">
        <v>9.1</v>
      </c>
      <c r="VM54" s="2">
        <v>7.49</v>
      </c>
      <c r="VN54" s="2">
        <v>6.27</v>
      </c>
      <c r="VO54" s="2">
        <v>7.11</v>
      </c>
      <c r="VP54" s="2">
        <v>7.08</v>
      </c>
      <c r="VQ54" s="2">
        <v>7.9</v>
      </c>
      <c r="VR54" s="2">
        <v>7.91</v>
      </c>
      <c r="VS54" s="2">
        <v>6.79</v>
      </c>
      <c r="VT54" s="2">
        <v>7.97</v>
      </c>
      <c r="VU54" s="2">
        <v>7.17</v>
      </c>
      <c r="VV54" s="2">
        <v>5.27</v>
      </c>
      <c r="VW54" s="2">
        <v>6.33</v>
      </c>
      <c r="VX54" s="2">
        <v>7.43</v>
      </c>
      <c r="VY54" s="2">
        <v>7.78</v>
      </c>
      <c r="VZ54" s="2">
        <v>7.88</v>
      </c>
      <c r="WA54" s="2">
        <v>7.87</v>
      </c>
      <c r="WB54" s="2">
        <v>7.13</v>
      </c>
      <c r="WC54" s="2">
        <v>6.19</v>
      </c>
      <c r="WD54" s="2">
        <v>6.96</v>
      </c>
      <c r="WE54" s="2">
        <v>7.19</v>
      </c>
      <c r="WF54" s="2">
        <v>8.1999999999999993</v>
      </c>
      <c r="WG54" s="2">
        <v>9.24</v>
      </c>
      <c r="WH54" s="2">
        <v>8.68</v>
      </c>
      <c r="WI54" s="2">
        <v>7.64</v>
      </c>
      <c r="WJ54" s="2">
        <v>7.01</v>
      </c>
      <c r="WK54" s="2">
        <v>7.05</v>
      </c>
      <c r="WL54" s="2">
        <v>7.11</v>
      </c>
      <c r="WM54" s="2">
        <v>7.32</v>
      </c>
      <c r="WN54" s="2">
        <v>8.39</v>
      </c>
      <c r="WO54" s="2">
        <v>7.97</v>
      </c>
      <c r="WP54" s="2">
        <v>6.79</v>
      </c>
      <c r="WQ54" s="2">
        <v>7.37</v>
      </c>
      <c r="WR54" s="2">
        <v>8.26</v>
      </c>
      <c r="WS54" s="2">
        <v>7.81</v>
      </c>
      <c r="WT54" s="2">
        <v>8.44</v>
      </c>
      <c r="WU54" s="2">
        <v>9.32</v>
      </c>
      <c r="WV54" s="2">
        <v>8.7100000000000009</v>
      </c>
      <c r="WW54" s="2">
        <v>8.4600000000000009</v>
      </c>
      <c r="WX54" s="2">
        <v>9.09</v>
      </c>
      <c r="WY54" s="2">
        <v>8.0500000000000007</v>
      </c>
      <c r="WZ54" s="2">
        <v>7.58</v>
      </c>
      <c r="XA54" s="2">
        <v>8.2899999999999991</v>
      </c>
      <c r="XB54" s="2">
        <v>8.32</v>
      </c>
      <c r="XC54" s="2">
        <v>11.17</v>
      </c>
      <c r="XD54" s="2">
        <v>8.5500000000000007</v>
      </c>
      <c r="XE54" s="2">
        <v>8.08</v>
      </c>
      <c r="XF54" s="2">
        <v>7.85</v>
      </c>
      <c r="XG54" s="2">
        <v>8.83</v>
      </c>
      <c r="XH54" s="2">
        <v>10.130000000000001</v>
      </c>
      <c r="XI54" s="2">
        <v>9.65</v>
      </c>
      <c r="XJ54" s="2">
        <v>10.34</v>
      </c>
      <c r="XK54" s="2">
        <v>7.07</v>
      </c>
      <c r="XL54" s="2">
        <v>8.24</v>
      </c>
      <c r="XM54" s="2">
        <v>9.0399999999999991</v>
      </c>
      <c r="XN54" s="2">
        <v>10.16</v>
      </c>
      <c r="XO54" s="2">
        <v>10.46</v>
      </c>
      <c r="XP54" s="2">
        <v>11.52</v>
      </c>
      <c r="XQ54" s="2">
        <v>10.029999999999999</v>
      </c>
      <c r="XR54" s="2">
        <v>9.4700000000000006</v>
      </c>
      <c r="XS54" s="2">
        <v>10.19</v>
      </c>
      <c r="XT54" s="2">
        <v>10.71</v>
      </c>
      <c r="XU54" s="2">
        <v>10.98</v>
      </c>
      <c r="XV54" s="2">
        <v>12.4</v>
      </c>
      <c r="XW54" s="2">
        <v>12.91</v>
      </c>
      <c r="XX54" s="2">
        <v>13.17</v>
      </c>
      <c r="XY54" s="2">
        <v>10.95</v>
      </c>
      <c r="XZ54" s="2">
        <v>11.38</v>
      </c>
      <c r="YA54" s="2">
        <v>12.92</v>
      </c>
      <c r="YB54" s="2">
        <v>13.8</v>
      </c>
      <c r="YC54" s="2">
        <v>13.44</v>
      </c>
      <c r="YD54" s="2">
        <v>13.89</v>
      </c>
      <c r="YE54" s="2">
        <v>11.01</v>
      </c>
      <c r="YF54" s="2">
        <v>12.8</v>
      </c>
      <c r="YG54" s="2">
        <v>11.29</v>
      </c>
    </row>
    <row r="55" spans="1:657" x14ac:dyDescent="0.15">
      <c r="A55" s="2" t="s">
        <v>9</v>
      </c>
      <c r="B55" s="2" t="s">
        <v>57</v>
      </c>
      <c r="C55" s="2" t="s">
        <v>6</v>
      </c>
      <c r="D55" s="2" t="s">
        <v>7</v>
      </c>
      <c r="E55" s="2">
        <v>100</v>
      </c>
      <c r="F55" s="2">
        <v>99.6</v>
      </c>
      <c r="G55" s="2">
        <v>112.15</v>
      </c>
      <c r="H55" s="2">
        <v>110.37</v>
      </c>
      <c r="I55" s="2">
        <v>166.83</v>
      </c>
      <c r="J55" s="2">
        <v>186.64</v>
      </c>
      <c r="K55" s="2">
        <v>133.13</v>
      </c>
      <c r="L55" s="2">
        <v>100.18</v>
      </c>
      <c r="M55" s="2">
        <v>96.93</v>
      </c>
      <c r="N55" s="2">
        <v>97.6</v>
      </c>
      <c r="O55" s="2">
        <v>115.89</v>
      </c>
      <c r="P55" s="2">
        <v>216.83</v>
      </c>
      <c r="Q55" s="2">
        <v>245.73</v>
      </c>
      <c r="R55" s="2">
        <v>174.98</v>
      </c>
      <c r="S55" s="2">
        <v>125.33</v>
      </c>
      <c r="T55" s="2">
        <v>120.97</v>
      </c>
      <c r="U55" s="2">
        <v>113.89</v>
      </c>
      <c r="V55" s="2">
        <v>121.37</v>
      </c>
      <c r="W55" s="2">
        <v>165.81</v>
      </c>
      <c r="X55" s="2">
        <v>182.59</v>
      </c>
      <c r="Y55" s="2">
        <v>143.46</v>
      </c>
      <c r="Z55" s="2">
        <v>117.76</v>
      </c>
      <c r="AA55" s="2">
        <v>118.79</v>
      </c>
      <c r="AB55" s="2">
        <v>118.39</v>
      </c>
      <c r="AC55" s="2">
        <v>133.21</v>
      </c>
      <c r="AD55" s="2">
        <v>265.05</v>
      </c>
      <c r="AE55" s="2">
        <v>210.77</v>
      </c>
      <c r="AF55" s="2">
        <v>179.52</v>
      </c>
      <c r="AG55" s="2">
        <v>129.30000000000001</v>
      </c>
      <c r="AH55" s="2">
        <v>99.64</v>
      </c>
      <c r="AI55" s="2">
        <v>99.6</v>
      </c>
      <c r="AJ55" s="2">
        <v>115.54</v>
      </c>
      <c r="AK55" s="2">
        <v>188.56</v>
      </c>
      <c r="AL55" s="2">
        <v>161.49</v>
      </c>
      <c r="AM55" s="2">
        <v>145.1</v>
      </c>
      <c r="AN55" s="2">
        <v>98.09</v>
      </c>
      <c r="AO55" s="2">
        <v>102.94</v>
      </c>
      <c r="AP55" s="2">
        <v>101.16</v>
      </c>
      <c r="AQ55" s="2">
        <v>109.35</v>
      </c>
      <c r="AR55" s="2">
        <v>177.43</v>
      </c>
      <c r="AS55" s="2">
        <v>197.2</v>
      </c>
      <c r="AT55" s="2">
        <v>128.81</v>
      </c>
      <c r="AU55" s="2">
        <v>105.34</v>
      </c>
      <c r="AV55" s="2">
        <v>101.11</v>
      </c>
      <c r="AW55" s="2">
        <v>105.97</v>
      </c>
      <c r="AX55" s="2">
        <v>107.35</v>
      </c>
      <c r="AY55" s="2">
        <v>190.43</v>
      </c>
      <c r="AZ55" s="2">
        <v>183.53</v>
      </c>
      <c r="BA55" s="2">
        <v>143.63</v>
      </c>
      <c r="BB55" s="2">
        <v>115.14</v>
      </c>
      <c r="BC55" s="2">
        <v>92.83</v>
      </c>
      <c r="BD55" s="2">
        <v>95.95</v>
      </c>
      <c r="BE55" s="2">
        <v>118.83</v>
      </c>
      <c r="BF55" s="2">
        <v>188.02</v>
      </c>
      <c r="BG55" s="2">
        <v>158.55000000000001</v>
      </c>
      <c r="BH55" s="2">
        <v>120.12</v>
      </c>
      <c r="BI55" s="2">
        <v>94.57</v>
      </c>
      <c r="BJ55" s="2">
        <v>100.4</v>
      </c>
      <c r="BK55" s="2">
        <v>97.42</v>
      </c>
      <c r="BL55" s="2">
        <v>105.39</v>
      </c>
      <c r="BM55" s="2">
        <v>166.07</v>
      </c>
      <c r="BN55" s="2">
        <v>174.4</v>
      </c>
      <c r="BO55" s="2">
        <v>102.85</v>
      </c>
      <c r="BP55" s="2">
        <v>88.38</v>
      </c>
      <c r="BQ55" s="2">
        <v>94.79</v>
      </c>
      <c r="BR55" s="2">
        <v>91.5</v>
      </c>
      <c r="BS55" s="2">
        <v>98.04</v>
      </c>
      <c r="BT55" s="2">
        <v>122.17</v>
      </c>
      <c r="BU55" s="2">
        <v>127.56</v>
      </c>
      <c r="BV55" s="2">
        <v>86.64</v>
      </c>
      <c r="BW55" s="2">
        <v>79.739999999999995</v>
      </c>
      <c r="BX55" s="2">
        <v>78.94</v>
      </c>
      <c r="BY55" s="2">
        <v>72.44</v>
      </c>
      <c r="BZ55" s="2">
        <v>53.25</v>
      </c>
      <c r="CA55" s="2">
        <v>55.7</v>
      </c>
      <c r="CB55" s="2">
        <v>55.25</v>
      </c>
      <c r="CC55" s="2">
        <v>57.26</v>
      </c>
      <c r="CD55" s="2">
        <v>48.44</v>
      </c>
      <c r="CE55" s="2">
        <v>62.78</v>
      </c>
      <c r="CF55" s="2">
        <v>53.7</v>
      </c>
      <c r="CG55" s="2">
        <v>48.22</v>
      </c>
      <c r="CH55" s="2">
        <v>58.68</v>
      </c>
      <c r="CI55" s="2">
        <v>51.34</v>
      </c>
      <c r="CJ55" s="2">
        <v>49.02</v>
      </c>
      <c r="CK55" s="2">
        <v>49.02</v>
      </c>
      <c r="CL55" s="2">
        <v>57.35</v>
      </c>
      <c r="CM55" s="2">
        <v>53.25</v>
      </c>
      <c r="CN55" s="2">
        <v>48.04</v>
      </c>
      <c r="CO55" s="2">
        <v>54.63</v>
      </c>
      <c r="CP55" s="2">
        <v>54.54</v>
      </c>
      <c r="CQ55" s="2">
        <v>48.04</v>
      </c>
      <c r="CR55" s="2">
        <v>48.62</v>
      </c>
      <c r="CS55" s="2">
        <v>44.57</v>
      </c>
      <c r="CT55" s="2">
        <v>46.39</v>
      </c>
      <c r="CU55" s="2">
        <v>55.52</v>
      </c>
      <c r="CV55" s="2">
        <v>60.6</v>
      </c>
      <c r="CW55" s="2">
        <v>63.67</v>
      </c>
      <c r="CX55" s="2">
        <v>60.33</v>
      </c>
      <c r="CY55" s="2">
        <v>58.1</v>
      </c>
      <c r="CZ55" s="2">
        <v>55.92</v>
      </c>
      <c r="DA55" s="2">
        <v>59.84</v>
      </c>
      <c r="DB55" s="2">
        <v>68.34</v>
      </c>
      <c r="DC55" s="2">
        <v>76.31</v>
      </c>
      <c r="DD55" s="2">
        <v>75.56</v>
      </c>
      <c r="DE55" s="2">
        <v>74.53</v>
      </c>
      <c r="DF55" s="2">
        <v>64.739999999999995</v>
      </c>
      <c r="DG55" s="2">
        <v>74.400000000000006</v>
      </c>
      <c r="DH55" s="2">
        <v>73.37</v>
      </c>
      <c r="DI55" s="2">
        <v>119.01</v>
      </c>
      <c r="DJ55" s="2">
        <v>99.29</v>
      </c>
      <c r="DK55" s="2">
        <v>91.1</v>
      </c>
      <c r="DL55" s="2">
        <v>86.51</v>
      </c>
      <c r="DM55" s="2">
        <v>76.05</v>
      </c>
      <c r="DN55" s="2">
        <v>89.54</v>
      </c>
      <c r="DO55" s="2">
        <v>77.03</v>
      </c>
      <c r="DP55" s="2">
        <v>82.95</v>
      </c>
      <c r="DQ55" s="2">
        <v>94.03</v>
      </c>
      <c r="DR55" s="2">
        <v>111.58</v>
      </c>
      <c r="DS55" s="2">
        <v>80.28</v>
      </c>
      <c r="DV55" s="2">
        <v>82.19</v>
      </c>
      <c r="DW55" s="2">
        <v>89.72</v>
      </c>
      <c r="DX55" s="2">
        <v>105.65</v>
      </c>
      <c r="DY55" s="2">
        <v>119.68</v>
      </c>
      <c r="DZ55" s="2">
        <v>98.26</v>
      </c>
      <c r="EA55" s="2">
        <v>82.5</v>
      </c>
      <c r="EB55" s="2">
        <v>87.27</v>
      </c>
      <c r="EC55" s="2">
        <v>93.99</v>
      </c>
      <c r="ED55" s="2">
        <v>96.13</v>
      </c>
      <c r="EE55" s="2">
        <v>138.96</v>
      </c>
      <c r="EF55" s="2">
        <v>142.21</v>
      </c>
      <c r="EG55" s="2">
        <v>102.85</v>
      </c>
      <c r="EH55" s="2">
        <v>100</v>
      </c>
      <c r="EI55" s="2">
        <v>93.54</v>
      </c>
      <c r="EJ55" s="2">
        <v>100.31</v>
      </c>
      <c r="EK55" s="2">
        <v>100.09</v>
      </c>
      <c r="EL55" s="2">
        <v>140.61000000000001</v>
      </c>
      <c r="EM55" s="2">
        <v>161.84</v>
      </c>
      <c r="EN55" s="2">
        <v>160.94999999999999</v>
      </c>
      <c r="EO55" s="2">
        <v>101.83</v>
      </c>
      <c r="EP55" s="2">
        <v>162.63999999999999</v>
      </c>
      <c r="EQ55" s="2">
        <v>128.66999999999999</v>
      </c>
      <c r="ER55" s="2">
        <v>129.30000000000001</v>
      </c>
      <c r="ES55" s="2">
        <v>162.72999999999999</v>
      </c>
      <c r="ET55" s="2">
        <v>168.43</v>
      </c>
      <c r="EU55" s="2">
        <v>165.72</v>
      </c>
      <c r="EV55" s="2">
        <v>110.11</v>
      </c>
      <c r="EW55" s="2">
        <v>121.1</v>
      </c>
      <c r="EX55" s="2">
        <v>125.11</v>
      </c>
      <c r="EY55" s="2">
        <v>129.03</v>
      </c>
      <c r="EZ55" s="2">
        <v>180.5</v>
      </c>
      <c r="FA55" s="2">
        <v>189.94</v>
      </c>
      <c r="FB55" s="2">
        <v>225.38</v>
      </c>
      <c r="FC55" s="2">
        <v>125.51</v>
      </c>
      <c r="FD55" s="2">
        <v>118.03</v>
      </c>
      <c r="FE55" s="2">
        <v>123.46</v>
      </c>
      <c r="FF55" s="2">
        <v>145.59</v>
      </c>
      <c r="FG55" s="2">
        <v>181.75</v>
      </c>
      <c r="FH55" s="2">
        <v>195.86</v>
      </c>
      <c r="FI55" s="2">
        <v>182.55</v>
      </c>
      <c r="FJ55" s="2">
        <v>135.75</v>
      </c>
      <c r="FK55" s="2">
        <v>137.13</v>
      </c>
      <c r="FL55" s="2">
        <v>139.27000000000001</v>
      </c>
      <c r="FM55" s="2">
        <v>176.85</v>
      </c>
      <c r="FN55" s="2">
        <v>247.37</v>
      </c>
      <c r="FO55" s="2">
        <v>232.32</v>
      </c>
      <c r="FP55" s="2">
        <v>203.56</v>
      </c>
      <c r="FQ55" s="2">
        <v>136.06</v>
      </c>
      <c r="FR55" s="2">
        <v>129.52000000000001</v>
      </c>
      <c r="FS55" s="2">
        <v>135.31</v>
      </c>
      <c r="FT55" s="2">
        <v>156.86000000000001</v>
      </c>
      <c r="FU55" s="2">
        <v>372.44</v>
      </c>
      <c r="FV55" s="2">
        <v>306.5</v>
      </c>
      <c r="FW55" s="2">
        <v>259.93</v>
      </c>
      <c r="FX55" s="2">
        <v>363.94</v>
      </c>
      <c r="FY55" s="2">
        <v>191.85</v>
      </c>
      <c r="FZ55" s="2">
        <v>139.36000000000001</v>
      </c>
      <c r="GA55" s="2">
        <v>132.24</v>
      </c>
      <c r="GB55" s="2">
        <v>185.62</v>
      </c>
      <c r="GC55" s="2">
        <v>184.86</v>
      </c>
      <c r="GD55" s="2">
        <v>153.34</v>
      </c>
      <c r="GE55" s="2">
        <v>111.53</v>
      </c>
      <c r="GF55" s="2">
        <v>108.33</v>
      </c>
      <c r="GG55" s="2">
        <v>115.14</v>
      </c>
      <c r="GH55" s="2">
        <v>124</v>
      </c>
      <c r="GI55" s="2">
        <v>187.85</v>
      </c>
      <c r="GJ55" s="2">
        <v>170.61</v>
      </c>
      <c r="GK55" s="2">
        <v>157.88</v>
      </c>
      <c r="GL55" s="2">
        <v>129.83000000000001</v>
      </c>
      <c r="GM55" s="2">
        <v>130.9</v>
      </c>
      <c r="GN55" s="2">
        <v>138.16</v>
      </c>
      <c r="GO55" s="2">
        <v>154.5</v>
      </c>
      <c r="GP55" s="2">
        <v>319.10000000000002</v>
      </c>
      <c r="GQ55" s="2">
        <v>300.98</v>
      </c>
      <c r="GR55" s="2">
        <v>278.14</v>
      </c>
      <c r="GS55" s="2">
        <v>271.55</v>
      </c>
      <c r="GT55" s="2">
        <v>537.85</v>
      </c>
      <c r="GU55" s="2">
        <v>133.47999999999999</v>
      </c>
      <c r="GV55" s="2">
        <v>140.96</v>
      </c>
      <c r="GW55" s="2">
        <v>163.58000000000001</v>
      </c>
      <c r="GX55" s="2">
        <v>184.77</v>
      </c>
      <c r="GY55" s="2">
        <v>162.19999999999999</v>
      </c>
      <c r="GZ55" s="2">
        <v>116.74</v>
      </c>
      <c r="HA55" s="2">
        <v>113.4</v>
      </c>
      <c r="HB55" s="2">
        <v>115.09</v>
      </c>
      <c r="HC55" s="2">
        <v>121.86</v>
      </c>
      <c r="HD55" s="2">
        <v>179.52</v>
      </c>
      <c r="HE55" s="2">
        <v>188.38</v>
      </c>
      <c r="HF55" s="2">
        <v>151.78</v>
      </c>
      <c r="HG55" s="2">
        <v>119.19</v>
      </c>
      <c r="HH55" s="2">
        <v>192.21</v>
      </c>
      <c r="HI55" s="2">
        <v>144.84</v>
      </c>
      <c r="HJ55" s="2">
        <v>120.97</v>
      </c>
      <c r="HK55" s="2">
        <v>155.97</v>
      </c>
      <c r="HL55" s="2">
        <v>157.57</v>
      </c>
      <c r="HM55" s="2">
        <v>132.72</v>
      </c>
      <c r="HN55" s="2">
        <v>106.63</v>
      </c>
      <c r="HO55" s="2">
        <v>109.35</v>
      </c>
      <c r="HP55" s="2">
        <v>117.63</v>
      </c>
      <c r="HQ55" s="2">
        <v>119.99</v>
      </c>
      <c r="HR55" s="2">
        <v>146.22</v>
      </c>
      <c r="HS55" s="2">
        <v>149.11000000000001</v>
      </c>
      <c r="HT55" s="2">
        <v>137.04</v>
      </c>
      <c r="HU55" s="2">
        <v>112.51</v>
      </c>
      <c r="HV55" s="2">
        <v>106.86</v>
      </c>
      <c r="HW55" s="2">
        <v>113.62</v>
      </c>
      <c r="HX55" s="2">
        <v>128.09</v>
      </c>
      <c r="HY55" s="2">
        <v>166.87</v>
      </c>
      <c r="HZ55" s="2">
        <v>165.72</v>
      </c>
      <c r="IA55" s="2">
        <v>132.5</v>
      </c>
      <c r="IB55" s="2">
        <v>109.75</v>
      </c>
      <c r="IC55" s="2">
        <v>104.45</v>
      </c>
      <c r="ID55" s="2">
        <v>133.26</v>
      </c>
      <c r="IE55" s="2">
        <v>265.45</v>
      </c>
      <c r="IF55" s="2">
        <v>258.41000000000003</v>
      </c>
      <c r="IG55" s="2">
        <v>265.58</v>
      </c>
      <c r="IH55" s="2">
        <v>232.41</v>
      </c>
      <c r="II55" s="2">
        <v>183.84</v>
      </c>
      <c r="IJ55" s="2">
        <v>123.37</v>
      </c>
      <c r="IK55" s="2">
        <v>119.32</v>
      </c>
      <c r="IL55" s="2">
        <v>118.39</v>
      </c>
      <c r="IM55" s="2">
        <v>171.95</v>
      </c>
      <c r="IN55" s="2">
        <v>175.47</v>
      </c>
      <c r="IO55" s="2">
        <v>138.47</v>
      </c>
      <c r="IP55" s="2">
        <v>121.37</v>
      </c>
      <c r="IQ55" s="2">
        <v>130.99</v>
      </c>
      <c r="IR55" s="2">
        <v>108.1</v>
      </c>
      <c r="IS55" s="2">
        <v>122.35</v>
      </c>
      <c r="IT55" s="2">
        <v>152.13999999999999</v>
      </c>
      <c r="IU55" s="2">
        <v>165.85</v>
      </c>
      <c r="IV55" s="2">
        <v>125.02</v>
      </c>
      <c r="IW55" s="2">
        <v>100.76</v>
      </c>
      <c r="IX55" s="2">
        <v>97.06</v>
      </c>
      <c r="IY55" s="2">
        <v>100.53</v>
      </c>
      <c r="IZ55" s="2">
        <v>112.02</v>
      </c>
      <c r="JA55" s="2">
        <v>168.97</v>
      </c>
      <c r="JB55" s="2">
        <v>164.78</v>
      </c>
      <c r="JC55" s="2">
        <v>131.75</v>
      </c>
      <c r="JD55" s="2">
        <v>101.38</v>
      </c>
      <c r="JE55" s="2">
        <v>97.55</v>
      </c>
      <c r="JF55" s="2">
        <v>107.79</v>
      </c>
      <c r="JG55" s="2">
        <v>111.71</v>
      </c>
      <c r="JH55" s="2">
        <v>155.69999999999999</v>
      </c>
      <c r="JI55" s="2">
        <v>174.4</v>
      </c>
      <c r="JJ55" s="2">
        <v>136.51</v>
      </c>
      <c r="JK55" s="2">
        <v>99.73</v>
      </c>
      <c r="JL55" s="2">
        <v>99.33</v>
      </c>
      <c r="JM55" s="2">
        <v>97.95</v>
      </c>
      <c r="JN55" s="2">
        <v>102.85</v>
      </c>
      <c r="JO55" s="2">
        <v>190.92</v>
      </c>
      <c r="JP55" s="2">
        <v>191.85</v>
      </c>
      <c r="JQ55" s="2">
        <v>132.9</v>
      </c>
      <c r="JR55" s="2">
        <v>133.79</v>
      </c>
      <c r="JS55" s="2">
        <v>142.83000000000001</v>
      </c>
      <c r="JT55" s="2">
        <v>108.1</v>
      </c>
      <c r="JU55" s="2">
        <v>109.08</v>
      </c>
      <c r="JV55" s="2">
        <v>134.46</v>
      </c>
      <c r="JW55" s="2">
        <v>170.17</v>
      </c>
      <c r="JX55" s="2">
        <v>125.38</v>
      </c>
      <c r="JY55" s="2">
        <v>87.98</v>
      </c>
      <c r="JZ55" s="2">
        <v>94.39</v>
      </c>
      <c r="KA55" s="2">
        <v>113.8</v>
      </c>
      <c r="KB55" s="2">
        <v>187.18</v>
      </c>
      <c r="KC55" s="2">
        <v>156.77000000000001</v>
      </c>
      <c r="KD55" s="2">
        <v>195.81</v>
      </c>
      <c r="KE55" s="2">
        <v>179.56</v>
      </c>
      <c r="KF55" s="2">
        <v>101.42</v>
      </c>
      <c r="KG55" s="2">
        <v>102.85</v>
      </c>
      <c r="KH55" s="2">
        <v>103.78</v>
      </c>
      <c r="KI55" s="2">
        <v>102.23</v>
      </c>
      <c r="KJ55" s="2">
        <v>154.05000000000001</v>
      </c>
      <c r="KK55" s="2">
        <v>184.24</v>
      </c>
      <c r="KL55" s="2">
        <v>129.91999999999999</v>
      </c>
      <c r="KM55" s="2">
        <v>101.69</v>
      </c>
      <c r="KN55" s="2">
        <v>98.35</v>
      </c>
      <c r="KO55" s="2">
        <v>96.04</v>
      </c>
      <c r="KP55" s="2">
        <v>120.3</v>
      </c>
      <c r="KQ55" s="2">
        <v>152.88999999999999</v>
      </c>
      <c r="KR55" s="2">
        <v>155.83000000000001</v>
      </c>
      <c r="KS55" s="2">
        <v>120.7</v>
      </c>
      <c r="KT55" s="2">
        <v>108.46</v>
      </c>
      <c r="KU55" s="2">
        <v>101.96</v>
      </c>
      <c r="KV55" s="2">
        <v>103.65</v>
      </c>
      <c r="KW55" s="2">
        <v>121.82</v>
      </c>
      <c r="KX55" s="2">
        <v>184.46</v>
      </c>
      <c r="KY55" s="2">
        <v>191.27</v>
      </c>
      <c r="KZ55" s="2">
        <v>147.86000000000001</v>
      </c>
      <c r="LA55" s="2">
        <v>123.73</v>
      </c>
      <c r="LB55" s="2">
        <v>134.06</v>
      </c>
      <c r="LC55" s="2">
        <v>179.56</v>
      </c>
      <c r="LD55" s="2">
        <v>177.78</v>
      </c>
      <c r="LE55" s="2">
        <v>218.48</v>
      </c>
      <c r="LF55" s="2">
        <v>205.43</v>
      </c>
      <c r="LG55" s="2">
        <v>181.97</v>
      </c>
      <c r="LH55" s="2">
        <v>126.85</v>
      </c>
      <c r="LI55" s="2">
        <v>129.96</v>
      </c>
      <c r="LJ55" s="2">
        <v>138.91</v>
      </c>
      <c r="LK55" s="2">
        <v>152.22999999999999</v>
      </c>
      <c r="LL55" s="2">
        <v>209.93</v>
      </c>
      <c r="LM55" s="2">
        <v>213.22</v>
      </c>
      <c r="LN55" s="2">
        <v>186.64</v>
      </c>
      <c r="LO55" s="2">
        <v>108.99</v>
      </c>
      <c r="LP55" s="2">
        <v>99.24</v>
      </c>
      <c r="LQ55" s="2">
        <v>109.08</v>
      </c>
      <c r="LR55" s="2">
        <v>121.28</v>
      </c>
      <c r="LS55" s="2">
        <v>210.02</v>
      </c>
      <c r="LT55" s="2">
        <v>193.05</v>
      </c>
      <c r="LU55" s="2">
        <v>164.34</v>
      </c>
      <c r="LV55" s="2">
        <v>124.76</v>
      </c>
      <c r="LW55" s="2">
        <v>111.67</v>
      </c>
      <c r="LX55" s="2">
        <v>196.39</v>
      </c>
      <c r="LY55" s="2">
        <v>191.1</v>
      </c>
      <c r="LZ55" s="2">
        <v>246.71</v>
      </c>
      <c r="MA55" s="2">
        <v>207.57</v>
      </c>
      <c r="MB55" s="2">
        <v>155.34</v>
      </c>
      <c r="MC55" s="2">
        <v>131.38999999999999</v>
      </c>
      <c r="MD55" s="2">
        <v>109.93</v>
      </c>
      <c r="ME55" s="2">
        <v>122.17</v>
      </c>
      <c r="MF55" s="2">
        <v>121.86</v>
      </c>
      <c r="MG55" s="2">
        <v>176</v>
      </c>
      <c r="MH55" s="2">
        <v>172.48</v>
      </c>
      <c r="MI55" s="2">
        <v>141.66999999999999</v>
      </c>
      <c r="MJ55" s="2">
        <v>105.83</v>
      </c>
      <c r="MK55" s="2">
        <v>99.07</v>
      </c>
      <c r="ML55" s="2">
        <v>99.87</v>
      </c>
      <c r="MM55" s="2">
        <v>126.8</v>
      </c>
      <c r="MN55" s="2">
        <v>266.43</v>
      </c>
      <c r="MO55" s="2">
        <v>274.35000000000002</v>
      </c>
      <c r="MP55" s="2">
        <v>144.69999999999999</v>
      </c>
      <c r="MQ55" s="2">
        <v>161.97999999999999</v>
      </c>
      <c r="MR55" s="2">
        <v>174.84</v>
      </c>
      <c r="MS55" s="2">
        <v>185.84</v>
      </c>
      <c r="MT55" s="2">
        <v>178.94</v>
      </c>
      <c r="MU55" s="2">
        <v>218.7</v>
      </c>
      <c r="MV55" s="2">
        <v>463.22</v>
      </c>
      <c r="MW55" s="2">
        <v>367.72</v>
      </c>
      <c r="MX55" s="2">
        <v>98.22</v>
      </c>
      <c r="MY55" s="2">
        <v>70.930000000000007</v>
      </c>
      <c r="MZ55" s="2">
        <v>69.459999999999994</v>
      </c>
      <c r="NA55" s="2">
        <v>79.959999999999994</v>
      </c>
      <c r="NB55" s="2">
        <v>74.180000000000007</v>
      </c>
      <c r="NC55" s="2">
        <v>75.16</v>
      </c>
      <c r="ND55" s="2">
        <v>67.319999999999993</v>
      </c>
      <c r="NE55" s="2">
        <v>61.75</v>
      </c>
      <c r="NF55" s="2">
        <v>65.67</v>
      </c>
      <c r="NG55" s="2">
        <v>64.290000000000006</v>
      </c>
      <c r="NH55" s="2">
        <v>74</v>
      </c>
      <c r="NI55" s="2">
        <v>87.98</v>
      </c>
      <c r="NJ55" s="2">
        <v>84.95</v>
      </c>
      <c r="NK55" s="2">
        <v>77.92</v>
      </c>
      <c r="NL55" s="2">
        <v>69.77</v>
      </c>
      <c r="NM55" s="2">
        <v>74.89</v>
      </c>
      <c r="NN55" s="2">
        <v>71.989999999999995</v>
      </c>
      <c r="NO55" s="2">
        <v>77.25</v>
      </c>
      <c r="NP55" s="2">
        <v>101.11</v>
      </c>
      <c r="NQ55" s="2">
        <v>109.93</v>
      </c>
      <c r="NR55" s="2">
        <v>87</v>
      </c>
      <c r="NS55" s="2">
        <v>81.569999999999993</v>
      </c>
      <c r="NT55" s="2">
        <v>85.71</v>
      </c>
      <c r="NU55" s="2">
        <v>83.35</v>
      </c>
      <c r="NV55" s="2">
        <v>83.62</v>
      </c>
      <c r="NW55" s="2">
        <v>129.43</v>
      </c>
      <c r="NX55" s="2">
        <v>132.1</v>
      </c>
      <c r="NY55" s="2">
        <v>93.37</v>
      </c>
      <c r="NZ55" s="2">
        <v>85.62</v>
      </c>
      <c r="OA55" s="2">
        <v>88.6</v>
      </c>
      <c r="OB55" s="2">
        <v>84.64</v>
      </c>
      <c r="OC55" s="2">
        <v>86.6</v>
      </c>
      <c r="OD55" s="2">
        <v>127.29</v>
      </c>
      <c r="OE55" s="2">
        <v>148.31</v>
      </c>
      <c r="OF55" s="2">
        <v>118.03</v>
      </c>
      <c r="OG55" s="2">
        <v>86.55</v>
      </c>
      <c r="OH55" s="2">
        <v>89.98</v>
      </c>
      <c r="OI55" s="2">
        <v>98.8</v>
      </c>
      <c r="OJ55" s="2">
        <v>148.75</v>
      </c>
      <c r="OK55" s="2">
        <v>171.91</v>
      </c>
      <c r="OL55" s="2">
        <v>180.63</v>
      </c>
      <c r="OM55" s="2">
        <v>138.11000000000001</v>
      </c>
      <c r="ON55" s="2">
        <v>86.24</v>
      </c>
      <c r="OO55" s="2">
        <v>93.19</v>
      </c>
      <c r="OP55" s="2">
        <v>98.09</v>
      </c>
      <c r="OQ55" s="2">
        <v>98.53</v>
      </c>
      <c r="OR55" s="2">
        <v>145.19</v>
      </c>
      <c r="OS55" s="2">
        <v>212.11</v>
      </c>
      <c r="OT55" s="2">
        <v>126.4</v>
      </c>
      <c r="OU55" s="2">
        <v>104.9</v>
      </c>
      <c r="OV55" s="2">
        <v>98.89</v>
      </c>
      <c r="OW55" s="2">
        <v>112.82</v>
      </c>
      <c r="OX55" s="2">
        <v>209.53</v>
      </c>
      <c r="OY55" s="2">
        <v>176.31</v>
      </c>
      <c r="OZ55" s="2">
        <v>189.05</v>
      </c>
      <c r="PA55" s="2">
        <v>219.15</v>
      </c>
      <c r="PB55" s="2">
        <v>104.63</v>
      </c>
      <c r="PC55" s="2">
        <v>101.69</v>
      </c>
      <c r="PD55" s="2">
        <v>97.33</v>
      </c>
      <c r="PE55" s="2">
        <v>106.01</v>
      </c>
      <c r="PF55" s="2">
        <v>164.34</v>
      </c>
      <c r="PG55" s="2">
        <v>185.66</v>
      </c>
      <c r="PH55" s="2">
        <v>142.56</v>
      </c>
      <c r="PI55" s="2">
        <v>91.01</v>
      </c>
      <c r="PJ55" s="2">
        <v>105.74</v>
      </c>
      <c r="PK55" s="2">
        <v>98.17</v>
      </c>
      <c r="PL55" s="2">
        <v>120.75</v>
      </c>
      <c r="PN55" s="2">
        <v>169.19</v>
      </c>
      <c r="PO55" s="2">
        <v>132.5</v>
      </c>
      <c r="PP55" s="2">
        <v>102.89</v>
      </c>
      <c r="PQ55" s="2">
        <v>105.25</v>
      </c>
      <c r="PR55" s="2">
        <v>102.4</v>
      </c>
      <c r="PS55" s="2">
        <v>114.83</v>
      </c>
      <c r="PT55" s="2">
        <v>164.38</v>
      </c>
      <c r="PU55" s="2">
        <v>183.66</v>
      </c>
      <c r="PV55" s="2">
        <v>141.63</v>
      </c>
      <c r="PW55" s="2">
        <v>115.76</v>
      </c>
      <c r="PX55" s="2">
        <v>104.94</v>
      </c>
      <c r="PY55" s="2">
        <v>118.88</v>
      </c>
      <c r="PZ55" s="2">
        <v>128.97999999999999</v>
      </c>
      <c r="QA55" s="2">
        <v>177.52</v>
      </c>
      <c r="QB55" s="2">
        <v>180.32</v>
      </c>
      <c r="QC55" s="2">
        <v>202.85</v>
      </c>
      <c r="QD55" s="2">
        <v>128.63</v>
      </c>
      <c r="QE55" s="2">
        <v>139.97999999999999</v>
      </c>
      <c r="QF55" s="2">
        <v>143.1</v>
      </c>
      <c r="QG55" s="2">
        <v>134.77000000000001</v>
      </c>
      <c r="QH55" s="2">
        <v>184.77</v>
      </c>
      <c r="QI55" s="2">
        <v>187.49</v>
      </c>
      <c r="QJ55" s="2">
        <v>156.94999999999999</v>
      </c>
      <c r="QK55" s="2">
        <v>149.41999999999999</v>
      </c>
      <c r="QL55" s="2">
        <v>121.86</v>
      </c>
      <c r="QM55" s="2">
        <v>132.5</v>
      </c>
      <c r="QN55" s="2">
        <v>140.34</v>
      </c>
      <c r="QO55" s="2">
        <v>292.12</v>
      </c>
      <c r="QP55" s="2">
        <v>372.13</v>
      </c>
      <c r="QQ55" s="2">
        <v>183.35</v>
      </c>
      <c r="QR55" s="2">
        <v>147.37</v>
      </c>
      <c r="QS55" s="2">
        <v>140.29</v>
      </c>
      <c r="QT55" s="2">
        <v>160.46</v>
      </c>
      <c r="QU55" s="2">
        <v>212.82</v>
      </c>
      <c r="QV55" s="2">
        <v>164.87</v>
      </c>
      <c r="QW55" s="2">
        <v>240.34</v>
      </c>
      <c r="QX55" s="2">
        <v>142.61000000000001</v>
      </c>
      <c r="QY55" s="2">
        <v>91.1</v>
      </c>
      <c r="QZ55" s="2">
        <v>84.15</v>
      </c>
      <c r="RA55" s="2">
        <v>86.95</v>
      </c>
      <c r="RB55" s="2">
        <v>83.53</v>
      </c>
      <c r="RC55" s="2">
        <v>97.55</v>
      </c>
      <c r="RD55" s="2">
        <v>110.95</v>
      </c>
      <c r="RE55" s="2">
        <v>91.05</v>
      </c>
      <c r="RF55" s="2">
        <v>77.52</v>
      </c>
      <c r="RG55" s="2">
        <v>88.87</v>
      </c>
      <c r="RH55" s="2">
        <v>89.23</v>
      </c>
      <c r="RI55" s="2">
        <v>83.57</v>
      </c>
      <c r="RJ55" s="2">
        <v>107.52</v>
      </c>
      <c r="RK55" s="2">
        <v>87.67</v>
      </c>
      <c r="RL55" s="2">
        <v>88.96</v>
      </c>
      <c r="RM55" s="2">
        <v>81.209999999999994</v>
      </c>
      <c r="RN55" s="2">
        <v>77.38</v>
      </c>
      <c r="RO55" s="2">
        <v>72.400000000000006</v>
      </c>
      <c r="RP55" s="2">
        <v>74.709999999999994</v>
      </c>
      <c r="RQ55" s="2">
        <v>86.64</v>
      </c>
      <c r="RR55" s="2">
        <v>95.5</v>
      </c>
      <c r="RS55" s="2">
        <v>81.34</v>
      </c>
      <c r="RT55" s="2">
        <v>81.17</v>
      </c>
      <c r="RU55" s="2">
        <v>75.73</v>
      </c>
      <c r="RV55" s="2">
        <v>76.760000000000005</v>
      </c>
      <c r="RW55" s="2">
        <v>78.63</v>
      </c>
      <c r="RX55" s="2">
        <v>94.7</v>
      </c>
      <c r="RY55" s="2">
        <v>89.98</v>
      </c>
      <c r="RZ55" s="2">
        <v>84.42</v>
      </c>
      <c r="SA55" s="2">
        <v>74.489999999999995</v>
      </c>
      <c r="SB55" s="2">
        <v>79.959999999999994</v>
      </c>
      <c r="SC55" s="2">
        <v>85.44</v>
      </c>
      <c r="SD55" s="2">
        <v>80.72</v>
      </c>
      <c r="SE55" s="2">
        <v>95.41</v>
      </c>
      <c r="SF55" s="2">
        <v>109.04</v>
      </c>
      <c r="SG55" s="2">
        <v>91.81</v>
      </c>
      <c r="SH55" s="2">
        <v>87.13</v>
      </c>
      <c r="SI55" s="2">
        <v>98.22</v>
      </c>
      <c r="SJ55" s="2">
        <v>84.19</v>
      </c>
      <c r="SK55" s="2">
        <v>86.38</v>
      </c>
      <c r="SL55" s="2">
        <v>109.44</v>
      </c>
      <c r="SM55" s="2">
        <v>117.85</v>
      </c>
      <c r="SN55" s="2">
        <v>97.2</v>
      </c>
      <c r="SO55" s="2">
        <v>85.44</v>
      </c>
      <c r="SP55" s="2">
        <v>84.15</v>
      </c>
      <c r="SQ55" s="2">
        <v>115.81</v>
      </c>
      <c r="SR55" s="2">
        <v>104.01</v>
      </c>
      <c r="SS55" s="2">
        <v>110.73</v>
      </c>
      <c r="ST55" s="2">
        <v>131.83000000000001</v>
      </c>
      <c r="SU55" s="2">
        <v>119.63</v>
      </c>
      <c r="SV55" s="2">
        <v>92.74</v>
      </c>
      <c r="SW55" s="2">
        <v>92.16</v>
      </c>
      <c r="SX55" s="2">
        <v>93.1</v>
      </c>
      <c r="SY55" s="2">
        <v>87.67</v>
      </c>
      <c r="SZ55" s="2">
        <v>114.16</v>
      </c>
      <c r="TA55" s="2">
        <v>126.31</v>
      </c>
      <c r="TB55" s="2">
        <v>103.87</v>
      </c>
      <c r="TC55" s="2">
        <v>88.96</v>
      </c>
      <c r="TD55" s="2">
        <v>82.59</v>
      </c>
      <c r="TE55" s="2">
        <v>86.73</v>
      </c>
      <c r="TF55" s="2">
        <v>89.49</v>
      </c>
      <c r="TG55" s="2">
        <v>136.51</v>
      </c>
      <c r="TH55" s="2">
        <v>136.29</v>
      </c>
      <c r="TI55" s="2">
        <v>110.2</v>
      </c>
      <c r="TJ55" s="2">
        <v>101.2</v>
      </c>
      <c r="TK55" s="2">
        <v>106.9</v>
      </c>
      <c r="TL55" s="2">
        <v>107.03</v>
      </c>
      <c r="TM55" s="2">
        <v>115.09</v>
      </c>
      <c r="TN55" s="2">
        <v>138.82</v>
      </c>
      <c r="TO55" s="2">
        <v>145.24</v>
      </c>
      <c r="TP55" s="2">
        <v>121.5</v>
      </c>
      <c r="TQ55" s="2">
        <v>86.38</v>
      </c>
      <c r="TR55" s="2">
        <v>92.3</v>
      </c>
      <c r="TS55" s="2">
        <v>84.33</v>
      </c>
      <c r="TT55" s="2">
        <v>93.14</v>
      </c>
      <c r="TU55" s="2">
        <v>111.8</v>
      </c>
      <c r="TV55" s="2">
        <v>126.89</v>
      </c>
      <c r="TW55" s="2">
        <v>110.11</v>
      </c>
      <c r="TX55" s="2">
        <v>92.12</v>
      </c>
      <c r="TY55" s="2">
        <v>88.47</v>
      </c>
      <c r="TZ55" s="2">
        <v>77.78</v>
      </c>
      <c r="UA55" s="2">
        <v>78.5</v>
      </c>
      <c r="UB55" s="2">
        <v>92.21</v>
      </c>
      <c r="UC55" s="2">
        <v>84.55</v>
      </c>
      <c r="UD55" s="2">
        <v>78.27</v>
      </c>
      <c r="UE55" s="2">
        <v>62.02</v>
      </c>
      <c r="UF55" s="2">
        <v>60.06</v>
      </c>
      <c r="UG55" s="2">
        <v>60.69</v>
      </c>
      <c r="UH55" s="2">
        <v>60.02</v>
      </c>
      <c r="UI55" s="2">
        <v>80.81</v>
      </c>
      <c r="UJ55" s="2">
        <v>77.069999999999993</v>
      </c>
      <c r="UK55" s="2">
        <v>67.72</v>
      </c>
      <c r="UL55" s="2">
        <v>59.17</v>
      </c>
      <c r="UM55" s="2">
        <v>62.73</v>
      </c>
      <c r="UN55" s="2">
        <v>66.959999999999994</v>
      </c>
      <c r="UO55" s="2">
        <v>63.27</v>
      </c>
      <c r="UP55" s="2">
        <v>74.62</v>
      </c>
      <c r="UQ55" s="2">
        <v>76.489999999999995</v>
      </c>
      <c r="UR55" s="2">
        <v>56.9</v>
      </c>
      <c r="US55" s="2">
        <v>58.99</v>
      </c>
      <c r="UT55" s="2">
        <v>73.599999999999994</v>
      </c>
      <c r="UU55" s="2">
        <v>62.69</v>
      </c>
      <c r="UV55" s="2">
        <v>64.16</v>
      </c>
      <c r="UW55" s="2">
        <v>70.75</v>
      </c>
      <c r="UX55" s="2">
        <v>76.31</v>
      </c>
      <c r="UY55" s="2">
        <v>67.63</v>
      </c>
      <c r="UZ55" s="2">
        <v>53.7</v>
      </c>
      <c r="VA55" s="2">
        <v>58.46</v>
      </c>
      <c r="VB55" s="2">
        <v>61.71</v>
      </c>
      <c r="VC55" s="2">
        <v>61.22</v>
      </c>
      <c r="VD55" s="2">
        <v>66.25</v>
      </c>
      <c r="VE55" s="2">
        <v>72.709999999999994</v>
      </c>
      <c r="VF55" s="2">
        <v>71.819999999999993</v>
      </c>
      <c r="VG55" s="2">
        <v>71.55</v>
      </c>
      <c r="VH55" s="2">
        <v>64.83</v>
      </c>
      <c r="VI55" s="2">
        <v>80.5</v>
      </c>
      <c r="VJ55" s="2">
        <v>65.81</v>
      </c>
      <c r="VK55" s="2">
        <v>77.52</v>
      </c>
      <c r="VL55" s="2">
        <v>75.959999999999994</v>
      </c>
      <c r="VM55" s="2">
        <v>64.650000000000006</v>
      </c>
      <c r="VN55" s="2">
        <v>66.61</v>
      </c>
      <c r="VO55" s="2">
        <v>62.6</v>
      </c>
      <c r="VP55" s="2">
        <v>60.06</v>
      </c>
      <c r="VQ55" s="2">
        <v>63.58</v>
      </c>
      <c r="VR55" s="2">
        <v>68.17</v>
      </c>
      <c r="VS55" s="2">
        <v>73.55</v>
      </c>
      <c r="VT55" s="2">
        <v>74.709999999999994</v>
      </c>
      <c r="VU55" s="2">
        <v>71.86</v>
      </c>
      <c r="VV55" s="2">
        <v>75.87</v>
      </c>
      <c r="VW55" s="2">
        <v>66.7</v>
      </c>
      <c r="VX55" s="2">
        <v>71.989999999999995</v>
      </c>
      <c r="VY55" s="2">
        <v>73.510000000000005</v>
      </c>
      <c r="VZ55" s="2">
        <v>86.15</v>
      </c>
      <c r="WA55" s="2">
        <v>77.92</v>
      </c>
      <c r="WB55" s="2">
        <v>62.69</v>
      </c>
      <c r="WC55" s="2">
        <v>74.180000000000007</v>
      </c>
      <c r="WD55" s="2">
        <v>85.62</v>
      </c>
      <c r="WE55" s="2">
        <v>86.2</v>
      </c>
      <c r="WF55" s="2">
        <v>96.04</v>
      </c>
      <c r="WG55" s="2">
        <v>116.03</v>
      </c>
      <c r="WH55" s="2">
        <v>95.33</v>
      </c>
      <c r="WI55" s="2">
        <v>81.17</v>
      </c>
      <c r="WJ55" s="2">
        <v>77.56</v>
      </c>
      <c r="WK55" s="2">
        <v>82.5</v>
      </c>
      <c r="WL55" s="2">
        <v>92.39</v>
      </c>
      <c r="WM55" s="2">
        <v>110.55</v>
      </c>
      <c r="WN55" s="2">
        <v>114.25</v>
      </c>
      <c r="WO55" s="2">
        <v>102.23</v>
      </c>
      <c r="WP55" s="2">
        <v>82.06</v>
      </c>
      <c r="WQ55" s="2">
        <v>87.93</v>
      </c>
      <c r="WR55" s="2">
        <v>83.79</v>
      </c>
      <c r="WS55" s="2">
        <v>87</v>
      </c>
      <c r="WT55" s="2">
        <v>120.97</v>
      </c>
      <c r="WU55" s="2">
        <v>119.63</v>
      </c>
      <c r="WV55" s="2">
        <v>103.34</v>
      </c>
      <c r="WW55" s="2">
        <v>96.44</v>
      </c>
      <c r="WX55" s="2">
        <v>103.87</v>
      </c>
      <c r="WY55" s="2">
        <v>105.03</v>
      </c>
      <c r="WZ55" s="2">
        <v>122.4</v>
      </c>
      <c r="XA55" s="2">
        <v>142.74</v>
      </c>
      <c r="XB55" s="2">
        <v>152.88999999999999</v>
      </c>
      <c r="XC55" s="2">
        <v>111.62</v>
      </c>
      <c r="XD55" s="2">
        <v>96.88</v>
      </c>
      <c r="XE55" s="2">
        <v>101.47</v>
      </c>
      <c r="XF55" s="2">
        <v>97.95</v>
      </c>
      <c r="XG55" s="2">
        <v>96.93</v>
      </c>
      <c r="XH55" s="2">
        <v>124.31</v>
      </c>
      <c r="XI55" s="2">
        <v>147.68</v>
      </c>
      <c r="XJ55" s="2">
        <v>126.58</v>
      </c>
      <c r="XK55" s="2">
        <v>104.14</v>
      </c>
      <c r="XL55" s="2">
        <v>100.58</v>
      </c>
      <c r="XM55" s="2">
        <v>99.96</v>
      </c>
      <c r="XN55" s="2">
        <v>132.72</v>
      </c>
      <c r="XO55" s="2">
        <v>135.75</v>
      </c>
      <c r="XP55" s="2">
        <v>153.91999999999999</v>
      </c>
      <c r="XQ55" s="2">
        <v>132.19</v>
      </c>
      <c r="XR55" s="2">
        <v>111.8</v>
      </c>
      <c r="XS55" s="2">
        <v>130.01</v>
      </c>
      <c r="XT55" s="2">
        <v>120.7</v>
      </c>
      <c r="XU55" s="2">
        <v>124.62</v>
      </c>
      <c r="XV55" s="2">
        <v>149.72999999999999</v>
      </c>
      <c r="XW55" s="2">
        <v>151.11000000000001</v>
      </c>
      <c r="XX55" s="2">
        <v>130.32</v>
      </c>
      <c r="XY55" s="2">
        <v>120.08</v>
      </c>
      <c r="XZ55" s="2">
        <v>123.24</v>
      </c>
      <c r="YA55" s="2">
        <v>133.30000000000001</v>
      </c>
      <c r="YB55" s="2">
        <v>162.72999999999999</v>
      </c>
      <c r="YC55" s="2">
        <v>183.26</v>
      </c>
      <c r="YD55" s="2">
        <v>199.73</v>
      </c>
      <c r="YE55" s="2">
        <v>167.68</v>
      </c>
      <c r="YF55" s="2">
        <v>133.26</v>
      </c>
      <c r="YG55" s="2">
        <v>111.04</v>
      </c>
    </row>
    <row r="56" spans="1:657" x14ac:dyDescent="0.15">
      <c r="A56" s="2" t="s">
        <v>9</v>
      </c>
      <c r="B56" s="2" t="s">
        <v>58</v>
      </c>
      <c r="C56" s="2" t="s">
        <v>6</v>
      </c>
      <c r="D56" s="2" t="s">
        <v>7</v>
      </c>
      <c r="E56" s="2">
        <v>100</v>
      </c>
      <c r="F56" s="2">
        <v>104.42</v>
      </c>
      <c r="G56" s="2">
        <v>102.36</v>
      </c>
      <c r="H56" s="2">
        <v>114.68</v>
      </c>
      <c r="I56" s="2">
        <v>158.52000000000001</v>
      </c>
      <c r="J56" s="2">
        <v>166.07</v>
      </c>
      <c r="K56" s="2">
        <v>125.31</v>
      </c>
      <c r="L56" s="2">
        <v>114.53</v>
      </c>
      <c r="M56" s="2">
        <v>109.34</v>
      </c>
      <c r="N56" s="2">
        <v>113.49</v>
      </c>
      <c r="O56" s="2">
        <v>124.27</v>
      </c>
      <c r="P56" s="2">
        <v>201.71</v>
      </c>
      <c r="Q56" s="2">
        <v>205.37</v>
      </c>
      <c r="R56" s="2">
        <v>145.33000000000001</v>
      </c>
      <c r="S56" s="2">
        <v>124.37</v>
      </c>
      <c r="T56" s="2">
        <v>122.93</v>
      </c>
      <c r="U56" s="2">
        <v>107</v>
      </c>
      <c r="V56" s="2">
        <v>114.58</v>
      </c>
      <c r="W56" s="2">
        <v>144.76</v>
      </c>
      <c r="X56" s="2">
        <v>147.57</v>
      </c>
      <c r="Y56" s="2">
        <v>114.61</v>
      </c>
      <c r="Z56" s="2">
        <v>97.59</v>
      </c>
      <c r="AA56" s="2">
        <v>100.55</v>
      </c>
      <c r="AB56" s="2">
        <v>105.76</v>
      </c>
      <c r="AC56" s="2">
        <v>126.83</v>
      </c>
      <c r="AD56" s="2">
        <v>202.01</v>
      </c>
      <c r="AE56" s="2">
        <v>245.28</v>
      </c>
      <c r="AF56" s="2">
        <v>190.76</v>
      </c>
      <c r="AG56" s="2">
        <v>135.22</v>
      </c>
      <c r="AH56" s="2">
        <v>108.42</v>
      </c>
      <c r="AI56" s="2">
        <v>104.99</v>
      </c>
      <c r="AJ56" s="2">
        <v>114.68</v>
      </c>
      <c r="AK56" s="2">
        <v>153.08000000000001</v>
      </c>
      <c r="AL56" s="2">
        <v>172.28</v>
      </c>
      <c r="AM56" s="2">
        <v>128.71</v>
      </c>
      <c r="AN56" s="2">
        <v>112.92</v>
      </c>
      <c r="AO56" s="2">
        <v>106.93</v>
      </c>
      <c r="AP56" s="2">
        <v>106.51</v>
      </c>
      <c r="AQ56" s="2">
        <v>115.42</v>
      </c>
      <c r="AR56" s="2">
        <v>162.15</v>
      </c>
      <c r="AS56" s="2">
        <v>178.22</v>
      </c>
      <c r="AT56" s="2">
        <v>114.63</v>
      </c>
      <c r="AU56" s="2">
        <v>103.73</v>
      </c>
      <c r="AV56" s="2">
        <v>97.91</v>
      </c>
      <c r="AW56" s="2">
        <v>93.84</v>
      </c>
      <c r="AX56" s="2">
        <v>102.19</v>
      </c>
      <c r="AY56" s="2">
        <v>149.9</v>
      </c>
      <c r="AZ56" s="2">
        <v>165.35</v>
      </c>
      <c r="BA56" s="2">
        <v>112.92</v>
      </c>
      <c r="BB56" s="2">
        <v>101.81</v>
      </c>
      <c r="BC56" s="2">
        <v>98.06</v>
      </c>
      <c r="BD56" s="2">
        <v>110.73</v>
      </c>
      <c r="BE56" s="2">
        <v>112.77</v>
      </c>
      <c r="BF56" s="2">
        <v>155.79</v>
      </c>
      <c r="BG56" s="2">
        <v>168.85</v>
      </c>
      <c r="BH56" s="2">
        <v>115.72</v>
      </c>
      <c r="BI56" s="2">
        <v>102.36</v>
      </c>
      <c r="BJ56" s="2">
        <v>94.29</v>
      </c>
      <c r="BK56" s="2">
        <v>90.29</v>
      </c>
      <c r="BL56" s="2">
        <v>101.24</v>
      </c>
      <c r="BM56" s="2">
        <v>128.99</v>
      </c>
      <c r="BN56" s="2">
        <v>143.24</v>
      </c>
      <c r="BO56" s="2">
        <v>106.68</v>
      </c>
      <c r="BP56" s="2">
        <v>96.22</v>
      </c>
      <c r="BQ56" s="2">
        <v>91.68</v>
      </c>
      <c r="BR56" s="2">
        <v>92.2</v>
      </c>
      <c r="BS56" s="2">
        <v>96.13</v>
      </c>
      <c r="BT56" s="2">
        <v>118.63</v>
      </c>
      <c r="BU56" s="2">
        <v>112.94</v>
      </c>
      <c r="BV56" s="2">
        <v>81.52</v>
      </c>
      <c r="BW56" s="2">
        <v>72.430000000000007</v>
      </c>
      <c r="BX56" s="2">
        <v>69.62</v>
      </c>
      <c r="BY56" s="2">
        <v>63.93</v>
      </c>
      <c r="BZ56" s="2">
        <v>44.91</v>
      </c>
      <c r="CA56" s="2">
        <v>40.83</v>
      </c>
      <c r="CB56" s="2">
        <v>39.64</v>
      </c>
      <c r="CC56" s="2">
        <v>36.19</v>
      </c>
      <c r="CD56" s="2">
        <v>41.18</v>
      </c>
      <c r="CE56" s="2">
        <v>36.89</v>
      </c>
      <c r="CF56" s="2">
        <v>36.659999999999997</v>
      </c>
      <c r="CG56" s="2">
        <v>41.73</v>
      </c>
      <c r="CH56" s="2">
        <v>36.04</v>
      </c>
      <c r="CI56" s="2">
        <v>38</v>
      </c>
      <c r="CJ56" s="2">
        <v>32.86</v>
      </c>
      <c r="CK56" s="2">
        <v>33.68</v>
      </c>
      <c r="CL56" s="2">
        <v>35.520000000000003</v>
      </c>
      <c r="CM56" s="2">
        <v>36.659999999999997</v>
      </c>
      <c r="CN56" s="2">
        <v>34.479999999999997</v>
      </c>
      <c r="CO56" s="2">
        <v>33.36</v>
      </c>
      <c r="CP56" s="2">
        <v>36.64</v>
      </c>
      <c r="CQ56" s="2">
        <v>35.869999999999997</v>
      </c>
      <c r="CR56" s="2">
        <v>31</v>
      </c>
      <c r="CS56" s="2">
        <v>33.479999999999997</v>
      </c>
      <c r="CT56" s="2">
        <v>31.64</v>
      </c>
      <c r="CU56" s="2">
        <v>32.69</v>
      </c>
      <c r="CV56" s="2">
        <v>36.409999999999997</v>
      </c>
      <c r="CW56" s="2">
        <v>36.04</v>
      </c>
      <c r="CX56" s="2">
        <v>34.479999999999997</v>
      </c>
      <c r="CY56" s="2">
        <v>38.47</v>
      </c>
      <c r="CZ56" s="2">
        <v>38.549999999999997</v>
      </c>
      <c r="DA56" s="2">
        <v>37.58</v>
      </c>
      <c r="DB56" s="2">
        <v>37.75</v>
      </c>
      <c r="DC56" s="2">
        <v>35.42</v>
      </c>
      <c r="DD56" s="2">
        <v>35.770000000000003</v>
      </c>
      <c r="DE56" s="2">
        <v>34.43</v>
      </c>
      <c r="DF56" s="2">
        <v>39.270000000000003</v>
      </c>
      <c r="DG56" s="2">
        <v>40.14</v>
      </c>
      <c r="DH56" s="2">
        <v>40.56</v>
      </c>
      <c r="DI56" s="2">
        <v>56.28</v>
      </c>
      <c r="DJ56" s="2">
        <v>54.42</v>
      </c>
      <c r="DK56" s="2">
        <v>61.08</v>
      </c>
      <c r="DL56" s="2">
        <v>55.12</v>
      </c>
      <c r="DM56" s="2">
        <v>49.73</v>
      </c>
      <c r="DN56" s="2">
        <v>52.48</v>
      </c>
      <c r="DO56" s="2">
        <v>59.39</v>
      </c>
      <c r="DP56" s="2">
        <v>55.74</v>
      </c>
      <c r="DQ56" s="2">
        <v>65.62</v>
      </c>
      <c r="DR56" s="2">
        <v>59.84</v>
      </c>
      <c r="DS56" s="2">
        <v>64.58</v>
      </c>
      <c r="DV56" s="2">
        <v>58.3</v>
      </c>
      <c r="DW56" s="2">
        <v>58.57</v>
      </c>
      <c r="DX56" s="2">
        <v>66.37</v>
      </c>
      <c r="DY56" s="2">
        <v>75.83</v>
      </c>
      <c r="DZ56" s="2">
        <v>62.72</v>
      </c>
      <c r="EA56" s="2">
        <v>68.48</v>
      </c>
      <c r="EB56" s="2">
        <v>68.900000000000006</v>
      </c>
      <c r="EC56" s="2">
        <v>70.69</v>
      </c>
      <c r="ED56" s="2">
        <v>73.42</v>
      </c>
      <c r="EE56" s="2">
        <v>110.73</v>
      </c>
      <c r="EF56" s="2">
        <v>106.31</v>
      </c>
      <c r="EG56" s="2">
        <v>83.01</v>
      </c>
      <c r="EH56" s="2">
        <v>77.819999999999993</v>
      </c>
      <c r="EI56" s="2">
        <v>81.89</v>
      </c>
      <c r="EJ56" s="2">
        <v>84.03</v>
      </c>
      <c r="EK56" s="2">
        <v>88.15</v>
      </c>
      <c r="EL56" s="2">
        <v>126.03</v>
      </c>
      <c r="EM56" s="2">
        <v>149.18</v>
      </c>
      <c r="EN56" s="2">
        <v>99.38</v>
      </c>
      <c r="EO56" s="2">
        <v>107.23</v>
      </c>
      <c r="EP56" s="2">
        <v>137.94999999999999</v>
      </c>
      <c r="EQ56" s="2">
        <v>119.67</v>
      </c>
      <c r="ER56" s="2">
        <v>123.25</v>
      </c>
      <c r="ES56" s="2">
        <v>171.81</v>
      </c>
      <c r="ET56" s="2">
        <v>187.85</v>
      </c>
      <c r="EU56" s="2">
        <v>134.33000000000001</v>
      </c>
      <c r="EV56" s="2">
        <v>127.87</v>
      </c>
      <c r="EW56" s="2">
        <v>123.3</v>
      </c>
      <c r="EX56" s="2">
        <v>126.78</v>
      </c>
      <c r="EY56" s="2">
        <v>137.94999999999999</v>
      </c>
      <c r="EZ56" s="2">
        <v>192.82</v>
      </c>
      <c r="FA56" s="2">
        <v>231.79</v>
      </c>
      <c r="FB56" s="2">
        <v>153.44999999999999</v>
      </c>
      <c r="FC56" s="2">
        <v>133.41</v>
      </c>
      <c r="FD56" s="2">
        <v>138.28</v>
      </c>
      <c r="FE56" s="2">
        <v>146.6</v>
      </c>
      <c r="FF56" s="2">
        <v>154.41999999999999</v>
      </c>
      <c r="FG56" s="2">
        <v>220.81</v>
      </c>
      <c r="FH56" s="2">
        <v>267.64</v>
      </c>
      <c r="FI56" s="2">
        <v>191.06</v>
      </c>
      <c r="FJ56" s="2">
        <v>159.76</v>
      </c>
      <c r="FK56" s="2">
        <v>160.31</v>
      </c>
      <c r="FL56" s="2">
        <v>169.62</v>
      </c>
      <c r="FM56" s="2">
        <v>182.41</v>
      </c>
      <c r="FN56" s="2">
        <v>233.9</v>
      </c>
      <c r="FO56" s="2">
        <v>286.95999999999998</v>
      </c>
      <c r="FP56" s="2">
        <v>195.53</v>
      </c>
      <c r="FQ56" s="2">
        <v>147.16999999999999</v>
      </c>
      <c r="FR56" s="2">
        <v>128.22</v>
      </c>
      <c r="FS56" s="2">
        <v>115.45</v>
      </c>
      <c r="FT56" s="2">
        <v>140.29</v>
      </c>
      <c r="FU56" s="2">
        <v>285.94</v>
      </c>
      <c r="FV56" s="2">
        <v>457.97</v>
      </c>
      <c r="FW56" s="2">
        <v>430.77</v>
      </c>
      <c r="FX56" s="2">
        <v>252.21</v>
      </c>
      <c r="FY56" s="2">
        <v>152.86000000000001</v>
      </c>
      <c r="FZ56" s="2">
        <v>143.09</v>
      </c>
      <c r="GA56" s="2">
        <v>137.18</v>
      </c>
      <c r="GB56" s="2">
        <v>184.38</v>
      </c>
      <c r="GC56" s="2">
        <v>224.57</v>
      </c>
      <c r="GD56" s="2">
        <v>141.31</v>
      </c>
      <c r="GE56" s="2">
        <v>117.06</v>
      </c>
      <c r="GF56" s="2">
        <v>111.8</v>
      </c>
      <c r="GG56" s="2">
        <v>109.56</v>
      </c>
      <c r="GH56" s="2">
        <v>121.66</v>
      </c>
      <c r="GI56" s="2">
        <v>187.18</v>
      </c>
      <c r="GJ56" s="2">
        <v>222.11</v>
      </c>
      <c r="GK56" s="2">
        <v>144.96</v>
      </c>
      <c r="GL56" s="2">
        <v>120.29</v>
      </c>
      <c r="GM56" s="2">
        <v>114.88</v>
      </c>
      <c r="GN56" s="2">
        <v>118.06</v>
      </c>
      <c r="GO56" s="2">
        <v>154.12</v>
      </c>
      <c r="GP56" s="2">
        <v>310.23</v>
      </c>
      <c r="GQ56" s="2">
        <v>552.04</v>
      </c>
      <c r="GR56" s="2">
        <v>568.85</v>
      </c>
      <c r="GS56" s="2">
        <v>420.47</v>
      </c>
      <c r="GT56" s="2">
        <v>229.21</v>
      </c>
      <c r="GU56" s="2">
        <v>136.79</v>
      </c>
      <c r="GV56" s="2">
        <v>139.34</v>
      </c>
      <c r="GW56" s="2">
        <v>192.52</v>
      </c>
      <c r="GX56" s="2">
        <v>222.53</v>
      </c>
      <c r="GY56" s="2">
        <v>149.30000000000001</v>
      </c>
      <c r="GZ56" s="2">
        <v>117.29</v>
      </c>
      <c r="HA56" s="2">
        <v>114.61</v>
      </c>
      <c r="HB56" s="2">
        <v>107.35</v>
      </c>
      <c r="HC56" s="2">
        <v>127.07</v>
      </c>
      <c r="HD56" s="2">
        <v>186.31</v>
      </c>
      <c r="HE56" s="2">
        <v>219.05</v>
      </c>
      <c r="HF56" s="2">
        <v>141.9</v>
      </c>
      <c r="HG56" s="2">
        <v>120.59</v>
      </c>
      <c r="HH56" s="2">
        <v>162.34</v>
      </c>
      <c r="HI56" s="2">
        <v>117.41</v>
      </c>
      <c r="HJ56" s="2">
        <v>126.01</v>
      </c>
      <c r="HK56" s="2">
        <v>170.57</v>
      </c>
      <c r="HL56" s="2">
        <v>183.98</v>
      </c>
      <c r="HM56" s="2">
        <v>122.6</v>
      </c>
      <c r="HN56" s="2">
        <v>99.88</v>
      </c>
      <c r="HO56" s="2">
        <v>96.37</v>
      </c>
      <c r="HP56" s="2">
        <v>102.48</v>
      </c>
      <c r="HQ56" s="2">
        <v>120.29</v>
      </c>
      <c r="HR56" s="2">
        <v>156.61000000000001</v>
      </c>
      <c r="HS56" s="2">
        <v>189.22</v>
      </c>
      <c r="HT56" s="2">
        <v>126.23</v>
      </c>
      <c r="HU56" s="2">
        <v>98.11</v>
      </c>
      <c r="HV56" s="2">
        <v>97.49</v>
      </c>
      <c r="HW56" s="2">
        <v>102.66</v>
      </c>
      <c r="HX56" s="2">
        <v>109.22</v>
      </c>
      <c r="HY56" s="2">
        <v>156.38</v>
      </c>
      <c r="HZ56" s="2">
        <v>178.79</v>
      </c>
      <c r="IA56" s="2">
        <v>114.01</v>
      </c>
      <c r="IB56" s="2">
        <v>88.72</v>
      </c>
      <c r="IC56" s="2">
        <v>91.41</v>
      </c>
      <c r="ID56" s="2">
        <v>113.29</v>
      </c>
      <c r="IE56" s="2">
        <v>264.43</v>
      </c>
      <c r="IF56" s="2">
        <v>408.97</v>
      </c>
      <c r="IG56" s="2">
        <v>438.72</v>
      </c>
      <c r="IH56" s="2">
        <v>298.63</v>
      </c>
      <c r="II56" s="2">
        <v>144.04</v>
      </c>
      <c r="IJ56" s="2">
        <v>102.53</v>
      </c>
      <c r="IK56" s="2">
        <v>94.04</v>
      </c>
      <c r="IL56" s="2">
        <v>105.04</v>
      </c>
      <c r="IM56" s="2">
        <v>169.72</v>
      </c>
      <c r="IN56" s="2">
        <v>174.86</v>
      </c>
      <c r="IO56" s="2">
        <v>116.49</v>
      </c>
      <c r="IP56" s="2">
        <v>94.31</v>
      </c>
      <c r="IQ56" s="2">
        <v>100.89</v>
      </c>
      <c r="IR56" s="2">
        <v>84.48</v>
      </c>
      <c r="IS56" s="2">
        <v>106.04</v>
      </c>
      <c r="IT56" s="2">
        <v>138.5</v>
      </c>
      <c r="IU56" s="2">
        <v>163.16</v>
      </c>
      <c r="IV56" s="2">
        <v>110.46</v>
      </c>
      <c r="IW56" s="2">
        <v>84.92</v>
      </c>
      <c r="IX56" s="2">
        <v>80.099999999999994</v>
      </c>
      <c r="IY56" s="2">
        <v>85.3</v>
      </c>
      <c r="IZ56" s="2">
        <v>95.7</v>
      </c>
      <c r="JA56" s="2">
        <v>155.49</v>
      </c>
      <c r="JB56" s="2">
        <v>157.1</v>
      </c>
      <c r="JC56" s="2">
        <v>110.73</v>
      </c>
      <c r="JD56" s="2">
        <v>78.34</v>
      </c>
      <c r="JE56" s="2">
        <v>72.58</v>
      </c>
      <c r="JF56" s="2">
        <v>70.17</v>
      </c>
      <c r="JG56" s="2">
        <v>86.81</v>
      </c>
      <c r="JH56" s="2">
        <v>130.28</v>
      </c>
      <c r="JI56" s="2">
        <v>147.86000000000001</v>
      </c>
      <c r="JJ56" s="2">
        <v>92.57</v>
      </c>
      <c r="JK56" s="2">
        <v>78.239999999999995</v>
      </c>
      <c r="JL56" s="2">
        <v>76.45</v>
      </c>
      <c r="JM56" s="2">
        <v>84.95</v>
      </c>
      <c r="JN56" s="2">
        <v>80.349999999999994</v>
      </c>
      <c r="JO56" s="2">
        <v>139.37</v>
      </c>
      <c r="JP56" s="2">
        <v>169.23</v>
      </c>
      <c r="JQ56" s="2">
        <v>136.13999999999999</v>
      </c>
      <c r="JR56" s="2">
        <v>127.74</v>
      </c>
      <c r="JS56" s="2">
        <v>96.25</v>
      </c>
      <c r="JT56" s="2">
        <v>77.099999999999994</v>
      </c>
      <c r="JU56" s="2">
        <v>78.14</v>
      </c>
      <c r="JV56" s="2">
        <v>108.47</v>
      </c>
      <c r="JW56" s="2">
        <v>114.43</v>
      </c>
      <c r="JX56" s="2">
        <v>86.96</v>
      </c>
      <c r="JY56" s="2">
        <v>75.430000000000007</v>
      </c>
      <c r="JZ56" s="2">
        <v>90.91</v>
      </c>
      <c r="KA56" s="2">
        <v>87.88</v>
      </c>
      <c r="KB56" s="2">
        <v>156.36000000000001</v>
      </c>
      <c r="KC56" s="2">
        <v>210.08</v>
      </c>
      <c r="KD56" s="2">
        <v>175.71</v>
      </c>
      <c r="KE56" s="2">
        <v>113.54</v>
      </c>
      <c r="KF56" s="2">
        <v>84.58</v>
      </c>
      <c r="KG56" s="2">
        <v>77.94</v>
      </c>
      <c r="KH56" s="2">
        <v>69.819999999999993</v>
      </c>
      <c r="KI56" s="2">
        <v>77.400000000000006</v>
      </c>
      <c r="KJ56" s="2">
        <v>122.78</v>
      </c>
      <c r="KK56" s="2">
        <v>124.59</v>
      </c>
      <c r="KL56" s="2">
        <v>88.72</v>
      </c>
      <c r="KM56" s="2">
        <v>70.540000000000006</v>
      </c>
      <c r="KN56" s="2">
        <v>68.63</v>
      </c>
      <c r="KO56" s="2">
        <v>75.290000000000006</v>
      </c>
      <c r="KP56" s="2">
        <v>87.16</v>
      </c>
      <c r="KQ56" s="2">
        <v>127.65</v>
      </c>
      <c r="KR56" s="2">
        <v>143.09</v>
      </c>
      <c r="KS56" s="2">
        <v>96.08</v>
      </c>
      <c r="KT56" s="2">
        <v>80.680000000000007</v>
      </c>
      <c r="KU56" s="2">
        <v>73.2</v>
      </c>
      <c r="KV56" s="2">
        <v>83.56</v>
      </c>
      <c r="KW56" s="2">
        <v>104.12</v>
      </c>
      <c r="KX56" s="2">
        <v>147.74</v>
      </c>
      <c r="KY56" s="2">
        <v>168.7</v>
      </c>
      <c r="KZ56" s="2">
        <v>128.16999999999999</v>
      </c>
      <c r="LA56" s="2">
        <v>119.5</v>
      </c>
      <c r="LB56" s="2">
        <v>129.46</v>
      </c>
      <c r="LC56" s="2">
        <v>173.42</v>
      </c>
      <c r="LD56" s="2">
        <v>213.24</v>
      </c>
      <c r="LE56" s="2">
        <v>228.27</v>
      </c>
      <c r="LF56" s="2">
        <v>220.47</v>
      </c>
      <c r="LG56" s="2">
        <v>151.74</v>
      </c>
      <c r="LH56" s="2">
        <v>130.18</v>
      </c>
      <c r="LI56" s="2">
        <v>128.81</v>
      </c>
      <c r="LJ56" s="2">
        <v>134.25</v>
      </c>
      <c r="LK56" s="2">
        <v>135.59</v>
      </c>
      <c r="LL56" s="2">
        <v>156.01</v>
      </c>
      <c r="LM56" s="2">
        <v>180.63</v>
      </c>
      <c r="LN56" s="2">
        <v>119.82</v>
      </c>
      <c r="LO56" s="2">
        <v>84.03</v>
      </c>
      <c r="LP56" s="2">
        <v>74.040000000000006</v>
      </c>
      <c r="LQ56" s="2">
        <v>74.42</v>
      </c>
      <c r="LR56" s="2">
        <v>83.61</v>
      </c>
      <c r="LS56" s="2">
        <v>136.61000000000001</v>
      </c>
      <c r="LT56" s="2">
        <v>174.27</v>
      </c>
      <c r="LU56" s="2">
        <v>104.87</v>
      </c>
      <c r="LV56" s="2">
        <v>78.17</v>
      </c>
      <c r="LW56" s="2">
        <v>82.69</v>
      </c>
      <c r="LX56" s="2">
        <v>147.57</v>
      </c>
      <c r="LY56" s="2">
        <v>169.82</v>
      </c>
      <c r="LZ56" s="2">
        <v>174.17</v>
      </c>
      <c r="MA56" s="2">
        <v>149.93</v>
      </c>
      <c r="MB56" s="2">
        <v>98.46</v>
      </c>
      <c r="MC56" s="2">
        <v>84.95</v>
      </c>
      <c r="MD56" s="2">
        <v>73.989999999999995</v>
      </c>
      <c r="ME56" s="2">
        <v>80.05</v>
      </c>
      <c r="MF56" s="2">
        <v>86.64</v>
      </c>
      <c r="MG56" s="2">
        <v>117.88</v>
      </c>
      <c r="MH56" s="2">
        <v>118.88</v>
      </c>
      <c r="MI56" s="2">
        <v>93.05</v>
      </c>
      <c r="MJ56" s="2">
        <v>77.650000000000006</v>
      </c>
      <c r="MK56" s="2">
        <v>68.38</v>
      </c>
      <c r="ML56" s="2">
        <v>70.14</v>
      </c>
      <c r="MM56" s="2">
        <v>76.3</v>
      </c>
      <c r="MN56" s="2">
        <v>97.94</v>
      </c>
      <c r="MO56" s="2">
        <v>103.01</v>
      </c>
      <c r="MP56" s="2">
        <v>95.5</v>
      </c>
      <c r="MQ56" s="2">
        <v>99.06</v>
      </c>
      <c r="MR56" s="2">
        <v>120.96</v>
      </c>
      <c r="MS56" s="2">
        <v>155.34</v>
      </c>
      <c r="MT56" s="2">
        <v>171.39</v>
      </c>
      <c r="MU56" s="2">
        <v>157.4</v>
      </c>
      <c r="MV56" s="2">
        <v>156.28</v>
      </c>
      <c r="MW56" s="2">
        <v>103.58</v>
      </c>
      <c r="MX56" s="2">
        <v>56.36</v>
      </c>
      <c r="MY56" s="2">
        <v>49.53</v>
      </c>
      <c r="MZ56" s="2">
        <v>47.44</v>
      </c>
      <c r="NA56" s="2">
        <v>40.96</v>
      </c>
      <c r="NB56" s="2">
        <v>52.16</v>
      </c>
      <c r="NC56" s="2">
        <v>52.33</v>
      </c>
      <c r="ND56" s="2">
        <v>51.32</v>
      </c>
      <c r="NE56" s="2">
        <v>39.97</v>
      </c>
      <c r="NF56" s="2">
        <v>47.22</v>
      </c>
      <c r="NG56" s="2">
        <v>41.33</v>
      </c>
      <c r="NH56" s="2">
        <v>40.49</v>
      </c>
      <c r="NI56" s="2">
        <v>51.32</v>
      </c>
      <c r="NJ56" s="2">
        <v>60.16</v>
      </c>
      <c r="NK56" s="2">
        <v>47.96</v>
      </c>
      <c r="NL56" s="2">
        <v>40.64</v>
      </c>
      <c r="NM56" s="2">
        <v>50.7</v>
      </c>
      <c r="NN56" s="2">
        <v>45.7</v>
      </c>
      <c r="NO56" s="2">
        <v>50.92</v>
      </c>
      <c r="NP56" s="2">
        <v>65.87</v>
      </c>
      <c r="NQ56" s="2">
        <v>68.73</v>
      </c>
      <c r="NR56" s="2">
        <v>57.4</v>
      </c>
      <c r="NS56" s="2">
        <v>52.93</v>
      </c>
      <c r="NT56" s="2">
        <v>48.48</v>
      </c>
      <c r="NU56" s="2">
        <v>51.74</v>
      </c>
      <c r="NV56" s="2">
        <v>57.45</v>
      </c>
      <c r="NW56" s="2">
        <v>88.15</v>
      </c>
      <c r="NX56" s="2">
        <v>82.46</v>
      </c>
      <c r="NY56" s="2">
        <v>58.45</v>
      </c>
      <c r="NZ56" s="2">
        <v>48.73</v>
      </c>
      <c r="OA56" s="2">
        <v>53.87</v>
      </c>
      <c r="OB56" s="2">
        <v>61.05</v>
      </c>
      <c r="OC56" s="2">
        <v>57.55</v>
      </c>
      <c r="OD56" s="2">
        <v>72.48</v>
      </c>
      <c r="OE56" s="2">
        <v>89.72</v>
      </c>
      <c r="OF56" s="2">
        <v>65.3</v>
      </c>
      <c r="OG56" s="2">
        <v>57.25</v>
      </c>
      <c r="OH56" s="2">
        <v>57.35</v>
      </c>
      <c r="OI56" s="2">
        <v>58.12</v>
      </c>
      <c r="OJ56" s="2">
        <v>120.64</v>
      </c>
      <c r="OK56" s="2">
        <v>153.91999999999999</v>
      </c>
      <c r="OL56" s="2">
        <v>148.36000000000001</v>
      </c>
      <c r="OM56" s="2">
        <v>95.31</v>
      </c>
      <c r="ON56" s="2">
        <v>70.91</v>
      </c>
      <c r="OO56" s="2">
        <v>65.92</v>
      </c>
      <c r="OP56" s="2">
        <v>77.67</v>
      </c>
      <c r="OQ56" s="2">
        <v>72.900000000000006</v>
      </c>
      <c r="OR56" s="2">
        <v>102.53</v>
      </c>
      <c r="OS56" s="2">
        <v>124.24</v>
      </c>
      <c r="OT56" s="2">
        <v>79.31</v>
      </c>
      <c r="OU56" s="2">
        <v>71.66</v>
      </c>
      <c r="OV56" s="2">
        <v>71.489999999999995</v>
      </c>
      <c r="OW56" s="2">
        <v>83.08</v>
      </c>
      <c r="OX56" s="2">
        <v>130.15</v>
      </c>
      <c r="OY56" s="2">
        <v>194.29</v>
      </c>
      <c r="OZ56" s="2">
        <v>170.47</v>
      </c>
      <c r="PA56" s="2">
        <v>95.45</v>
      </c>
      <c r="PB56" s="2">
        <v>69.42</v>
      </c>
      <c r="PC56" s="2">
        <v>69.27</v>
      </c>
      <c r="PD56" s="2">
        <v>68.180000000000007</v>
      </c>
      <c r="PE56" s="2">
        <v>74.069999999999993</v>
      </c>
      <c r="PF56" s="2">
        <v>112.44</v>
      </c>
      <c r="PG56" s="2">
        <v>142.13</v>
      </c>
      <c r="PH56" s="2">
        <v>90.64</v>
      </c>
      <c r="PI56" s="2">
        <v>72.58</v>
      </c>
      <c r="PJ56" s="2">
        <v>69.97</v>
      </c>
      <c r="PK56" s="2">
        <v>81.739999999999995</v>
      </c>
      <c r="PL56" s="2">
        <v>81.99</v>
      </c>
      <c r="PN56" s="2">
        <v>132.74</v>
      </c>
      <c r="PO56" s="2">
        <v>94.26</v>
      </c>
      <c r="PP56" s="2">
        <v>75.709999999999994</v>
      </c>
      <c r="PQ56" s="2">
        <v>68.73</v>
      </c>
      <c r="PR56" s="2">
        <v>77.05</v>
      </c>
      <c r="PS56" s="2">
        <v>87.21</v>
      </c>
      <c r="PT56" s="2">
        <v>124.86</v>
      </c>
      <c r="PU56" s="2">
        <v>139.12</v>
      </c>
      <c r="PV56" s="2">
        <v>98.01</v>
      </c>
      <c r="PW56" s="2">
        <v>79.930000000000007</v>
      </c>
      <c r="PX56" s="2">
        <v>78.790000000000006</v>
      </c>
      <c r="PY56" s="2">
        <v>84.87</v>
      </c>
      <c r="PZ56" s="2">
        <v>95.58</v>
      </c>
      <c r="QA56" s="2">
        <v>128.41999999999999</v>
      </c>
      <c r="QB56" s="2">
        <v>138.47</v>
      </c>
      <c r="QC56" s="2">
        <v>109.17</v>
      </c>
      <c r="QD56" s="2">
        <v>92.62</v>
      </c>
      <c r="QE56" s="2">
        <v>87.28</v>
      </c>
      <c r="QF56" s="2">
        <v>85.72</v>
      </c>
      <c r="QG56" s="2">
        <v>107.87</v>
      </c>
      <c r="QH56" s="2">
        <v>171.24</v>
      </c>
      <c r="QI56" s="2">
        <v>193.05</v>
      </c>
      <c r="QJ56" s="2">
        <v>132.12</v>
      </c>
      <c r="QK56" s="2">
        <v>136.44</v>
      </c>
      <c r="QL56" s="2">
        <v>118.43</v>
      </c>
      <c r="QM56" s="2">
        <v>119.92</v>
      </c>
      <c r="QN56" s="2">
        <v>132.24</v>
      </c>
      <c r="QO56" s="2">
        <v>271.04000000000002</v>
      </c>
      <c r="QP56" s="2">
        <v>366.32</v>
      </c>
      <c r="QQ56" s="2">
        <v>189</v>
      </c>
      <c r="QR56" s="2">
        <v>178.81</v>
      </c>
      <c r="QS56" s="2">
        <v>169.67</v>
      </c>
      <c r="QT56" s="2">
        <v>186.74</v>
      </c>
      <c r="QU56" s="2">
        <v>178.14</v>
      </c>
      <c r="QV56" s="2">
        <v>130.19999999999999</v>
      </c>
      <c r="QW56" s="2">
        <v>127.57</v>
      </c>
      <c r="QX56" s="2">
        <v>78.989999999999995</v>
      </c>
      <c r="QY56" s="2">
        <v>63.11</v>
      </c>
      <c r="QZ56" s="2">
        <v>53.9</v>
      </c>
      <c r="RA56" s="2">
        <v>56.38</v>
      </c>
      <c r="RB56" s="2">
        <v>53.33</v>
      </c>
      <c r="RC56" s="2">
        <v>60.41</v>
      </c>
      <c r="RD56" s="2">
        <v>55.76</v>
      </c>
      <c r="RE56" s="2">
        <v>46.17</v>
      </c>
      <c r="RF56" s="2">
        <v>47.86</v>
      </c>
      <c r="RG56" s="2">
        <v>43</v>
      </c>
      <c r="RH56" s="2">
        <v>45.38</v>
      </c>
      <c r="RI56" s="2">
        <v>46.35</v>
      </c>
      <c r="RJ56" s="2">
        <v>64.73</v>
      </c>
      <c r="RK56" s="2">
        <v>57.58</v>
      </c>
      <c r="RL56" s="2">
        <v>52.98</v>
      </c>
      <c r="RM56" s="2">
        <v>52.14</v>
      </c>
      <c r="RN56" s="2">
        <v>42.05</v>
      </c>
      <c r="RO56" s="2">
        <v>41.68</v>
      </c>
      <c r="RP56" s="2">
        <v>45.65</v>
      </c>
      <c r="RQ56" s="2">
        <v>55.46</v>
      </c>
      <c r="RR56" s="2">
        <v>61.8</v>
      </c>
      <c r="RS56" s="2">
        <v>53.15</v>
      </c>
      <c r="RT56" s="2">
        <v>45.43</v>
      </c>
      <c r="RU56" s="2">
        <v>47.52</v>
      </c>
      <c r="RV56" s="2">
        <v>47.14</v>
      </c>
      <c r="RW56" s="2">
        <v>57.3</v>
      </c>
      <c r="RX56" s="2">
        <v>61.38</v>
      </c>
      <c r="RY56" s="2">
        <v>61.6</v>
      </c>
      <c r="RZ56" s="2">
        <v>56.88</v>
      </c>
      <c r="SA56" s="2">
        <v>50.07</v>
      </c>
      <c r="SB56" s="2">
        <v>51.22</v>
      </c>
      <c r="SC56" s="2">
        <v>47.71</v>
      </c>
      <c r="SD56" s="2">
        <v>51.04</v>
      </c>
      <c r="SE56" s="2">
        <v>63.14</v>
      </c>
      <c r="SF56" s="2">
        <v>71.31</v>
      </c>
      <c r="SG56" s="2">
        <v>57.08</v>
      </c>
      <c r="SH56" s="2">
        <v>58.17</v>
      </c>
      <c r="SI56" s="2">
        <v>59.09</v>
      </c>
      <c r="SJ56" s="2">
        <v>54.67</v>
      </c>
      <c r="SK56" s="2">
        <v>58.77</v>
      </c>
      <c r="SL56" s="2">
        <v>69.97</v>
      </c>
      <c r="SM56" s="2">
        <v>68.36</v>
      </c>
      <c r="SN56" s="2">
        <v>62.62</v>
      </c>
      <c r="SO56" s="2">
        <v>52.26</v>
      </c>
      <c r="SP56" s="2">
        <v>61.33</v>
      </c>
      <c r="SQ56" s="2">
        <v>75.19</v>
      </c>
      <c r="SR56" s="2">
        <v>75.63</v>
      </c>
      <c r="SS56" s="2">
        <v>87.7</v>
      </c>
      <c r="ST56" s="2">
        <v>89.94</v>
      </c>
      <c r="SU56" s="2">
        <v>71.56</v>
      </c>
      <c r="SV56" s="2">
        <v>70.42</v>
      </c>
      <c r="SW56" s="2">
        <v>61.9</v>
      </c>
      <c r="SX56" s="2">
        <v>65.25</v>
      </c>
      <c r="SY56" s="2">
        <v>65.33</v>
      </c>
      <c r="SZ56" s="2">
        <v>78.56</v>
      </c>
      <c r="TA56" s="2">
        <v>87.8</v>
      </c>
      <c r="TB56" s="2">
        <v>67.040000000000006</v>
      </c>
      <c r="TC56" s="2">
        <v>59.04</v>
      </c>
      <c r="TD56" s="2">
        <v>58.72</v>
      </c>
      <c r="TE56" s="2">
        <v>69.95</v>
      </c>
      <c r="TF56" s="2">
        <v>67.41</v>
      </c>
      <c r="TG56" s="2">
        <v>84.87</v>
      </c>
      <c r="TH56" s="2">
        <v>100.37</v>
      </c>
      <c r="TI56" s="2">
        <v>75.11</v>
      </c>
      <c r="TJ56" s="2">
        <v>62.84</v>
      </c>
      <c r="TK56" s="2">
        <v>58.74</v>
      </c>
      <c r="TL56" s="2">
        <v>66.69</v>
      </c>
      <c r="TM56" s="2">
        <v>70.39</v>
      </c>
      <c r="TN56" s="2">
        <v>91.48</v>
      </c>
      <c r="TO56" s="2">
        <v>105.39</v>
      </c>
      <c r="TP56" s="2">
        <v>73.27</v>
      </c>
      <c r="TQ56" s="2">
        <v>61.55</v>
      </c>
      <c r="TR56" s="2">
        <v>56.18</v>
      </c>
      <c r="TS56" s="2">
        <v>56.31</v>
      </c>
      <c r="TT56" s="2">
        <v>60.8</v>
      </c>
      <c r="TU56" s="2">
        <v>74.52</v>
      </c>
      <c r="TV56" s="2">
        <v>83.48</v>
      </c>
      <c r="TW56" s="2">
        <v>61.5</v>
      </c>
      <c r="TX56" s="2">
        <v>61.43</v>
      </c>
      <c r="TY56" s="2">
        <v>55.59</v>
      </c>
      <c r="TZ56" s="2">
        <v>56.98</v>
      </c>
      <c r="UA56" s="2">
        <v>49.06</v>
      </c>
      <c r="UB56" s="2">
        <v>60.98</v>
      </c>
      <c r="UC56" s="2">
        <v>63.64</v>
      </c>
      <c r="UD56" s="2">
        <v>45.88</v>
      </c>
      <c r="UE56" s="2">
        <v>49.25</v>
      </c>
      <c r="UF56" s="2">
        <v>42.67</v>
      </c>
      <c r="UG56" s="2">
        <v>41.01</v>
      </c>
      <c r="UH56" s="2">
        <v>46.65</v>
      </c>
      <c r="UI56" s="2">
        <v>49.65</v>
      </c>
      <c r="UJ56" s="2">
        <v>50.57</v>
      </c>
      <c r="UK56" s="2">
        <v>47.79</v>
      </c>
      <c r="UL56" s="2">
        <v>40.04</v>
      </c>
      <c r="UM56" s="2">
        <v>43.17</v>
      </c>
      <c r="UN56" s="2">
        <v>38.67</v>
      </c>
      <c r="UO56" s="2">
        <v>40.86</v>
      </c>
      <c r="UP56" s="2">
        <v>49.35</v>
      </c>
      <c r="UQ56" s="2">
        <v>54.62</v>
      </c>
      <c r="UR56" s="2">
        <v>47.12</v>
      </c>
      <c r="US56" s="2">
        <v>45.08</v>
      </c>
      <c r="UT56" s="2">
        <v>49.85</v>
      </c>
      <c r="UU56" s="2">
        <v>40.93</v>
      </c>
      <c r="UV56" s="2">
        <v>42.25</v>
      </c>
      <c r="UW56" s="2">
        <v>48.48</v>
      </c>
      <c r="UX56" s="2">
        <v>57.58</v>
      </c>
      <c r="UY56" s="2">
        <v>47.14</v>
      </c>
      <c r="UZ56" s="2">
        <v>47.94</v>
      </c>
      <c r="VA56" s="2">
        <v>41.85</v>
      </c>
      <c r="VB56" s="2">
        <v>41.6</v>
      </c>
      <c r="VC56" s="2">
        <v>45.16</v>
      </c>
      <c r="VD56" s="2">
        <v>48.73</v>
      </c>
      <c r="VE56" s="2">
        <v>47.19</v>
      </c>
      <c r="VF56" s="2">
        <v>40.96</v>
      </c>
      <c r="VG56" s="2">
        <v>42.77</v>
      </c>
      <c r="VH56" s="2">
        <v>43.79</v>
      </c>
      <c r="VI56" s="2">
        <v>44.61</v>
      </c>
      <c r="VJ56" s="2">
        <v>42.77</v>
      </c>
      <c r="VK56" s="2">
        <v>44.16</v>
      </c>
      <c r="VL56" s="2">
        <v>49.5</v>
      </c>
      <c r="VM56" s="2">
        <v>40.409999999999997</v>
      </c>
      <c r="VN56" s="2">
        <v>39.92</v>
      </c>
      <c r="VO56" s="2">
        <v>47.59</v>
      </c>
      <c r="VP56" s="2">
        <v>46.7</v>
      </c>
      <c r="VQ56" s="2">
        <v>49.33</v>
      </c>
      <c r="VR56" s="2">
        <v>53.06</v>
      </c>
      <c r="VS56" s="2">
        <v>54.15</v>
      </c>
      <c r="VT56" s="2">
        <v>46.37</v>
      </c>
      <c r="VU56" s="2">
        <v>43.96</v>
      </c>
      <c r="VV56" s="2">
        <v>46.52</v>
      </c>
      <c r="VW56" s="2">
        <v>50.4</v>
      </c>
      <c r="VX56" s="2">
        <v>47.74</v>
      </c>
      <c r="VY56" s="2">
        <v>58.84</v>
      </c>
      <c r="VZ56" s="2">
        <v>59.39</v>
      </c>
      <c r="WA56" s="2">
        <v>51.61</v>
      </c>
      <c r="WB56" s="2">
        <v>44.96</v>
      </c>
      <c r="WC56" s="2">
        <v>42.7</v>
      </c>
      <c r="WD56" s="2">
        <v>45.06</v>
      </c>
      <c r="WE56" s="2">
        <v>51.91</v>
      </c>
      <c r="WF56" s="2">
        <v>63.98</v>
      </c>
      <c r="WG56" s="2">
        <v>78.959999999999994</v>
      </c>
      <c r="WH56" s="2">
        <v>60.78</v>
      </c>
      <c r="WI56" s="2">
        <v>54.5</v>
      </c>
      <c r="WJ56" s="2">
        <v>60.68</v>
      </c>
      <c r="WK56" s="2">
        <v>59.94</v>
      </c>
      <c r="WL56" s="2">
        <v>58.82</v>
      </c>
      <c r="WM56" s="2">
        <v>85.22</v>
      </c>
      <c r="WN56" s="2">
        <v>90.21</v>
      </c>
      <c r="WO56" s="2">
        <v>68.430000000000007</v>
      </c>
      <c r="WP56" s="2">
        <v>61.9</v>
      </c>
      <c r="WQ56" s="2">
        <v>59.99</v>
      </c>
      <c r="WR56" s="2">
        <v>55.09</v>
      </c>
      <c r="WS56" s="2">
        <v>62.69</v>
      </c>
      <c r="WT56" s="2">
        <v>95.01</v>
      </c>
      <c r="WU56" s="2">
        <v>102.63</v>
      </c>
      <c r="WV56" s="2">
        <v>75.98</v>
      </c>
      <c r="WW56" s="2">
        <v>60.95</v>
      </c>
      <c r="WX56" s="2">
        <v>66.77</v>
      </c>
      <c r="WY56" s="2">
        <v>77.349999999999994</v>
      </c>
      <c r="WZ56" s="2">
        <v>94.24</v>
      </c>
      <c r="XA56" s="2">
        <v>113.04</v>
      </c>
      <c r="XB56" s="2">
        <v>124.39</v>
      </c>
      <c r="XC56" s="2">
        <v>83.48</v>
      </c>
      <c r="XD56" s="2">
        <v>79.430000000000007</v>
      </c>
      <c r="XE56" s="2">
        <v>76.58</v>
      </c>
      <c r="XF56" s="2">
        <v>74.84</v>
      </c>
      <c r="XG56" s="2">
        <v>75.430000000000007</v>
      </c>
      <c r="XH56" s="2">
        <v>108.02</v>
      </c>
      <c r="XI56" s="2">
        <v>121.21</v>
      </c>
      <c r="XJ56" s="2">
        <v>90.11</v>
      </c>
      <c r="XK56" s="2">
        <v>76.7</v>
      </c>
      <c r="XL56" s="2">
        <v>80.5</v>
      </c>
      <c r="XM56" s="2">
        <v>79.53</v>
      </c>
      <c r="XN56" s="2">
        <v>86.96</v>
      </c>
      <c r="XO56" s="2">
        <v>114.9</v>
      </c>
      <c r="XP56" s="2">
        <v>143.47</v>
      </c>
      <c r="XQ56" s="2">
        <v>110.51</v>
      </c>
      <c r="XR56" s="2">
        <v>97.34</v>
      </c>
      <c r="XS56" s="2">
        <v>111.95</v>
      </c>
      <c r="XT56" s="2">
        <v>102.01</v>
      </c>
      <c r="XU56" s="2">
        <v>95.68</v>
      </c>
      <c r="XV56" s="2">
        <v>126.28</v>
      </c>
      <c r="XW56" s="2">
        <v>141.03</v>
      </c>
      <c r="XX56" s="2">
        <v>114.73</v>
      </c>
      <c r="XY56" s="2">
        <v>104.92</v>
      </c>
      <c r="XZ56" s="2">
        <v>117.01</v>
      </c>
      <c r="YA56" s="2">
        <v>128.19</v>
      </c>
      <c r="YB56" s="2">
        <v>176.78</v>
      </c>
      <c r="YC56" s="2">
        <v>217.04</v>
      </c>
      <c r="YD56" s="2">
        <v>219.37</v>
      </c>
      <c r="YE56" s="2">
        <v>159.79</v>
      </c>
      <c r="YF56" s="2">
        <v>114.03</v>
      </c>
      <c r="YG56" s="2">
        <v>106.01</v>
      </c>
    </row>
    <row r="57" spans="1:657" x14ac:dyDescent="0.15">
      <c r="A57" s="2" t="s">
        <v>9</v>
      </c>
      <c r="B57" s="2" t="s">
        <v>59</v>
      </c>
      <c r="C57" s="2" t="s">
        <v>6</v>
      </c>
      <c r="D57" s="2" t="s">
        <v>7</v>
      </c>
    </row>
    <row r="58" spans="1:657" x14ac:dyDescent="0.15">
      <c r="A58" s="2" t="s">
        <v>9</v>
      </c>
      <c r="B58" s="2" t="s">
        <v>60</v>
      </c>
      <c r="C58" s="2" t="s">
        <v>6</v>
      </c>
      <c r="D58" s="2" t="s">
        <v>7</v>
      </c>
      <c r="E58" s="2">
        <v>100</v>
      </c>
      <c r="F58" s="2">
        <v>92.95</v>
      </c>
      <c r="G58" s="2">
        <v>104.3</v>
      </c>
      <c r="H58" s="2">
        <v>107.86</v>
      </c>
      <c r="I58" s="2">
        <v>179.98</v>
      </c>
      <c r="J58" s="2">
        <v>255.51</v>
      </c>
      <c r="K58" s="2">
        <v>138.69</v>
      </c>
      <c r="L58" s="2">
        <v>102.6</v>
      </c>
      <c r="M58" s="2">
        <v>95.8</v>
      </c>
      <c r="N58" s="2">
        <v>88.38</v>
      </c>
      <c r="O58" s="2">
        <v>114.74</v>
      </c>
      <c r="P58" s="2">
        <v>292.85000000000002</v>
      </c>
      <c r="Q58" s="2">
        <v>320.89999999999998</v>
      </c>
      <c r="R58" s="2">
        <v>205.99</v>
      </c>
      <c r="S58" s="2">
        <v>122.03</v>
      </c>
      <c r="T58" s="2">
        <v>115.94</v>
      </c>
      <c r="U58" s="2">
        <v>117.32</v>
      </c>
      <c r="V58" s="2">
        <v>125.33</v>
      </c>
      <c r="W58" s="2">
        <v>189.49</v>
      </c>
      <c r="X58" s="2">
        <v>218.52</v>
      </c>
      <c r="Y58" s="2">
        <v>148.05000000000001</v>
      </c>
      <c r="Z58" s="2">
        <v>98.45</v>
      </c>
      <c r="AA58" s="2">
        <v>94.67</v>
      </c>
      <c r="AB58" s="2">
        <v>95.53</v>
      </c>
      <c r="AC58" s="2">
        <v>108.6</v>
      </c>
      <c r="AD58" s="2">
        <v>202.58</v>
      </c>
      <c r="AE58" s="2">
        <v>226.63</v>
      </c>
      <c r="AF58" s="2">
        <v>191.89</v>
      </c>
      <c r="AG58" s="2">
        <v>139.65</v>
      </c>
      <c r="AH58" s="2">
        <v>97.3</v>
      </c>
      <c r="AI58" s="2">
        <v>94.06</v>
      </c>
      <c r="AJ58" s="2">
        <v>107.34</v>
      </c>
      <c r="AK58" s="2">
        <v>168.95</v>
      </c>
      <c r="AL58" s="2">
        <v>170.06</v>
      </c>
      <c r="AM58" s="2">
        <v>121.35</v>
      </c>
      <c r="AN58" s="2">
        <v>97.91</v>
      </c>
      <c r="AO58" s="2">
        <v>101.69</v>
      </c>
      <c r="AP58" s="2">
        <v>99.8</v>
      </c>
      <c r="AQ58" s="2">
        <v>107.22</v>
      </c>
      <c r="AR58" s="2">
        <v>161.88</v>
      </c>
      <c r="AS58" s="2">
        <v>184.75</v>
      </c>
      <c r="AT58" s="2">
        <v>131.71</v>
      </c>
      <c r="AU58" s="2">
        <v>102.38</v>
      </c>
      <c r="AV58" s="2">
        <v>97.94</v>
      </c>
      <c r="AW58" s="2">
        <v>102.01</v>
      </c>
      <c r="AX58" s="2">
        <v>102.06</v>
      </c>
      <c r="AY58" s="2">
        <v>164.33</v>
      </c>
      <c r="AZ58" s="2">
        <v>170.42</v>
      </c>
      <c r="BA58" s="2">
        <v>123.8</v>
      </c>
      <c r="BB58" s="2">
        <v>90.4</v>
      </c>
      <c r="BC58" s="2">
        <v>87.4</v>
      </c>
      <c r="BD58" s="2">
        <v>88.6</v>
      </c>
      <c r="BE58" s="2">
        <v>102.53</v>
      </c>
      <c r="BF58" s="2">
        <v>158.63</v>
      </c>
      <c r="BG58" s="2">
        <v>166</v>
      </c>
      <c r="BH58" s="2">
        <v>139.25</v>
      </c>
      <c r="BI58" s="2">
        <v>97.08</v>
      </c>
      <c r="BJ58" s="2">
        <v>91.77</v>
      </c>
      <c r="BK58" s="2">
        <v>91.8</v>
      </c>
      <c r="BL58" s="2">
        <v>101.38</v>
      </c>
      <c r="BM58" s="2">
        <v>136.66999999999999</v>
      </c>
      <c r="BN58" s="2">
        <v>163.5</v>
      </c>
      <c r="BO58" s="2">
        <v>110.46</v>
      </c>
      <c r="BP58" s="2">
        <v>84.87</v>
      </c>
      <c r="BQ58" s="2">
        <v>83.52</v>
      </c>
      <c r="BR58" s="2">
        <v>84.79</v>
      </c>
      <c r="BS58" s="2">
        <v>90</v>
      </c>
      <c r="BT58" s="2">
        <v>112.01</v>
      </c>
      <c r="BU58" s="2">
        <v>133.87</v>
      </c>
      <c r="BV58" s="2">
        <v>83.35</v>
      </c>
      <c r="BW58" s="2">
        <v>61.39</v>
      </c>
      <c r="BX58" s="2">
        <v>65.05</v>
      </c>
      <c r="BY58" s="2">
        <v>61.29</v>
      </c>
      <c r="BZ58" s="2">
        <v>55.96</v>
      </c>
      <c r="CA58" s="2">
        <v>54.63</v>
      </c>
      <c r="CB58" s="2">
        <v>52.17</v>
      </c>
      <c r="CC58" s="2">
        <v>55.12</v>
      </c>
      <c r="CD58" s="2">
        <v>52.71</v>
      </c>
      <c r="CE58" s="2">
        <v>53.84</v>
      </c>
      <c r="CF58" s="2">
        <v>51.95</v>
      </c>
      <c r="CG58" s="2">
        <v>46.4</v>
      </c>
      <c r="CH58" s="2">
        <v>54.07</v>
      </c>
      <c r="CI58" s="2">
        <v>56.67</v>
      </c>
      <c r="CJ58" s="2">
        <v>48.81</v>
      </c>
      <c r="CK58" s="2">
        <v>48.78</v>
      </c>
      <c r="CL58" s="2">
        <v>45.86</v>
      </c>
      <c r="CM58" s="2">
        <v>50.87</v>
      </c>
      <c r="CN58" s="2">
        <v>49.94</v>
      </c>
      <c r="CO58" s="2">
        <v>51.58</v>
      </c>
      <c r="CP58" s="2">
        <v>52.15</v>
      </c>
      <c r="CQ58" s="2">
        <v>49.08</v>
      </c>
      <c r="CR58" s="2">
        <v>44.41</v>
      </c>
      <c r="CS58" s="2">
        <v>51.27</v>
      </c>
      <c r="CT58" s="2">
        <v>55.29</v>
      </c>
      <c r="CU58" s="2">
        <v>50.63</v>
      </c>
      <c r="CV58" s="2">
        <v>51.66</v>
      </c>
      <c r="CW58" s="2">
        <v>60.53</v>
      </c>
      <c r="CX58" s="2">
        <v>59.4</v>
      </c>
      <c r="CY58" s="2">
        <v>55</v>
      </c>
      <c r="CZ58" s="2">
        <v>59.03</v>
      </c>
      <c r="DA58" s="2">
        <v>56.5</v>
      </c>
      <c r="DB58" s="2">
        <v>55</v>
      </c>
      <c r="DC58" s="2">
        <v>63.28</v>
      </c>
      <c r="DD58" s="2">
        <v>63.28</v>
      </c>
      <c r="DE58" s="2">
        <v>57.31</v>
      </c>
      <c r="DF58" s="2">
        <v>54.16</v>
      </c>
      <c r="DG58" s="2">
        <v>57.36</v>
      </c>
      <c r="DH58" s="2">
        <v>61.88</v>
      </c>
      <c r="DI58" s="2">
        <v>76.37</v>
      </c>
      <c r="DJ58" s="2">
        <v>87.84</v>
      </c>
      <c r="DK58" s="2">
        <v>90.4</v>
      </c>
      <c r="DL58" s="2">
        <v>76.89</v>
      </c>
      <c r="DM58" s="2">
        <v>73.319999999999993</v>
      </c>
      <c r="DN58" s="2">
        <v>80.37</v>
      </c>
      <c r="DO58" s="2">
        <v>80.59</v>
      </c>
      <c r="DP58" s="2">
        <v>78.73</v>
      </c>
      <c r="DQ58" s="2">
        <v>89.51</v>
      </c>
      <c r="DR58" s="2">
        <v>98.65</v>
      </c>
      <c r="DS58" s="2">
        <v>85.75</v>
      </c>
      <c r="DV58" s="2">
        <v>84.45</v>
      </c>
      <c r="DW58" s="2">
        <v>82.51</v>
      </c>
      <c r="DX58" s="2">
        <v>107.84</v>
      </c>
      <c r="DY58" s="2">
        <v>124.15</v>
      </c>
      <c r="DZ58" s="2">
        <v>103.29</v>
      </c>
      <c r="EA58" s="2">
        <v>84.99</v>
      </c>
      <c r="EB58" s="2">
        <v>92.56</v>
      </c>
      <c r="EC58" s="2">
        <v>81.8</v>
      </c>
      <c r="ED58" s="2">
        <v>95.68</v>
      </c>
      <c r="EE58" s="2">
        <v>133.68</v>
      </c>
      <c r="EF58" s="2">
        <v>156.4</v>
      </c>
      <c r="EG58" s="2">
        <v>122.25</v>
      </c>
      <c r="EH58" s="2">
        <v>104.67</v>
      </c>
      <c r="EI58" s="2">
        <v>98.33</v>
      </c>
      <c r="EJ58" s="2">
        <v>101.77</v>
      </c>
      <c r="EK58" s="2">
        <v>108.67</v>
      </c>
      <c r="EL58" s="2">
        <v>146.35</v>
      </c>
      <c r="EM58" s="2">
        <v>201.03</v>
      </c>
      <c r="EN58" s="2">
        <v>149.69</v>
      </c>
      <c r="EO58" s="2">
        <v>112.72</v>
      </c>
      <c r="EP58" s="2">
        <v>151.34</v>
      </c>
      <c r="EQ58" s="2">
        <v>133.16</v>
      </c>
      <c r="ER58" s="2">
        <v>118.67</v>
      </c>
      <c r="ES58" s="2">
        <v>184.5</v>
      </c>
      <c r="ET58" s="2">
        <v>209.53</v>
      </c>
      <c r="EU58" s="2">
        <v>161.24</v>
      </c>
      <c r="EV58" s="2">
        <v>114.69</v>
      </c>
      <c r="EW58" s="2">
        <v>119.14</v>
      </c>
      <c r="EX58" s="2">
        <v>117.91</v>
      </c>
      <c r="EY58" s="2">
        <v>130.12</v>
      </c>
      <c r="EZ58" s="2">
        <v>197.13</v>
      </c>
      <c r="FA58" s="2">
        <v>236.85</v>
      </c>
      <c r="FB58" s="2">
        <v>169.96</v>
      </c>
      <c r="FC58" s="2">
        <v>125.4</v>
      </c>
      <c r="FD58" s="2">
        <v>127</v>
      </c>
      <c r="FE58" s="2">
        <v>128.94</v>
      </c>
      <c r="FF58" s="2">
        <v>143.06</v>
      </c>
      <c r="FG58" s="2">
        <v>203.27</v>
      </c>
      <c r="FH58" s="2">
        <v>244.8</v>
      </c>
      <c r="FI58" s="2">
        <v>193.76</v>
      </c>
      <c r="FJ58" s="2">
        <v>141.59</v>
      </c>
      <c r="FK58" s="2">
        <v>148.05000000000001</v>
      </c>
      <c r="FL58" s="2">
        <v>158.27000000000001</v>
      </c>
      <c r="FM58" s="2">
        <v>153.57</v>
      </c>
      <c r="FN58" s="2">
        <v>226.73</v>
      </c>
      <c r="FO58" s="2">
        <v>290.79000000000002</v>
      </c>
      <c r="FP58" s="2">
        <v>200.71</v>
      </c>
      <c r="FQ58" s="2">
        <v>151.22</v>
      </c>
      <c r="FR58" s="2">
        <v>122.13</v>
      </c>
      <c r="FS58" s="2">
        <v>124.1</v>
      </c>
      <c r="FT58" s="2">
        <v>142.37</v>
      </c>
      <c r="FU58" s="2">
        <v>258.70999999999998</v>
      </c>
      <c r="FV58" s="2">
        <v>354.56</v>
      </c>
      <c r="FW58" s="2">
        <v>364.53</v>
      </c>
      <c r="FX58" s="2">
        <v>304.35000000000002</v>
      </c>
      <c r="FY58" s="2">
        <v>154.83000000000001</v>
      </c>
      <c r="FZ58" s="2">
        <v>133.94999999999999</v>
      </c>
      <c r="GA58" s="2">
        <v>134.05000000000001</v>
      </c>
      <c r="GB58" s="2">
        <v>205.99</v>
      </c>
      <c r="GC58" s="2">
        <v>234.81</v>
      </c>
      <c r="GD58" s="2">
        <v>156.96</v>
      </c>
      <c r="GE58" s="2">
        <v>113.83</v>
      </c>
      <c r="GF58" s="2">
        <v>118.59</v>
      </c>
      <c r="GG58" s="2">
        <v>111</v>
      </c>
      <c r="GH58" s="2">
        <v>123.95</v>
      </c>
      <c r="GI58" s="2">
        <v>202.58</v>
      </c>
      <c r="GJ58" s="2">
        <v>225.79</v>
      </c>
      <c r="GK58" s="2">
        <v>164.09</v>
      </c>
      <c r="GL58" s="2">
        <v>120.61</v>
      </c>
      <c r="GM58" s="2">
        <v>119.45</v>
      </c>
      <c r="GN58" s="2">
        <v>120.22</v>
      </c>
      <c r="GO58" s="2">
        <v>129.47999999999999</v>
      </c>
      <c r="GP58" s="2">
        <v>246.52</v>
      </c>
      <c r="GQ58" s="2">
        <v>384.65</v>
      </c>
      <c r="GR58" s="2">
        <v>410.49</v>
      </c>
      <c r="GS58" s="2">
        <v>373.67</v>
      </c>
      <c r="GT58" s="2">
        <v>203.66</v>
      </c>
      <c r="GU58" s="2">
        <v>131.74</v>
      </c>
      <c r="GV58" s="2">
        <v>120.22</v>
      </c>
      <c r="GW58" s="2">
        <v>180.67</v>
      </c>
      <c r="GX58" s="2">
        <v>213.04</v>
      </c>
      <c r="GY58" s="2">
        <v>153.28</v>
      </c>
      <c r="GZ58" s="2">
        <v>112.6</v>
      </c>
      <c r="HA58" s="2">
        <v>118.2</v>
      </c>
      <c r="HB58" s="2">
        <v>113.26</v>
      </c>
      <c r="HC58" s="2">
        <v>120.71</v>
      </c>
      <c r="HD58" s="2">
        <v>197.1</v>
      </c>
      <c r="HE58" s="2">
        <v>225.33</v>
      </c>
      <c r="HF58" s="2">
        <v>163.5</v>
      </c>
      <c r="HG58" s="2">
        <v>120.49</v>
      </c>
      <c r="HH58" s="2">
        <v>194.96</v>
      </c>
      <c r="HI58" s="2">
        <v>151.63</v>
      </c>
      <c r="HJ58" s="2">
        <v>132.28</v>
      </c>
      <c r="HK58" s="2">
        <v>180.1</v>
      </c>
      <c r="HL58" s="2">
        <v>186.29</v>
      </c>
      <c r="HM58" s="2">
        <v>151.93</v>
      </c>
      <c r="HN58" s="2">
        <v>104.37</v>
      </c>
      <c r="HO58" s="2">
        <v>108.47</v>
      </c>
      <c r="HP58" s="2">
        <v>109.68</v>
      </c>
      <c r="HQ58" s="2">
        <v>116.51</v>
      </c>
      <c r="HR58" s="2">
        <v>181.95</v>
      </c>
      <c r="HS58" s="2">
        <v>214.03</v>
      </c>
      <c r="HT58" s="2">
        <v>151.78</v>
      </c>
      <c r="HU58" s="2">
        <v>110.76</v>
      </c>
      <c r="HV58" s="2">
        <v>112.13</v>
      </c>
      <c r="HW58" s="2">
        <v>115.43</v>
      </c>
      <c r="HX58" s="2">
        <v>122.8</v>
      </c>
      <c r="HY58" s="2">
        <v>180.55</v>
      </c>
      <c r="HZ58" s="2">
        <v>212.92</v>
      </c>
      <c r="IA58" s="2">
        <v>138.30000000000001</v>
      </c>
      <c r="IB58" s="2">
        <v>110.17</v>
      </c>
      <c r="IC58" s="2">
        <v>107.39</v>
      </c>
      <c r="ID58" s="2">
        <v>125.62</v>
      </c>
      <c r="IE58" s="2">
        <v>242</v>
      </c>
      <c r="IF58" s="2">
        <v>307.39</v>
      </c>
      <c r="IG58" s="2">
        <v>355.47</v>
      </c>
      <c r="IH58" s="2">
        <v>314.37</v>
      </c>
      <c r="II58" s="2">
        <v>170.45</v>
      </c>
      <c r="IJ58" s="2">
        <v>113.34</v>
      </c>
      <c r="IK58" s="2">
        <v>103.83</v>
      </c>
      <c r="IL58" s="2">
        <v>110.73</v>
      </c>
      <c r="IM58" s="2">
        <v>177.43</v>
      </c>
      <c r="IN58" s="2">
        <v>208.35</v>
      </c>
      <c r="IO58" s="2">
        <v>161.04</v>
      </c>
      <c r="IP58" s="2">
        <v>107.54</v>
      </c>
      <c r="IQ58" s="2">
        <v>98.77</v>
      </c>
      <c r="IR58" s="2">
        <v>100.49</v>
      </c>
      <c r="IS58" s="2">
        <v>115.92</v>
      </c>
      <c r="IT58" s="2">
        <v>155.27000000000001</v>
      </c>
      <c r="IU58" s="2">
        <v>177.23</v>
      </c>
      <c r="IV58" s="2">
        <v>136.9</v>
      </c>
      <c r="IW58" s="2">
        <v>97.3</v>
      </c>
      <c r="IX58" s="2">
        <v>95.85</v>
      </c>
      <c r="IY58" s="2">
        <v>96.9</v>
      </c>
      <c r="IZ58" s="2">
        <v>101.03</v>
      </c>
      <c r="JA58" s="2">
        <v>171.19</v>
      </c>
      <c r="JB58" s="2">
        <v>332.87</v>
      </c>
      <c r="JC58" s="2">
        <v>185.8</v>
      </c>
      <c r="JD58" s="2">
        <v>96.68</v>
      </c>
      <c r="JE58" s="2">
        <v>91.77</v>
      </c>
      <c r="JF58" s="2">
        <v>92.51</v>
      </c>
      <c r="JG58" s="2">
        <v>104.13</v>
      </c>
      <c r="JH58" s="2">
        <v>187.05</v>
      </c>
      <c r="JI58" s="2">
        <v>221.47</v>
      </c>
      <c r="JJ58" s="2">
        <v>157.68</v>
      </c>
      <c r="JK58" s="2">
        <v>97.45</v>
      </c>
      <c r="JL58" s="2">
        <v>96.68</v>
      </c>
      <c r="JM58" s="2">
        <v>96.73</v>
      </c>
      <c r="JN58" s="2">
        <v>102.75</v>
      </c>
      <c r="JO58" s="2">
        <v>158.56</v>
      </c>
      <c r="JP58" s="2">
        <v>191.55</v>
      </c>
      <c r="JQ58" s="2">
        <v>149.1</v>
      </c>
      <c r="JR58" s="2">
        <v>144.41</v>
      </c>
      <c r="JS58" s="2">
        <v>112.11</v>
      </c>
      <c r="JT58" s="2">
        <v>94.69</v>
      </c>
      <c r="JU58" s="2">
        <v>103.66</v>
      </c>
      <c r="JV58" s="2">
        <v>136.01</v>
      </c>
      <c r="JW58" s="2">
        <v>148.1</v>
      </c>
      <c r="JX58" s="2">
        <v>115.82</v>
      </c>
      <c r="JY58" s="2">
        <v>88.68</v>
      </c>
      <c r="JZ58" s="2">
        <v>87.23</v>
      </c>
      <c r="KA58" s="2">
        <v>100.59</v>
      </c>
      <c r="KB58" s="2">
        <v>172.66</v>
      </c>
      <c r="KC58" s="2">
        <v>203.78</v>
      </c>
      <c r="KD58" s="2">
        <v>234.73</v>
      </c>
      <c r="KE58" s="2">
        <v>175.17</v>
      </c>
      <c r="KF58" s="2">
        <v>106.58</v>
      </c>
      <c r="KG58" s="2">
        <v>98.23</v>
      </c>
      <c r="KH58" s="2">
        <v>99.51</v>
      </c>
      <c r="KI58" s="2">
        <v>126.09</v>
      </c>
      <c r="KJ58" s="2">
        <v>155.83000000000001</v>
      </c>
      <c r="KK58" s="2">
        <v>178.73</v>
      </c>
      <c r="KL58" s="2">
        <v>135.44999999999999</v>
      </c>
      <c r="KM58" s="2">
        <v>96.88</v>
      </c>
      <c r="KN58" s="2">
        <v>93.15</v>
      </c>
      <c r="KO58" s="2">
        <v>91.13</v>
      </c>
      <c r="KP58" s="2">
        <v>109.75</v>
      </c>
      <c r="KQ58" s="2">
        <v>163.19999999999999</v>
      </c>
      <c r="KR58" s="2">
        <v>186.81</v>
      </c>
      <c r="KS58" s="2">
        <v>125.55</v>
      </c>
      <c r="KT58" s="2">
        <v>98.87</v>
      </c>
      <c r="KU58" s="2">
        <v>95.92</v>
      </c>
      <c r="KV58" s="2">
        <v>99.68</v>
      </c>
      <c r="KW58" s="2">
        <v>120.09</v>
      </c>
      <c r="KX58" s="2">
        <v>174.36</v>
      </c>
      <c r="KY58" s="2">
        <v>207.39</v>
      </c>
      <c r="KZ58" s="2">
        <v>154.36000000000001</v>
      </c>
      <c r="LA58" s="2">
        <v>127.17</v>
      </c>
      <c r="LB58" s="2">
        <v>130.61000000000001</v>
      </c>
      <c r="LC58" s="2">
        <v>183.32</v>
      </c>
      <c r="LD58" s="2">
        <v>215.21</v>
      </c>
      <c r="LE58" s="2">
        <v>227.04</v>
      </c>
      <c r="LF58" s="2">
        <v>246.99</v>
      </c>
      <c r="LG58" s="2">
        <v>179.49</v>
      </c>
      <c r="LH58" s="2">
        <v>143.99</v>
      </c>
      <c r="LI58" s="2">
        <v>140.26</v>
      </c>
      <c r="LJ58" s="2">
        <v>138.38999999999999</v>
      </c>
      <c r="LK58" s="2">
        <v>144.07</v>
      </c>
      <c r="LL58" s="2">
        <v>255.54</v>
      </c>
      <c r="LM58" s="2">
        <v>286.32</v>
      </c>
      <c r="LN58" s="2">
        <v>155.93</v>
      </c>
      <c r="LO58" s="2">
        <v>107.37</v>
      </c>
      <c r="LP58" s="2">
        <v>98.43</v>
      </c>
      <c r="LQ58" s="2">
        <v>97.3</v>
      </c>
      <c r="LR58" s="2">
        <v>105.85</v>
      </c>
      <c r="LS58" s="2">
        <v>181.65</v>
      </c>
      <c r="LT58" s="2">
        <v>206.61</v>
      </c>
      <c r="LU58" s="2">
        <v>154.13999999999999</v>
      </c>
      <c r="LV58" s="2">
        <v>100.56</v>
      </c>
      <c r="LW58" s="2">
        <v>100.44</v>
      </c>
      <c r="LX58" s="2">
        <v>162.15</v>
      </c>
      <c r="LY58" s="2">
        <v>187.99</v>
      </c>
      <c r="LZ58" s="2">
        <v>225.37</v>
      </c>
      <c r="MA58" s="2">
        <v>210.96</v>
      </c>
      <c r="MB58" s="2">
        <v>132.66999999999999</v>
      </c>
      <c r="MC58" s="2">
        <v>105.18</v>
      </c>
      <c r="MD58" s="2">
        <v>93.98</v>
      </c>
      <c r="ME58" s="2">
        <v>89.29</v>
      </c>
      <c r="MF58" s="2">
        <v>103.22</v>
      </c>
      <c r="MG58" s="2">
        <v>158.71</v>
      </c>
      <c r="MH58" s="2">
        <v>180.35</v>
      </c>
      <c r="MI58" s="2">
        <v>123.21</v>
      </c>
      <c r="MJ58" s="2">
        <v>91.53</v>
      </c>
      <c r="MK58" s="2">
        <v>82.49</v>
      </c>
      <c r="ML58" s="2">
        <v>83.1</v>
      </c>
      <c r="MM58" s="2">
        <v>87.45</v>
      </c>
      <c r="MN58" s="2">
        <v>102.75</v>
      </c>
      <c r="MO58" s="2">
        <v>119.01</v>
      </c>
      <c r="MP58" s="2">
        <v>98.92</v>
      </c>
      <c r="MQ58" s="2">
        <v>91.62</v>
      </c>
      <c r="MR58" s="2">
        <v>111.37</v>
      </c>
      <c r="MS58" s="2">
        <v>155.93</v>
      </c>
      <c r="MT58" s="2">
        <v>175.17</v>
      </c>
      <c r="MU58" s="2">
        <v>170.62</v>
      </c>
      <c r="MV58" s="2">
        <v>162.61000000000001</v>
      </c>
      <c r="MW58" s="2">
        <v>106.48</v>
      </c>
      <c r="MX58" s="2">
        <v>75.680000000000007</v>
      </c>
      <c r="MY58" s="2">
        <v>73.13</v>
      </c>
      <c r="MZ58" s="2">
        <v>64.31</v>
      </c>
      <c r="NA58" s="2">
        <v>72.459999999999994</v>
      </c>
      <c r="NB58" s="2">
        <v>77.13</v>
      </c>
      <c r="NC58" s="2">
        <v>80.45</v>
      </c>
      <c r="ND58" s="2">
        <v>76.05</v>
      </c>
      <c r="NE58" s="2">
        <v>73.67</v>
      </c>
      <c r="NF58" s="2">
        <v>73.989999999999995</v>
      </c>
      <c r="NG58" s="2">
        <v>76.760000000000005</v>
      </c>
      <c r="NH58" s="2">
        <v>79.64</v>
      </c>
      <c r="NI58" s="2">
        <v>90.54</v>
      </c>
      <c r="NJ58" s="2">
        <v>102.85</v>
      </c>
      <c r="NK58" s="2">
        <v>83.52</v>
      </c>
      <c r="NL58" s="2">
        <v>73.319999999999993</v>
      </c>
      <c r="NM58" s="2">
        <v>75.53</v>
      </c>
      <c r="NN58" s="2">
        <v>75.239999999999995</v>
      </c>
      <c r="NO58" s="2">
        <v>73.790000000000006</v>
      </c>
      <c r="NP58" s="2">
        <v>96.95</v>
      </c>
      <c r="NQ58" s="2">
        <v>121.22</v>
      </c>
      <c r="NR58" s="2">
        <v>97.76</v>
      </c>
      <c r="NS58" s="2">
        <v>84.01</v>
      </c>
      <c r="NT58" s="2">
        <v>86.12</v>
      </c>
      <c r="NU58" s="2">
        <v>77.25</v>
      </c>
      <c r="NV58" s="2">
        <v>86.81</v>
      </c>
      <c r="NW58" s="2">
        <v>115.13</v>
      </c>
      <c r="NX58" s="2">
        <v>141.63999999999999</v>
      </c>
      <c r="NY58" s="2">
        <v>99.63</v>
      </c>
      <c r="NZ58" s="2">
        <v>83.1</v>
      </c>
      <c r="OA58" s="2">
        <v>77.2</v>
      </c>
      <c r="OB58" s="2">
        <v>74.180000000000007</v>
      </c>
      <c r="OC58" s="2">
        <v>77.7</v>
      </c>
      <c r="OD58" s="2">
        <v>110.71</v>
      </c>
      <c r="OE58" s="2">
        <v>134.94999999999999</v>
      </c>
      <c r="OF58" s="2">
        <v>94.79</v>
      </c>
      <c r="OG58" s="2">
        <v>78.06</v>
      </c>
      <c r="OH58" s="2">
        <v>81.38</v>
      </c>
      <c r="OI58" s="2">
        <v>95.31</v>
      </c>
      <c r="OJ58" s="2">
        <v>163.52000000000001</v>
      </c>
      <c r="OK58" s="2">
        <v>184.62</v>
      </c>
      <c r="OL58" s="2">
        <v>200.02</v>
      </c>
      <c r="OM58" s="2">
        <v>136.04</v>
      </c>
      <c r="ON58" s="2">
        <v>87.96</v>
      </c>
      <c r="OO58" s="2">
        <v>97.05</v>
      </c>
      <c r="OP58" s="2">
        <v>95.75</v>
      </c>
      <c r="OQ58" s="2">
        <v>88.97</v>
      </c>
      <c r="OR58" s="2">
        <v>146.87</v>
      </c>
      <c r="OS58" s="2">
        <v>184.52</v>
      </c>
      <c r="OT58" s="2">
        <v>120.36</v>
      </c>
      <c r="OU58" s="2">
        <v>94.6</v>
      </c>
      <c r="OV58" s="2">
        <v>94.99</v>
      </c>
      <c r="OW58" s="2">
        <v>100.61</v>
      </c>
      <c r="OX58" s="2">
        <v>169.17</v>
      </c>
      <c r="OY58" s="2">
        <v>198.62</v>
      </c>
      <c r="OZ58" s="2">
        <v>215.55</v>
      </c>
      <c r="PA58" s="2">
        <v>153.22999999999999</v>
      </c>
      <c r="PB58" s="2">
        <v>88.8</v>
      </c>
      <c r="PC58" s="2">
        <v>90.69</v>
      </c>
      <c r="PD58" s="2">
        <v>91.26</v>
      </c>
      <c r="PE58" s="2">
        <v>92.21</v>
      </c>
      <c r="PF58" s="2">
        <v>149.41999999999999</v>
      </c>
      <c r="PG58" s="2">
        <v>179.98</v>
      </c>
      <c r="PH58" s="2">
        <v>125.5</v>
      </c>
      <c r="PI58" s="2">
        <v>92.63</v>
      </c>
      <c r="PJ58" s="2">
        <v>90.81</v>
      </c>
      <c r="PK58" s="2">
        <v>96.34</v>
      </c>
      <c r="PL58" s="2">
        <v>98.97</v>
      </c>
      <c r="PN58" s="2">
        <v>176.54</v>
      </c>
      <c r="PO58" s="2">
        <v>129.11000000000001</v>
      </c>
      <c r="PP58" s="2">
        <v>89.49</v>
      </c>
      <c r="PQ58" s="2">
        <v>83.91</v>
      </c>
      <c r="PR58" s="2">
        <v>95.04</v>
      </c>
      <c r="PS58" s="2">
        <v>100.12</v>
      </c>
      <c r="PT58" s="2">
        <v>147.91999999999999</v>
      </c>
      <c r="PU58" s="2">
        <v>176.79</v>
      </c>
      <c r="PV58" s="2">
        <v>128.4</v>
      </c>
      <c r="PW58" s="2">
        <v>95.43</v>
      </c>
      <c r="PX58" s="2">
        <v>92.26</v>
      </c>
      <c r="PY58" s="2">
        <v>98.35</v>
      </c>
      <c r="PZ58" s="2">
        <v>103.73</v>
      </c>
      <c r="QA58" s="2">
        <v>154.56</v>
      </c>
      <c r="QB58" s="2">
        <v>179.19</v>
      </c>
      <c r="QC58" s="2">
        <v>134.09</v>
      </c>
      <c r="QD58" s="2">
        <v>98.62</v>
      </c>
      <c r="QE58" s="2">
        <v>95.8</v>
      </c>
      <c r="QF58" s="2">
        <v>112.31</v>
      </c>
      <c r="QG58" s="2">
        <v>107.34</v>
      </c>
      <c r="QH58" s="2">
        <v>163.08000000000001</v>
      </c>
      <c r="QI58" s="2">
        <v>188.41</v>
      </c>
      <c r="QJ58" s="2">
        <v>134.07</v>
      </c>
      <c r="QK58" s="2">
        <v>123.31</v>
      </c>
      <c r="QL58" s="2">
        <v>117.56</v>
      </c>
      <c r="QM58" s="2">
        <v>114.17</v>
      </c>
      <c r="QN58" s="2">
        <v>119.53</v>
      </c>
      <c r="QO58" s="2">
        <v>152.1</v>
      </c>
      <c r="QP58" s="2">
        <v>169.34</v>
      </c>
      <c r="QQ58" s="2">
        <v>148.81</v>
      </c>
      <c r="QR58" s="2">
        <v>164.14</v>
      </c>
      <c r="QS58" s="2">
        <v>168.98</v>
      </c>
      <c r="QT58" s="2">
        <v>160.21</v>
      </c>
      <c r="QU58" s="2">
        <v>129.87</v>
      </c>
      <c r="QV58" s="2">
        <v>118.37</v>
      </c>
      <c r="QW58" s="2">
        <v>119.87</v>
      </c>
      <c r="QX58" s="2">
        <v>98.08</v>
      </c>
      <c r="QY58" s="2">
        <v>88.21</v>
      </c>
      <c r="QZ58" s="2">
        <v>82.63</v>
      </c>
      <c r="RA58" s="2">
        <v>84.08</v>
      </c>
      <c r="RB58" s="2">
        <v>77.28</v>
      </c>
      <c r="RC58" s="2">
        <v>89.04</v>
      </c>
      <c r="RD58" s="2">
        <v>101.67</v>
      </c>
      <c r="RE58" s="2">
        <v>86.05</v>
      </c>
      <c r="RF58" s="2">
        <v>75.290000000000006</v>
      </c>
      <c r="RG58" s="2">
        <v>69.84</v>
      </c>
      <c r="RH58" s="2">
        <v>70.45</v>
      </c>
      <c r="RI58" s="2">
        <v>72.760000000000005</v>
      </c>
      <c r="RJ58" s="2">
        <v>87.64</v>
      </c>
      <c r="RK58" s="2">
        <v>84.23</v>
      </c>
      <c r="RL58" s="2">
        <v>79.099999999999994</v>
      </c>
      <c r="RM58" s="2">
        <v>76.84</v>
      </c>
      <c r="RN58" s="2">
        <v>64.95</v>
      </c>
      <c r="RO58" s="2">
        <v>67.75</v>
      </c>
      <c r="RP58" s="2">
        <v>63.96</v>
      </c>
      <c r="RQ58" s="2">
        <v>79</v>
      </c>
      <c r="RR58" s="2">
        <v>86.66</v>
      </c>
      <c r="RS58" s="2">
        <v>75.760000000000005</v>
      </c>
      <c r="RT58" s="2">
        <v>75.66</v>
      </c>
      <c r="RU58" s="2">
        <v>68.39</v>
      </c>
      <c r="RV58" s="2">
        <v>73.400000000000006</v>
      </c>
      <c r="RW58" s="2">
        <v>71.95</v>
      </c>
      <c r="RX58" s="2">
        <v>84.21</v>
      </c>
      <c r="RY58" s="2">
        <v>85.7</v>
      </c>
      <c r="RZ58" s="2">
        <v>76.59</v>
      </c>
      <c r="SA58" s="2">
        <v>74.63</v>
      </c>
      <c r="SB58" s="2">
        <v>67.599999999999994</v>
      </c>
      <c r="SC58" s="2">
        <v>87.23</v>
      </c>
      <c r="SD58" s="2">
        <v>80.08</v>
      </c>
      <c r="SE58" s="2">
        <v>80.91</v>
      </c>
      <c r="SF58" s="2">
        <v>88.48</v>
      </c>
      <c r="SG58" s="2">
        <v>80.28</v>
      </c>
      <c r="SH58" s="2">
        <v>74.87</v>
      </c>
      <c r="SI58" s="2">
        <v>86.59</v>
      </c>
      <c r="SJ58" s="2">
        <v>81.77</v>
      </c>
      <c r="SK58" s="2">
        <v>79.19</v>
      </c>
      <c r="SL58" s="2">
        <v>97.76</v>
      </c>
      <c r="SM58" s="2">
        <v>109.92</v>
      </c>
      <c r="SN58" s="2">
        <v>96.63</v>
      </c>
      <c r="SO58" s="2">
        <v>80.349999999999994</v>
      </c>
      <c r="SP58" s="2">
        <v>83.42</v>
      </c>
      <c r="SQ58" s="2">
        <v>102.04</v>
      </c>
      <c r="SR58" s="2">
        <v>92.07</v>
      </c>
      <c r="SS58" s="2">
        <v>122.16</v>
      </c>
      <c r="ST58" s="2">
        <v>123.29</v>
      </c>
      <c r="SU58" s="2">
        <v>107.22</v>
      </c>
      <c r="SV58" s="2">
        <v>88.73</v>
      </c>
      <c r="SW58" s="2">
        <v>90.27</v>
      </c>
      <c r="SX58" s="2">
        <v>84.43</v>
      </c>
      <c r="SY58" s="2">
        <v>87.4</v>
      </c>
      <c r="SZ58" s="2">
        <v>118.5</v>
      </c>
      <c r="TA58" s="2">
        <v>122.99</v>
      </c>
      <c r="TB58" s="2">
        <v>99.39</v>
      </c>
      <c r="TC58" s="2">
        <v>86.71</v>
      </c>
      <c r="TD58" s="2">
        <v>79.39</v>
      </c>
      <c r="TE58" s="2">
        <v>91.48</v>
      </c>
      <c r="TF58" s="2">
        <v>94.2</v>
      </c>
      <c r="TG58" s="2">
        <v>119.97</v>
      </c>
      <c r="TH58" s="2">
        <v>134.76</v>
      </c>
      <c r="TI58" s="2">
        <v>111.77</v>
      </c>
      <c r="TJ58" s="2">
        <v>89.73</v>
      </c>
      <c r="TK58" s="2">
        <v>93.93</v>
      </c>
      <c r="TL58" s="2">
        <v>85.24</v>
      </c>
      <c r="TM58" s="2">
        <v>91.72</v>
      </c>
      <c r="TN58" s="2">
        <v>121.05</v>
      </c>
      <c r="TO58" s="2">
        <v>141.56</v>
      </c>
      <c r="TP58" s="2">
        <v>107.52</v>
      </c>
      <c r="TQ58" s="2">
        <v>81.41</v>
      </c>
      <c r="TR58" s="2">
        <v>80.77</v>
      </c>
      <c r="TS58" s="2">
        <v>85.43</v>
      </c>
      <c r="TT58" s="2">
        <v>84.7</v>
      </c>
      <c r="TU58" s="2">
        <v>99.71</v>
      </c>
      <c r="TV58" s="2">
        <v>118.01</v>
      </c>
      <c r="TW58" s="2">
        <v>98.7</v>
      </c>
      <c r="TX58" s="2">
        <v>85.51</v>
      </c>
      <c r="TY58" s="2">
        <v>80.180000000000007</v>
      </c>
      <c r="TZ58" s="2">
        <v>76.22</v>
      </c>
      <c r="UA58" s="2">
        <v>74.87</v>
      </c>
      <c r="UB58" s="2">
        <v>78.849999999999994</v>
      </c>
      <c r="UC58" s="2">
        <v>77.89</v>
      </c>
      <c r="UD58" s="2">
        <v>70.349999999999994</v>
      </c>
      <c r="UE58" s="2">
        <v>61.19</v>
      </c>
      <c r="UF58" s="2">
        <v>62.05</v>
      </c>
      <c r="UG58" s="2">
        <v>58.59</v>
      </c>
      <c r="UH58" s="2">
        <v>56.94</v>
      </c>
      <c r="UI58" s="2">
        <v>68.61</v>
      </c>
      <c r="UJ58" s="2">
        <v>77.16</v>
      </c>
      <c r="UK58" s="2">
        <v>60.16</v>
      </c>
      <c r="UL58" s="2">
        <v>58.34</v>
      </c>
      <c r="UM58" s="2">
        <v>57.09</v>
      </c>
      <c r="UN58" s="2">
        <v>59.69</v>
      </c>
      <c r="UO58" s="2">
        <v>59.67</v>
      </c>
      <c r="UP58" s="2">
        <v>66.540000000000006</v>
      </c>
      <c r="UQ58" s="2">
        <v>71.87</v>
      </c>
      <c r="UR58" s="2">
        <v>68.12</v>
      </c>
      <c r="US58" s="2">
        <v>73.84</v>
      </c>
      <c r="UT58" s="2">
        <v>79.86</v>
      </c>
      <c r="UU58" s="2">
        <v>70.45</v>
      </c>
      <c r="UV58" s="2">
        <v>75.489999999999995</v>
      </c>
      <c r="UW58" s="2">
        <v>75.44</v>
      </c>
      <c r="UX58" s="2">
        <v>72.73</v>
      </c>
      <c r="UY58" s="2">
        <v>64.11</v>
      </c>
      <c r="UZ58" s="2">
        <v>57.77</v>
      </c>
      <c r="VA58" s="2">
        <v>55.22</v>
      </c>
      <c r="VB58" s="2">
        <v>66.569999999999993</v>
      </c>
      <c r="VC58" s="2">
        <v>60.13</v>
      </c>
      <c r="VD58" s="2">
        <v>63.72</v>
      </c>
      <c r="VE58" s="2">
        <v>63.87</v>
      </c>
      <c r="VF58" s="2">
        <v>60.72</v>
      </c>
      <c r="VG58" s="2">
        <v>54.58</v>
      </c>
      <c r="VH58" s="2">
        <v>56.99</v>
      </c>
      <c r="VI58" s="2">
        <v>58.61</v>
      </c>
      <c r="VJ58" s="2">
        <v>63.38</v>
      </c>
      <c r="VK58" s="2">
        <v>64.33</v>
      </c>
      <c r="VL58" s="2">
        <v>66.790000000000006</v>
      </c>
      <c r="VM58" s="2">
        <v>59.47</v>
      </c>
      <c r="VN58" s="2">
        <v>56.96</v>
      </c>
      <c r="VO58" s="2">
        <v>58.83</v>
      </c>
      <c r="VP58" s="2">
        <v>62.61</v>
      </c>
      <c r="VQ58" s="2">
        <v>59.86</v>
      </c>
      <c r="VR58" s="2">
        <v>66.150000000000006</v>
      </c>
      <c r="VS58" s="2">
        <v>68.069999999999993</v>
      </c>
      <c r="VT58" s="2">
        <v>67.89</v>
      </c>
      <c r="VU58" s="2">
        <v>65.56</v>
      </c>
      <c r="VV58" s="2">
        <v>62.93</v>
      </c>
      <c r="VW58" s="2">
        <v>67.67</v>
      </c>
      <c r="VX58" s="2">
        <v>64.53</v>
      </c>
      <c r="VY58" s="2">
        <v>78.19</v>
      </c>
      <c r="VZ58" s="2">
        <v>85.95</v>
      </c>
      <c r="WA58" s="2">
        <v>70.84</v>
      </c>
      <c r="WB58" s="2">
        <v>66.400000000000006</v>
      </c>
      <c r="WC58" s="2">
        <v>69.84</v>
      </c>
      <c r="WD58" s="2">
        <v>68.53</v>
      </c>
      <c r="WE58" s="2">
        <v>71.78</v>
      </c>
      <c r="WF58" s="2">
        <v>90.3</v>
      </c>
      <c r="WG58" s="2">
        <v>110.14</v>
      </c>
      <c r="WH58" s="2">
        <v>83.74</v>
      </c>
      <c r="WI58" s="2">
        <v>73.67</v>
      </c>
      <c r="WJ58" s="2">
        <v>79.64</v>
      </c>
      <c r="WK58" s="2">
        <v>79.59</v>
      </c>
      <c r="WL58" s="2">
        <v>80.64</v>
      </c>
      <c r="WM58" s="2">
        <v>95.36</v>
      </c>
      <c r="WN58" s="2">
        <v>115.25</v>
      </c>
      <c r="WO58" s="2">
        <v>98.01</v>
      </c>
      <c r="WP58" s="2">
        <v>81.41</v>
      </c>
      <c r="WQ58" s="2">
        <v>79.489999999999995</v>
      </c>
      <c r="WR58" s="2">
        <v>79.37</v>
      </c>
      <c r="WS58" s="2">
        <v>81.13</v>
      </c>
      <c r="WT58" s="2">
        <v>106.93</v>
      </c>
      <c r="WU58" s="2">
        <v>128.57</v>
      </c>
      <c r="WV58" s="2">
        <v>106.46</v>
      </c>
      <c r="WW58" s="2">
        <v>89.68</v>
      </c>
      <c r="WX58" s="2">
        <v>96.19</v>
      </c>
      <c r="WY58" s="2">
        <v>90.84</v>
      </c>
      <c r="WZ58" s="2">
        <v>118.18</v>
      </c>
      <c r="XA58" s="2">
        <v>128.62</v>
      </c>
      <c r="XB58" s="2">
        <v>146.35</v>
      </c>
      <c r="XC58" s="2">
        <v>122.7</v>
      </c>
      <c r="XD58" s="2">
        <v>91.11</v>
      </c>
      <c r="XE58" s="2">
        <v>97.08</v>
      </c>
      <c r="XF58" s="2">
        <v>92.04</v>
      </c>
      <c r="XG58" s="2">
        <v>99.66</v>
      </c>
      <c r="XH58" s="2">
        <v>125.52</v>
      </c>
      <c r="XI58" s="2">
        <v>154.83000000000001</v>
      </c>
      <c r="XJ58" s="2">
        <v>125.06</v>
      </c>
      <c r="XK58" s="2">
        <v>94.55</v>
      </c>
      <c r="XL58" s="2">
        <v>96.39</v>
      </c>
      <c r="XM58" s="2">
        <v>96.24</v>
      </c>
      <c r="XN58" s="2">
        <v>98.5</v>
      </c>
      <c r="XO58" s="2">
        <v>131.16999999999999</v>
      </c>
      <c r="XP58" s="2">
        <v>160.53</v>
      </c>
      <c r="XQ58" s="2">
        <v>129.33000000000001</v>
      </c>
      <c r="XR58" s="2">
        <v>103.51</v>
      </c>
      <c r="XS58" s="2">
        <v>131.88</v>
      </c>
      <c r="XT58" s="2">
        <v>113.66</v>
      </c>
      <c r="XU58" s="2">
        <v>105.99</v>
      </c>
      <c r="XV58" s="2">
        <v>126.5</v>
      </c>
      <c r="XW58" s="2">
        <v>140.78</v>
      </c>
      <c r="XX58" s="2">
        <v>127.19</v>
      </c>
      <c r="XY58" s="2">
        <v>112.82</v>
      </c>
      <c r="XZ58" s="2">
        <v>112.8</v>
      </c>
      <c r="YA58" s="2">
        <v>127.71</v>
      </c>
      <c r="YB58" s="2">
        <v>162.34</v>
      </c>
      <c r="YC58" s="2">
        <v>187.2</v>
      </c>
      <c r="YD58" s="2">
        <v>202.26</v>
      </c>
      <c r="YE58" s="2">
        <v>192.36</v>
      </c>
      <c r="YF58" s="2">
        <v>118.01</v>
      </c>
      <c r="YG58" s="2">
        <v>118.62</v>
      </c>
    </row>
    <row r="59" spans="1:657" x14ac:dyDescent="0.15">
      <c r="A59" s="2" t="s">
        <v>9</v>
      </c>
      <c r="B59" s="2" t="s">
        <v>61</v>
      </c>
      <c r="C59" s="2" t="s">
        <v>6</v>
      </c>
      <c r="D59" s="2" t="s">
        <v>7</v>
      </c>
      <c r="E59" s="2">
        <v>100</v>
      </c>
      <c r="F59" s="2">
        <v>101.79</v>
      </c>
      <c r="G59" s="2">
        <v>112.96</v>
      </c>
      <c r="H59" s="2">
        <v>105.64</v>
      </c>
      <c r="I59" s="2">
        <v>146.69999999999999</v>
      </c>
      <c r="J59" s="2">
        <v>162.44999999999999</v>
      </c>
      <c r="K59" s="2">
        <v>125.32</v>
      </c>
      <c r="L59" s="2">
        <v>102.53</v>
      </c>
      <c r="M59" s="2">
        <v>92.74</v>
      </c>
      <c r="N59" s="2">
        <v>97.03</v>
      </c>
      <c r="O59" s="2">
        <v>101.45</v>
      </c>
      <c r="P59" s="2">
        <v>194.75</v>
      </c>
      <c r="Q59" s="2">
        <v>233.49</v>
      </c>
      <c r="R59" s="2">
        <v>160.79</v>
      </c>
      <c r="S59" s="2">
        <v>107.48</v>
      </c>
      <c r="T59" s="2">
        <v>109.26</v>
      </c>
      <c r="U59" s="2">
        <v>105.51</v>
      </c>
      <c r="V59" s="2">
        <v>114.53</v>
      </c>
      <c r="W59" s="2">
        <v>158.18</v>
      </c>
      <c r="X59" s="2">
        <v>190.18</v>
      </c>
      <c r="Y59" s="2">
        <v>134.02000000000001</v>
      </c>
      <c r="Z59" s="2">
        <v>101.73</v>
      </c>
      <c r="AA59" s="2">
        <v>102.11</v>
      </c>
      <c r="AB59" s="2">
        <v>104.99</v>
      </c>
      <c r="AC59" s="2">
        <v>113.77</v>
      </c>
      <c r="AD59" s="2">
        <v>224.28</v>
      </c>
      <c r="AE59" s="2">
        <v>254.2</v>
      </c>
      <c r="AF59" s="2">
        <v>192.93</v>
      </c>
      <c r="AG59" s="2">
        <v>118.32</v>
      </c>
      <c r="AH59" s="2">
        <v>94.19</v>
      </c>
      <c r="AI59" s="2">
        <v>102.17</v>
      </c>
      <c r="AJ59" s="2">
        <v>112.2</v>
      </c>
      <c r="AK59" s="2">
        <v>160.54</v>
      </c>
      <c r="AL59" s="2">
        <v>169.22</v>
      </c>
      <c r="AM59" s="2">
        <v>118.38</v>
      </c>
      <c r="AN59" s="2">
        <v>104.23</v>
      </c>
      <c r="AO59" s="2">
        <v>100.34</v>
      </c>
      <c r="AP59" s="2">
        <v>102.46</v>
      </c>
      <c r="AQ59" s="2">
        <v>112.88</v>
      </c>
      <c r="AR59" s="2">
        <v>160.63999999999999</v>
      </c>
      <c r="AS59" s="2">
        <v>181.73</v>
      </c>
      <c r="AT59" s="2">
        <v>120.61</v>
      </c>
      <c r="AU59" s="2">
        <v>99.83</v>
      </c>
      <c r="AV59" s="2">
        <v>100.28</v>
      </c>
      <c r="AW59" s="2">
        <v>97.89</v>
      </c>
      <c r="AX59" s="2">
        <v>106.43</v>
      </c>
      <c r="AY59" s="2">
        <v>161.16</v>
      </c>
      <c r="AZ59" s="2">
        <v>166.78</v>
      </c>
      <c r="BA59" s="2">
        <v>123.3</v>
      </c>
      <c r="BB59" s="2">
        <v>94.75</v>
      </c>
      <c r="BC59" s="2">
        <v>95.04</v>
      </c>
      <c r="BD59" s="2">
        <v>101.21</v>
      </c>
      <c r="BE59" s="2">
        <v>105.57</v>
      </c>
      <c r="BF59" s="2">
        <v>152.62</v>
      </c>
      <c r="BG59" s="2">
        <v>160.83000000000001</v>
      </c>
      <c r="BH59" s="2">
        <v>120.61</v>
      </c>
      <c r="BI59" s="2">
        <v>105.7</v>
      </c>
      <c r="BJ59" s="2">
        <v>103.29</v>
      </c>
      <c r="BK59" s="2">
        <v>101.3</v>
      </c>
      <c r="BL59" s="2">
        <v>98.07</v>
      </c>
      <c r="BM59" s="2">
        <v>136.97</v>
      </c>
      <c r="BN59" s="2">
        <v>139.75</v>
      </c>
      <c r="BO59" s="2">
        <v>101.19</v>
      </c>
      <c r="BP59" s="2">
        <v>85.59</v>
      </c>
      <c r="BQ59" s="2">
        <v>87.83</v>
      </c>
      <c r="BR59" s="2">
        <v>89.01</v>
      </c>
      <c r="BS59" s="2">
        <v>84.53</v>
      </c>
      <c r="BT59" s="2">
        <v>103.06</v>
      </c>
      <c r="BU59" s="2">
        <v>97.52</v>
      </c>
      <c r="BV59" s="2">
        <v>74.84</v>
      </c>
      <c r="BW59" s="2">
        <v>62.91</v>
      </c>
      <c r="BX59" s="2">
        <v>65.150000000000006</v>
      </c>
      <c r="BY59" s="2">
        <v>57.53</v>
      </c>
      <c r="BZ59" s="2">
        <v>53.25</v>
      </c>
      <c r="CA59" s="2">
        <v>56.63</v>
      </c>
      <c r="CB59" s="2">
        <v>57.56</v>
      </c>
      <c r="CC59" s="2">
        <v>57.88</v>
      </c>
      <c r="CD59" s="2">
        <v>57.67</v>
      </c>
      <c r="CE59" s="2">
        <v>60.94</v>
      </c>
      <c r="CF59" s="2">
        <v>56.71</v>
      </c>
      <c r="CG59" s="2">
        <v>58.14</v>
      </c>
      <c r="CH59" s="2">
        <v>63.87</v>
      </c>
      <c r="CI59" s="2">
        <v>59.35</v>
      </c>
      <c r="CJ59" s="2">
        <v>53.08</v>
      </c>
      <c r="CK59" s="2">
        <v>53.44</v>
      </c>
      <c r="CL59" s="2">
        <v>56.58</v>
      </c>
      <c r="CM59" s="2">
        <v>53.71</v>
      </c>
      <c r="CN59" s="2">
        <v>55.47</v>
      </c>
      <c r="CO59" s="2">
        <v>62.37</v>
      </c>
      <c r="CP59" s="2">
        <v>59.31</v>
      </c>
      <c r="CQ59" s="2">
        <v>52.16</v>
      </c>
      <c r="CR59" s="2">
        <v>57.96</v>
      </c>
      <c r="CS59" s="2">
        <v>59.16</v>
      </c>
      <c r="CT59" s="2">
        <v>58.94</v>
      </c>
      <c r="CU59" s="2">
        <v>56.86</v>
      </c>
      <c r="CV59" s="2">
        <v>63.69</v>
      </c>
      <c r="CW59" s="2">
        <v>69.48</v>
      </c>
      <c r="CX59" s="2">
        <v>61.54</v>
      </c>
      <c r="CY59" s="2">
        <v>58.58</v>
      </c>
      <c r="CZ59" s="2">
        <v>64.97</v>
      </c>
      <c r="DA59" s="2">
        <v>64.2</v>
      </c>
      <c r="DB59" s="2">
        <v>69.66</v>
      </c>
      <c r="DC59" s="2">
        <v>81.06</v>
      </c>
      <c r="DD59" s="2">
        <v>79.44</v>
      </c>
      <c r="DE59" s="2">
        <v>70.61</v>
      </c>
      <c r="DF59" s="2">
        <v>66.47</v>
      </c>
      <c r="DG59" s="2">
        <v>69.349999999999994</v>
      </c>
      <c r="DH59" s="2">
        <v>75.400000000000006</v>
      </c>
      <c r="DI59" s="2">
        <v>115.27</v>
      </c>
      <c r="DJ59" s="2">
        <v>109.23</v>
      </c>
      <c r="DK59" s="2">
        <v>102.43</v>
      </c>
      <c r="DL59" s="2">
        <v>81.09</v>
      </c>
      <c r="DM59" s="2">
        <v>81.150000000000006</v>
      </c>
      <c r="DN59" s="2">
        <v>91.74</v>
      </c>
      <c r="DO59" s="2">
        <v>83.69</v>
      </c>
      <c r="DP59" s="2">
        <v>82.14</v>
      </c>
      <c r="DQ59" s="2">
        <v>110.68</v>
      </c>
      <c r="DR59" s="2">
        <v>128.43</v>
      </c>
      <c r="DS59" s="2">
        <v>96.85</v>
      </c>
      <c r="DV59" s="2">
        <v>97.17</v>
      </c>
      <c r="DW59" s="2">
        <v>100.27</v>
      </c>
      <c r="DX59" s="2">
        <v>124.56</v>
      </c>
      <c r="DY59" s="2">
        <v>131.59</v>
      </c>
      <c r="DZ59" s="2">
        <v>109.24</v>
      </c>
      <c r="EA59" s="2">
        <v>90.22</v>
      </c>
      <c r="EB59" s="2">
        <v>92.72</v>
      </c>
      <c r="EC59" s="2">
        <v>96.62</v>
      </c>
      <c r="ED59" s="2">
        <v>103.21</v>
      </c>
      <c r="EE59" s="2">
        <v>137.52000000000001</v>
      </c>
      <c r="EF59" s="2">
        <v>152.51</v>
      </c>
      <c r="EG59" s="2">
        <v>117.57</v>
      </c>
      <c r="EH59" s="2">
        <v>97.09</v>
      </c>
      <c r="EI59" s="2">
        <v>99.12</v>
      </c>
      <c r="EJ59" s="2">
        <v>112.3</v>
      </c>
      <c r="EK59" s="2">
        <v>115.3</v>
      </c>
      <c r="EL59" s="2">
        <v>155.94999999999999</v>
      </c>
      <c r="EM59" s="2">
        <v>187.44</v>
      </c>
      <c r="EN59" s="2">
        <v>144.65</v>
      </c>
      <c r="EO59" s="2">
        <v>108.02</v>
      </c>
      <c r="EP59" s="2">
        <v>150.69999999999999</v>
      </c>
      <c r="EQ59" s="2">
        <v>130.21</v>
      </c>
      <c r="ER59" s="2">
        <v>118.53</v>
      </c>
      <c r="ES59" s="2">
        <v>157.5</v>
      </c>
      <c r="ET59" s="2">
        <v>177.24</v>
      </c>
      <c r="EU59" s="2">
        <v>147.91999999999999</v>
      </c>
      <c r="EV59" s="2">
        <v>113.54</v>
      </c>
      <c r="EW59" s="2">
        <v>115.28</v>
      </c>
      <c r="EX59" s="2">
        <v>124.23</v>
      </c>
      <c r="EY59" s="2">
        <v>134.63</v>
      </c>
      <c r="EZ59" s="2">
        <v>193.26</v>
      </c>
      <c r="FA59" s="2">
        <v>205.35</v>
      </c>
      <c r="FB59" s="2">
        <v>145.16999999999999</v>
      </c>
      <c r="FC59" s="2">
        <v>119.95</v>
      </c>
      <c r="FD59" s="2">
        <v>120.96</v>
      </c>
      <c r="FE59" s="2">
        <v>129.75</v>
      </c>
      <c r="FF59" s="2">
        <v>138.88</v>
      </c>
      <c r="FG59" s="2">
        <v>189.7</v>
      </c>
      <c r="FH59" s="2">
        <v>210.52</v>
      </c>
      <c r="FI59" s="2">
        <v>151.66</v>
      </c>
      <c r="FJ59" s="2">
        <v>129.38999999999999</v>
      </c>
      <c r="FK59" s="2">
        <v>129.68</v>
      </c>
      <c r="FL59" s="2">
        <v>141</v>
      </c>
      <c r="FM59" s="2">
        <v>149.68</v>
      </c>
      <c r="FN59" s="2">
        <v>201.57</v>
      </c>
      <c r="FO59" s="2">
        <v>212.31</v>
      </c>
      <c r="FP59" s="2">
        <v>145.28</v>
      </c>
      <c r="FQ59" s="2">
        <v>124.83</v>
      </c>
      <c r="FR59" s="2">
        <v>114.3</v>
      </c>
      <c r="FS59" s="2">
        <v>116.22</v>
      </c>
      <c r="FT59" s="2">
        <v>126.47</v>
      </c>
      <c r="FU59" s="2">
        <v>228.71</v>
      </c>
      <c r="FV59" s="2">
        <v>300.14999999999998</v>
      </c>
      <c r="FW59" s="2">
        <v>288.5</v>
      </c>
      <c r="FX59" s="2">
        <v>178.88</v>
      </c>
      <c r="FY59" s="2">
        <v>127.12</v>
      </c>
      <c r="FZ59" s="2">
        <v>118.22</v>
      </c>
      <c r="GA59" s="2">
        <v>129.96</v>
      </c>
      <c r="GB59" s="2">
        <v>169.9</v>
      </c>
      <c r="GC59" s="2">
        <v>183.79</v>
      </c>
      <c r="GD59" s="2">
        <v>132.22</v>
      </c>
      <c r="GE59" s="2">
        <v>108.03</v>
      </c>
      <c r="GF59" s="2">
        <v>102.62</v>
      </c>
      <c r="GG59" s="2">
        <v>91.4</v>
      </c>
      <c r="GH59" s="2">
        <v>102.29</v>
      </c>
      <c r="GI59" s="2">
        <v>124.77</v>
      </c>
      <c r="GJ59" s="2">
        <v>138.62</v>
      </c>
      <c r="GK59" s="2">
        <v>113.04</v>
      </c>
      <c r="GL59" s="2">
        <v>103.5</v>
      </c>
      <c r="GM59" s="2">
        <v>108.58</v>
      </c>
      <c r="GN59" s="2">
        <v>107.6</v>
      </c>
      <c r="GO59" s="2">
        <v>121.32</v>
      </c>
      <c r="GP59" s="2">
        <v>184.42</v>
      </c>
      <c r="GQ59" s="2">
        <v>219.36</v>
      </c>
      <c r="GR59" s="2">
        <v>243.15</v>
      </c>
      <c r="GS59" s="2">
        <v>213.98</v>
      </c>
      <c r="GT59" s="2">
        <v>129.65</v>
      </c>
      <c r="GU59" s="2">
        <v>112.83</v>
      </c>
      <c r="GV59" s="2">
        <v>118.71</v>
      </c>
      <c r="GW59" s="2">
        <v>146.80000000000001</v>
      </c>
      <c r="GX59" s="2">
        <v>166.28</v>
      </c>
      <c r="GY59" s="2">
        <v>130.97</v>
      </c>
      <c r="GZ59" s="2">
        <v>113.04</v>
      </c>
      <c r="HA59" s="2">
        <v>113.04</v>
      </c>
      <c r="HB59" s="2">
        <v>107.16</v>
      </c>
      <c r="HC59" s="2">
        <v>124.75</v>
      </c>
      <c r="HD59" s="2">
        <v>152.74</v>
      </c>
      <c r="HE59" s="2">
        <v>161.47999999999999</v>
      </c>
      <c r="HF59" s="2">
        <v>127.11</v>
      </c>
      <c r="HG59" s="2">
        <v>111.55</v>
      </c>
      <c r="HH59" s="2">
        <v>163.37</v>
      </c>
      <c r="HI59" s="2">
        <v>125.84</v>
      </c>
      <c r="HJ59" s="2">
        <v>110.86</v>
      </c>
      <c r="HK59" s="2">
        <v>149.18</v>
      </c>
      <c r="HL59" s="2">
        <v>150.84</v>
      </c>
      <c r="HM59" s="2">
        <v>116.3</v>
      </c>
      <c r="HN59" s="2">
        <v>100.7</v>
      </c>
      <c r="HO59" s="2">
        <v>105.1</v>
      </c>
      <c r="HP59" s="2">
        <v>106.38</v>
      </c>
      <c r="HQ59" s="2">
        <v>113.9</v>
      </c>
      <c r="HR59" s="2">
        <v>152.79</v>
      </c>
      <c r="HS59" s="2">
        <v>164.09</v>
      </c>
      <c r="HT59" s="2">
        <v>128.62</v>
      </c>
      <c r="HU59" s="2">
        <v>112.11</v>
      </c>
      <c r="HV59" s="2">
        <v>106.22</v>
      </c>
      <c r="HW59" s="2">
        <v>110.9</v>
      </c>
      <c r="HX59" s="2">
        <v>127.93</v>
      </c>
      <c r="HY59" s="2">
        <v>204.01</v>
      </c>
      <c r="HZ59" s="2">
        <v>198.52</v>
      </c>
      <c r="IA59" s="2">
        <v>139.68</v>
      </c>
      <c r="IB59" s="2">
        <v>103.6</v>
      </c>
      <c r="IC59" s="2">
        <v>102.97</v>
      </c>
      <c r="ID59" s="2">
        <v>122.25</v>
      </c>
      <c r="IE59" s="2">
        <v>194.45</v>
      </c>
      <c r="IF59" s="2">
        <v>242.9</v>
      </c>
      <c r="IG59" s="2">
        <v>287.66000000000003</v>
      </c>
      <c r="IH59" s="2">
        <v>199.85</v>
      </c>
      <c r="II59" s="2">
        <v>121.64</v>
      </c>
      <c r="IJ59" s="2">
        <v>101.13</v>
      </c>
      <c r="IK59" s="2">
        <v>101.13</v>
      </c>
      <c r="IL59" s="2">
        <v>109.01</v>
      </c>
      <c r="IM59" s="2">
        <v>147.27000000000001</v>
      </c>
      <c r="IN59" s="2">
        <v>158.83000000000001</v>
      </c>
      <c r="IO59" s="2">
        <v>115.01</v>
      </c>
      <c r="IP59" s="2">
        <v>99.32</v>
      </c>
      <c r="IQ59" s="2">
        <v>96.15</v>
      </c>
      <c r="IR59" s="2">
        <v>96.28</v>
      </c>
      <c r="IS59" s="2">
        <v>111.36</v>
      </c>
      <c r="IT59" s="2">
        <v>137.19999999999999</v>
      </c>
      <c r="IU59" s="2">
        <v>128.13</v>
      </c>
      <c r="IV59" s="2">
        <v>102.54</v>
      </c>
      <c r="IW59" s="2">
        <v>94.45</v>
      </c>
      <c r="IX59" s="2">
        <v>89.11</v>
      </c>
      <c r="IY59" s="2">
        <v>89.73</v>
      </c>
      <c r="IZ59" s="2">
        <v>98.21</v>
      </c>
      <c r="JA59" s="2">
        <v>142.4</v>
      </c>
      <c r="JB59" s="2">
        <v>156.56</v>
      </c>
      <c r="JC59" s="2">
        <v>99.3</v>
      </c>
      <c r="JD59" s="2">
        <v>85.63</v>
      </c>
      <c r="JE59" s="2">
        <v>84.19</v>
      </c>
      <c r="JF59" s="2">
        <v>84.8</v>
      </c>
      <c r="JG59" s="2">
        <v>92.94</v>
      </c>
      <c r="JH59" s="2">
        <v>136.07</v>
      </c>
      <c r="JI59" s="2">
        <v>141.47</v>
      </c>
      <c r="JJ59" s="2">
        <v>106.93</v>
      </c>
      <c r="JK59" s="2">
        <v>86.14</v>
      </c>
      <c r="JL59" s="2">
        <v>89.11</v>
      </c>
      <c r="JM59" s="2">
        <v>86.45</v>
      </c>
      <c r="JN59" s="2">
        <v>93.13</v>
      </c>
      <c r="JO59" s="2">
        <v>136.06</v>
      </c>
      <c r="JP59" s="2">
        <v>142.72999999999999</v>
      </c>
      <c r="JQ59" s="2">
        <v>118.48</v>
      </c>
      <c r="JR59" s="2">
        <v>117.64</v>
      </c>
      <c r="JS59" s="2">
        <v>88.42</v>
      </c>
      <c r="JT59" s="2">
        <v>87.47</v>
      </c>
      <c r="JU59" s="2">
        <v>86.9</v>
      </c>
      <c r="JV59" s="2">
        <v>114.34</v>
      </c>
      <c r="JW59" s="2">
        <v>123.31</v>
      </c>
      <c r="JX59" s="2">
        <v>91.92</v>
      </c>
      <c r="JY59" s="2">
        <v>84.86</v>
      </c>
      <c r="JZ59" s="2">
        <v>88.85</v>
      </c>
      <c r="KA59" s="2">
        <v>94.18</v>
      </c>
      <c r="KB59" s="2">
        <v>142.33000000000001</v>
      </c>
      <c r="KC59" s="2">
        <v>144.78</v>
      </c>
      <c r="KD59" s="2">
        <v>150.51</v>
      </c>
      <c r="KE59" s="2">
        <v>104.89</v>
      </c>
      <c r="KF59" s="2">
        <v>83.92</v>
      </c>
      <c r="KG59" s="2">
        <v>89.88</v>
      </c>
      <c r="KH59" s="2">
        <v>90.83</v>
      </c>
      <c r="KI59" s="2">
        <v>91.54</v>
      </c>
      <c r="KJ59" s="2">
        <v>117.74</v>
      </c>
      <c r="KK59" s="2">
        <v>135.28</v>
      </c>
      <c r="KL59" s="2">
        <v>103.54</v>
      </c>
      <c r="KM59" s="2">
        <v>81.849999999999994</v>
      </c>
      <c r="KN59" s="2">
        <v>84.77</v>
      </c>
      <c r="KO59" s="2">
        <v>88.06</v>
      </c>
      <c r="KP59" s="2">
        <v>93.01</v>
      </c>
      <c r="KQ59" s="2">
        <v>126.13</v>
      </c>
      <c r="KR59" s="2">
        <v>143.38</v>
      </c>
      <c r="KS59" s="2">
        <v>100.93</v>
      </c>
      <c r="KT59" s="2">
        <v>86.29</v>
      </c>
      <c r="KU59" s="2">
        <v>84.51</v>
      </c>
      <c r="KV59" s="2">
        <v>92.8</v>
      </c>
      <c r="KW59" s="2">
        <v>93.04</v>
      </c>
      <c r="KX59" s="2">
        <v>135.78</v>
      </c>
      <c r="KY59" s="2">
        <v>143.15</v>
      </c>
      <c r="KZ59" s="2">
        <v>106.68</v>
      </c>
      <c r="LA59" s="2">
        <v>96.33</v>
      </c>
      <c r="LB59" s="2">
        <v>101.5</v>
      </c>
      <c r="LC59" s="2">
        <v>125.34</v>
      </c>
      <c r="LD59" s="2">
        <v>138.5</v>
      </c>
      <c r="LE59" s="2">
        <v>167.55</v>
      </c>
      <c r="LF59" s="2">
        <v>176.43</v>
      </c>
      <c r="LG59" s="2">
        <v>118.77</v>
      </c>
      <c r="LH59" s="2">
        <v>103.35</v>
      </c>
      <c r="LI59" s="2">
        <v>107.01</v>
      </c>
      <c r="LJ59" s="2">
        <v>109.24</v>
      </c>
      <c r="LK59" s="2">
        <v>115.68</v>
      </c>
      <c r="LL59" s="2">
        <v>153.43</v>
      </c>
      <c r="LM59" s="2">
        <v>157.80000000000001</v>
      </c>
      <c r="LN59" s="2">
        <v>111.49</v>
      </c>
      <c r="LO59" s="2">
        <v>85.62</v>
      </c>
      <c r="LP59" s="2">
        <v>83.17</v>
      </c>
      <c r="LQ59" s="2">
        <v>90.5</v>
      </c>
      <c r="LR59" s="2">
        <v>100.01</v>
      </c>
      <c r="LS59" s="2">
        <v>159.79</v>
      </c>
      <c r="LT59" s="2">
        <v>164.37</v>
      </c>
      <c r="LU59" s="2">
        <v>117.99</v>
      </c>
      <c r="LV59" s="2">
        <v>93.27</v>
      </c>
      <c r="LW59" s="2">
        <v>91.2</v>
      </c>
      <c r="LX59" s="2">
        <v>126.61</v>
      </c>
      <c r="LY59" s="2">
        <v>144.79</v>
      </c>
      <c r="LZ59" s="2">
        <v>152.56</v>
      </c>
      <c r="MA59" s="2">
        <v>146.51</v>
      </c>
      <c r="MB59" s="2">
        <v>96.19</v>
      </c>
      <c r="MC59" s="2">
        <v>95.67</v>
      </c>
      <c r="MD59" s="2">
        <v>84.88</v>
      </c>
      <c r="ME59" s="2">
        <v>92.53</v>
      </c>
      <c r="MF59" s="2">
        <v>98.53</v>
      </c>
      <c r="MG59" s="2">
        <v>130.33000000000001</v>
      </c>
      <c r="MH59" s="2">
        <v>134.44</v>
      </c>
      <c r="MI59" s="2">
        <v>95.22</v>
      </c>
      <c r="MJ59" s="2">
        <v>87.58</v>
      </c>
      <c r="MK59" s="2">
        <v>86.68</v>
      </c>
      <c r="ML59" s="2">
        <v>86.92</v>
      </c>
      <c r="MM59" s="2">
        <v>96.32</v>
      </c>
      <c r="MN59" s="2">
        <v>135.74</v>
      </c>
      <c r="MO59" s="2">
        <v>98.69</v>
      </c>
      <c r="MP59" s="2">
        <v>65.83</v>
      </c>
      <c r="MQ59" s="2">
        <v>62.31</v>
      </c>
      <c r="MR59" s="2">
        <v>63.82</v>
      </c>
      <c r="MS59" s="2">
        <v>63.98</v>
      </c>
      <c r="MT59" s="2">
        <v>55.15</v>
      </c>
      <c r="MU59" s="2">
        <v>52.73</v>
      </c>
      <c r="MV59" s="2">
        <v>63.63</v>
      </c>
      <c r="MW59" s="2">
        <v>60.04</v>
      </c>
      <c r="MX59" s="2">
        <v>52.23</v>
      </c>
      <c r="MY59" s="2">
        <v>47.14</v>
      </c>
      <c r="MZ59" s="2">
        <v>50.1</v>
      </c>
      <c r="NA59" s="2">
        <v>48.14</v>
      </c>
      <c r="NB59" s="2">
        <v>50.78</v>
      </c>
      <c r="NC59" s="2">
        <v>57.44</v>
      </c>
      <c r="ND59" s="2">
        <v>52.52</v>
      </c>
      <c r="NE59" s="2">
        <v>52.97</v>
      </c>
      <c r="NF59" s="2">
        <v>49.12</v>
      </c>
      <c r="NG59" s="2">
        <v>51.13</v>
      </c>
      <c r="NH59" s="2">
        <v>52.5</v>
      </c>
      <c r="NI59" s="2">
        <v>54.86</v>
      </c>
      <c r="NJ59" s="2">
        <v>58.49</v>
      </c>
      <c r="NK59" s="2">
        <v>51.06</v>
      </c>
      <c r="NL59" s="2">
        <v>50.21</v>
      </c>
      <c r="NM59" s="2">
        <v>52.79</v>
      </c>
      <c r="NN59" s="2">
        <v>52.72</v>
      </c>
      <c r="NO59" s="2">
        <v>51.75</v>
      </c>
      <c r="NP59" s="2">
        <v>66.75</v>
      </c>
      <c r="NQ59" s="2">
        <v>74.540000000000006</v>
      </c>
      <c r="NR59" s="2">
        <v>58.75</v>
      </c>
      <c r="NS59" s="2">
        <v>56.13</v>
      </c>
      <c r="NT59" s="2">
        <v>57.79</v>
      </c>
      <c r="NU59" s="2">
        <v>57.76</v>
      </c>
      <c r="NV59" s="2">
        <v>61.54</v>
      </c>
      <c r="NW59" s="2">
        <v>76.38</v>
      </c>
      <c r="NX59" s="2">
        <v>88.84</v>
      </c>
      <c r="NY59" s="2">
        <v>71.81</v>
      </c>
      <c r="NZ59" s="2">
        <v>64.67</v>
      </c>
      <c r="OA59" s="2">
        <v>68.92</v>
      </c>
      <c r="OB59" s="2">
        <v>68.98</v>
      </c>
      <c r="OC59" s="2">
        <v>69.27</v>
      </c>
      <c r="OD59" s="2">
        <v>87.71</v>
      </c>
      <c r="OE59" s="2">
        <v>98.96</v>
      </c>
      <c r="OF59" s="2">
        <v>81.510000000000005</v>
      </c>
      <c r="OG59" s="2">
        <v>69.33</v>
      </c>
      <c r="OH59" s="2">
        <v>66.569999999999993</v>
      </c>
      <c r="OI59" s="2">
        <v>72.47</v>
      </c>
      <c r="OJ59" s="2">
        <v>92.31</v>
      </c>
      <c r="OK59" s="2">
        <v>114.88</v>
      </c>
      <c r="OL59" s="2">
        <v>125.79</v>
      </c>
      <c r="OM59" s="2">
        <v>98.63</v>
      </c>
      <c r="ON59" s="2">
        <v>74.36</v>
      </c>
      <c r="OO59" s="2">
        <v>73.17</v>
      </c>
      <c r="OP59" s="2">
        <v>77.06</v>
      </c>
      <c r="OQ59" s="2">
        <v>79.400000000000006</v>
      </c>
      <c r="OR59" s="2">
        <v>106.48</v>
      </c>
      <c r="OS59" s="2">
        <v>122.06</v>
      </c>
      <c r="OT59" s="2">
        <v>94.64</v>
      </c>
      <c r="OU59" s="2">
        <v>80.260000000000005</v>
      </c>
      <c r="OV59" s="2">
        <v>79.739999999999995</v>
      </c>
      <c r="OW59" s="2">
        <v>85.06</v>
      </c>
      <c r="OX59" s="2">
        <v>142.86000000000001</v>
      </c>
      <c r="OY59" s="2">
        <v>144</v>
      </c>
      <c r="OZ59" s="2">
        <v>155.13</v>
      </c>
      <c r="PA59" s="2">
        <v>106.76</v>
      </c>
      <c r="PB59" s="2">
        <v>76.040000000000006</v>
      </c>
      <c r="PC59" s="2">
        <v>79.86</v>
      </c>
      <c r="PD59" s="2">
        <v>77.540000000000006</v>
      </c>
      <c r="PE59" s="2">
        <v>88.06</v>
      </c>
      <c r="PF59" s="2">
        <v>123.37</v>
      </c>
      <c r="PG59" s="2">
        <v>147.22</v>
      </c>
      <c r="PH59" s="2">
        <v>102.74</v>
      </c>
      <c r="PI59" s="2">
        <v>84.1</v>
      </c>
      <c r="PJ59" s="2">
        <v>81.73</v>
      </c>
      <c r="PK59" s="2">
        <v>88.28</v>
      </c>
      <c r="PL59" s="2">
        <v>94.02</v>
      </c>
      <c r="PN59" s="2">
        <v>145.55000000000001</v>
      </c>
      <c r="PO59" s="2">
        <v>99.06</v>
      </c>
      <c r="PP59" s="2">
        <v>82.18</v>
      </c>
      <c r="PQ59" s="2">
        <v>84.16</v>
      </c>
      <c r="PR59" s="2">
        <v>88.36</v>
      </c>
      <c r="PS59" s="2">
        <v>93.45</v>
      </c>
      <c r="PT59" s="2">
        <v>130.66</v>
      </c>
      <c r="PU59" s="2">
        <v>145.55000000000001</v>
      </c>
      <c r="PV59" s="2">
        <v>110.23</v>
      </c>
      <c r="PW59" s="2">
        <v>90.35</v>
      </c>
      <c r="PX59" s="2">
        <v>88.76</v>
      </c>
      <c r="PY59" s="2">
        <v>91.86</v>
      </c>
      <c r="PZ59" s="2">
        <v>100.96</v>
      </c>
      <c r="QA59" s="2">
        <v>136.65</v>
      </c>
      <c r="QB59" s="2">
        <v>142.32</v>
      </c>
      <c r="QC59" s="2">
        <v>111.71</v>
      </c>
      <c r="QD59" s="2">
        <v>97.83</v>
      </c>
      <c r="QE59" s="2">
        <v>96.15</v>
      </c>
      <c r="QF59" s="2">
        <v>102.58</v>
      </c>
      <c r="QG59" s="2">
        <v>105.18</v>
      </c>
      <c r="QH59" s="2">
        <v>144.81</v>
      </c>
      <c r="QI59" s="2">
        <v>154.61000000000001</v>
      </c>
      <c r="QJ59" s="2">
        <v>126.77</v>
      </c>
      <c r="QK59" s="2">
        <v>110.22</v>
      </c>
      <c r="QL59" s="2">
        <v>109.7</v>
      </c>
      <c r="QM59" s="2">
        <v>104.77</v>
      </c>
      <c r="QN59" s="2">
        <v>121.61</v>
      </c>
      <c r="QO59" s="2">
        <v>181.43</v>
      </c>
      <c r="QP59" s="2">
        <v>165.15</v>
      </c>
      <c r="QQ59" s="2">
        <v>130.08000000000001</v>
      </c>
      <c r="QR59" s="2">
        <v>140.94999999999999</v>
      </c>
      <c r="QS59" s="2">
        <v>129.93</v>
      </c>
      <c r="QT59" s="2">
        <v>112.94</v>
      </c>
      <c r="QU59" s="2">
        <v>98.81</v>
      </c>
      <c r="QV59" s="2">
        <v>97.58</v>
      </c>
      <c r="QW59" s="2">
        <v>104.55</v>
      </c>
      <c r="QX59" s="2">
        <v>86</v>
      </c>
      <c r="QY59" s="2">
        <v>78.650000000000006</v>
      </c>
      <c r="QZ59" s="2">
        <v>81.58</v>
      </c>
      <c r="RA59" s="2">
        <v>79.819999999999993</v>
      </c>
      <c r="RB59" s="2">
        <v>76.78</v>
      </c>
      <c r="RC59" s="2">
        <v>85.69</v>
      </c>
      <c r="RD59" s="2">
        <v>85.14</v>
      </c>
      <c r="RE59" s="2">
        <v>76.81</v>
      </c>
      <c r="RF59" s="2">
        <v>71.900000000000006</v>
      </c>
      <c r="RG59" s="2">
        <v>73.59</v>
      </c>
      <c r="RH59" s="2">
        <v>68.73</v>
      </c>
      <c r="RI59" s="2">
        <v>70.260000000000005</v>
      </c>
      <c r="RJ59" s="2">
        <v>93.59</v>
      </c>
      <c r="RK59" s="2">
        <v>89.84</v>
      </c>
      <c r="RL59" s="2">
        <v>84.07</v>
      </c>
      <c r="RM59" s="2">
        <v>76.81</v>
      </c>
      <c r="RN59" s="2">
        <v>74.06</v>
      </c>
      <c r="RO59" s="2">
        <v>74.13</v>
      </c>
      <c r="RP59" s="2">
        <v>79.459999999999994</v>
      </c>
      <c r="RQ59" s="2">
        <v>84.76</v>
      </c>
      <c r="RR59" s="2">
        <v>94.85</v>
      </c>
      <c r="RS59" s="2">
        <v>86.32</v>
      </c>
      <c r="RT59" s="2">
        <v>74.36</v>
      </c>
      <c r="RU59" s="2">
        <v>79.84</v>
      </c>
      <c r="RV59" s="2">
        <v>73.16</v>
      </c>
      <c r="RW59" s="2">
        <v>72.36</v>
      </c>
      <c r="RX59" s="2">
        <v>90.54</v>
      </c>
      <c r="RY59" s="2">
        <v>96.17</v>
      </c>
      <c r="RZ59" s="2">
        <v>86.9</v>
      </c>
      <c r="SA59" s="2">
        <v>78.48</v>
      </c>
      <c r="SB59" s="2">
        <v>75.47</v>
      </c>
      <c r="SC59" s="2">
        <v>73.14</v>
      </c>
      <c r="SD59" s="2">
        <v>80.319999999999993</v>
      </c>
      <c r="SE59" s="2">
        <v>91.81</v>
      </c>
      <c r="SF59" s="2">
        <v>100.04</v>
      </c>
      <c r="SG59" s="2">
        <v>89.82</v>
      </c>
      <c r="SH59" s="2">
        <v>79.459999999999994</v>
      </c>
      <c r="SI59" s="2">
        <v>94.98</v>
      </c>
      <c r="SJ59" s="2">
        <v>82</v>
      </c>
      <c r="SK59" s="2">
        <v>80.78</v>
      </c>
      <c r="SL59" s="2">
        <v>94.05</v>
      </c>
      <c r="SM59" s="2">
        <v>114.86</v>
      </c>
      <c r="SN59" s="2">
        <v>103.52</v>
      </c>
      <c r="SO59" s="2">
        <v>80.569999999999993</v>
      </c>
      <c r="SP59" s="2">
        <v>83.48</v>
      </c>
      <c r="SQ59" s="2">
        <v>110.97</v>
      </c>
      <c r="SR59" s="2">
        <v>99.54</v>
      </c>
      <c r="SS59" s="2">
        <v>109.63</v>
      </c>
      <c r="ST59" s="2">
        <v>126.63</v>
      </c>
      <c r="SU59" s="2">
        <v>103.98</v>
      </c>
      <c r="SV59" s="2">
        <v>84.79</v>
      </c>
      <c r="SW59" s="2">
        <v>87.69</v>
      </c>
      <c r="SX59" s="2">
        <v>82.59</v>
      </c>
      <c r="SY59" s="2">
        <v>87.89</v>
      </c>
      <c r="SZ59" s="2">
        <v>106.08</v>
      </c>
      <c r="TA59" s="2">
        <v>122.8</v>
      </c>
      <c r="TB59" s="2">
        <v>95.11</v>
      </c>
      <c r="TC59" s="2">
        <v>80.180000000000007</v>
      </c>
      <c r="TD59" s="2">
        <v>76.53</v>
      </c>
      <c r="TE59" s="2">
        <v>78.52</v>
      </c>
      <c r="TF59" s="2">
        <v>84.3</v>
      </c>
      <c r="TG59" s="2">
        <v>106.26</v>
      </c>
      <c r="TH59" s="2">
        <v>127.72</v>
      </c>
      <c r="TI59" s="2">
        <v>98.45</v>
      </c>
      <c r="TJ59" s="2">
        <v>79.25</v>
      </c>
      <c r="TK59" s="2">
        <v>78.44</v>
      </c>
      <c r="TL59" s="2">
        <v>76.010000000000005</v>
      </c>
      <c r="TM59" s="2">
        <v>82</v>
      </c>
      <c r="TN59" s="2">
        <v>108.77</v>
      </c>
      <c r="TO59" s="2">
        <v>124.89</v>
      </c>
      <c r="TP59" s="2">
        <v>98.2</v>
      </c>
      <c r="TQ59" s="2">
        <v>75.290000000000006</v>
      </c>
      <c r="TR59" s="2">
        <v>74.31</v>
      </c>
      <c r="TS59" s="2">
        <v>74.599999999999994</v>
      </c>
      <c r="TT59" s="2">
        <v>74.599999999999994</v>
      </c>
      <c r="TU59" s="2">
        <v>87.67</v>
      </c>
      <c r="TV59" s="2">
        <v>107.28</v>
      </c>
      <c r="TW59" s="2">
        <v>80.650000000000006</v>
      </c>
      <c r="TX59" s="2">
        <v>72.41</v>
      </c>
      <c r="TY59" s="2">
        <v>68.87</v>
      </c>
      <c r="TZ59" s="2">
        <v>70.19</v>
      </c>
      <c r="UA59" s="2">
        <v>67.739999999999995</v>
      </c>
      <c r="UB59" s="2">
        <v>73.16</v>
      </c>
      <c r="UC59" s="2">
        <v>73.62</v>
      </c>
      <c r="UD59" s="2">
        <v>64.37</v>
      </c>
      <c r="UE59" s="2">
        <v>60.25</v>
      </c>
      <c r="UF59" s="2">
        <v>53.75</v>
      </c>
      <c r="UG59" s="2">
        <v>57.48</v>
      </c>
      <c r="UH59" s="2">
        <v>55.58</v>
      </c>
      <c r="UI59" s="2">
        <v>62.37</v>
      </c>
      <c r="UJ59" s="2">
        <v>71.290000000000006</v>
      </c>
      <c r="UK59" s="2">
        <v>59.69</v>
      </c>
      <c r="UL59" s="2">
        <v>56.52</v>
      </c>
      <c r="UM59" s="2">
        <v>52.11</v>
      </c>
      <c r="UN59" s="2">
        <v>48.88</v>
      </c>
      <c r="UO59" s="2">
        <v>54.58</v>
      </c>
      <c r="UP59" s="2">
        <v>65.290000000000006</v>
      </c>
      <c r="UQ59" s="2">
        <v>62.97</v>
      </c>
      <c r="UR59" s="2">
        <v>61.25</v>
      </c>
      <c r="US59" s="2">
        <v>57.1</v>
      </c>
      <c r="UT59" s="2">
        <v>62.94</v>
      </c>
      <c r="UU59" s="2">
        <v>57.25</v>
      </c>
      <c r="UV59" s="2">
        <v>56.23</v>
      </c>
      <c r="UW59" s="2">
        <v>59.61</v>
      </c>
      <c r="UX59" s="2">
        <v>64.849999999999994</v>
      </c>
      <c r="UY59" s="2">
        <v>57.28</v>
      </c>
      <c r="UZ59" s="2">
        <v>52.85</v>
      </c>
      <c r="VA59" s="2">
        <v>50.21</v>
      </c>
      <c r="VB59" s="2">
        <v>52.84</v>
      </c>
      <c r="VC59" s="2">
        <v>49.38</v>
      </c>
      <c r="VD59" s="2">
        <v>54.63</v>
      </c>
      <c r="VE59" s="2">
        <v>59.45</v>
      </c>
      <c r="VF59" s="2">
        <v>53.89</v>
      </c>
      <c r="VG59" s="2">
        <v>53.03</v>
      </c>
      <c r="VH59" s="2">
        <v>52.65</v>
      </c>
      <c r="VI59" s="2">
        <v>57.09</v>
      </c>
      <c r="VJ59" s="2">
        <v>57.83</v>
      </c>
      <c r="VK59" s="2">
        <v>54.4</v>
      </c>
      <c r="VL59" s="2">
        <v>54.8</v>
      </c>
      <c r="VM59" s="2">
        <v>49.76</v>
      </c>
      <c r="VN59" s="2">
        <v>51.57</v>
      </c>
      <c r="VO59" s="2">
        <v>52.6</v>
      </c>
      <c r="VP59" s="2">
        <v>50.53</v>
      </c>
      <c r="VQ59" s="2">
        <v>55.41</v>
      </c>
      <c r="VR59" s="2">
        <v>62.44</v>
      </c>
      <c r="VS59" s="2">
        <v>61.93</v>
      </c>
      <c r="VT59" s="2">
        <v>55.77</v>
      </c>
      <c r="VU59" s="2">
        <v>55.53</v>
      </c>
      <c r="VV59" s="2">
        <v>54.06</v>
      </c>
      <c r="VW59" s="2">
        <v>52.34</v>
      </c>
      <c r="VX59" s="2">
        <v>52.36</v>
      </c>
      <c r="VY59" s="2">
        <v>61.35</v>
      </c>
      <c r="VZ59" s="2">
        <v>64.91</v>
      </c>
      <c r="WA59" s="2">
        <v>61.7</v>
      </c>
      <c r="WB59" s="2">
        <v>55.68</v>
      </c>
      <c r="WC59" s="2">
        <v>56.27</v>
      </c>
      <c r="WD59" s="2">
        <v>60.07</v>
      </c>
      <c r="WE59" s="2">
        <v>62.77</v>
      </c>
      <c r="WF59" s="2">
        <v>81.06</v>
      </c>
      <c r="WG59" s="2">
        <v>87.1</v>
      </c>
      <c r="WH59" s="2">
        <v>71.69</v>
      </c>
      <c r="WI59" s="2">
        <v>59.92</v>
      </c>
      <c r="WJ59" s="2">
        <v>62.99</v>
      </c>
      <c r="WK59" s="2">
        <v>65.36</v>
      </c>
      <c r="WL59" s="2">
        <v>64.94</v>
      </c>
      <c r="WM59" s="2">
        <v>81.84</v>
      </c>
      <c r="WN59" s="2">
        <v>97.53</v>
      </c>
      <c r="WO59" s="2">
        <v>78.06</v>
      </c>
      <c r="WP59" s="2">
        <v>66.81</v>
      </c>
      <c r="WQ59" s="2">
        <v>62.56</v>
      </c>
      <c r="WR59" s="2">
        <v>64.709999999999994</v>
      </c>
      <c r="WS59" s="2">
        <v>66.12</v>
      </c>
      <c r="WT59" s="2">
        <v>90.05</v>
      </c>
      <c r="WU59" s="2">
        <v>99.03</v>
      </c>
      <c r="WV59" s="2">
        <v>79.45</v>
      </c>
      <c r="WW59" s="2">
        <v>74.56</v>
      </c>
      <c r="WX59" s="2">
        <v>79.95</v>
      </c>
      <c r="WY59" s="2">
        <v>76.58</v>
      </c>
      <c r="WZ59" s="2">
        <v>86.2</v>
      </c>
      <c r="XA59" s="2">
        <v>101.74</v>
      </c>
      <c r="XB59" s="2">
        <v>108.29</v>
      </c>
      <c r="XC59" s="2">
        <v>87.92</v>
      </c>
      <c r="XD59" s="2">
        <v>73.8</v>
      </c>
      <c r="XE59" s="2">
        <v>76.099999999999994</v>
      </c>
      <c r="XF59" s="2">
        <v>80.95</v>
      </c>
      <c r="XG59" s="2">
        <v>79.62</v>
      </c>
      <c r="XH59" s="2">
        <v>103.43</v>
      </c>
      <c r="XI59" s="2">
        <v>132.55000000000001</v>
      </c>
      <c r="XJ59" s="2">
        <v>95.79</v>
      </c>
      <c r="XK59" s="2">
        <v>85.39</v>
      </c>
      <c r="XL59" s="2">
        <v>77.53</v>
      </c>
      <c r="XM59" s="2">
        <v>82.35</v>
      </c>
      <c r="XN59" s="2">
        <v>83.59</v>
      </c>
      <c r="XO59" s="2">
        <v>114</v>
      </c>
      <c r="XP59" s="2">
        <v>127.19</v>
      </c>
      <c r="XQ59" s="2">
        <v>101.05</v>
      </c>
      <c r="XR59" s="2">
        <v>83.7</v>
      </c>
      <c r="XS59" s="2">
        <v>107.52</v>
      </c>
      <c r="XT59" s="2">
        <v>95.04</v>
      </c>
      <c r="XU59" s="2">
        <v>87.8</v>
      </c>
      <c r="XV59" s="2">
        <v>104.36</v>
      </c>
      <c r="XW59" s="2">
        <v>113.06</v>
      </c>
      <c r="XX59" s="2">
        <v>94.47</v>
      </c>
      <c r="XY59" s="2">
        <v>90.01</v>
      </c>
      <c r="XZ59" s="2">
        <v>93.06</v>
      </c>
      <c r="YA59" s="2">
        <v>98.72</v>
      </c>
      <c r="YB59" s="2">
        <v>115.96</v>
      </c>
      <c r="YC59" s="2">
        <v>147.16</v>
      </c>
      <c r="YD59" s="2">
        <v>162.49</v>
      </c>
      <c r="YE59" s="2">
        <v>123.16</v>
      </c>
      <c r="YF59" s="2">
        <v>97.01</v>
      </c>
      <c r="YG59" s="2">
        <v>90.98</v>
      </c>
    </row>
    <row r="60" spans="1:657" x14ac:dyDescent="0.15">
      <c r="A60" s="2" t="s">
        <v>9</v>
      </c>
      <c r="B60" s="2" t="s">
        <v>62</v>
      </c>
      <c r="C60" s="2" t="s">
        <v>6</v>
      </c>
      <c r="D60" s="2" t="s">
        <v>7</v>
      </c>
      <c r="E60" s="2">
        <v>100</v>
      </c>
      <c r="F60" s="2">
        <v>107.33</v>
      </c>
      <c r="G60" s="2">
        <v>100.49</v>
      </c>
      <c r="H60" s="2">
        <v>97.33</v>
      </c>
      <c r="I60" s="2">
        <v>165.93</v>
      </c>
      <c r="J60" s="2">
        <v>179.21</v>
      </c>
      <c r="K60" s="2">
        <v>124.21</v>
      </c>
      <c r="L60" s="2">
        <v>97.65</v>
      </c>
      <c r="M60" s="2">
        <v>91.6</v>
      </c>
      <c r="N60" s="2">
        <v>94.54</v>
      </c>
      <c r="O60" s="2">
        <v>92.49</v>
      </c>
      <c r="P60" s="2">
        <v>146.72999999999999</v>
      </c>
      <c r="Q60" s="2">
        <v>119.64</v>
      </c>
      <c r="R60" s="2">
        <v>112.39</v>
      </c>
      <c r="S60" s="2">
        <v>87.69</v>
      </c>
      <c r="T60" s="2">
        <v>103.38</v>
      </c>
      <c r="U60" s="2">
        <v>136.78</v>
      </c>
      <c r="V60" s="2">
        <v>138.74</v>
      </c>
      <c r="W60" s="2">
        <v>174.72</v>
      </c>
      <c r="X60" s="2">
        <v>160.28</v>
      </c>
      <c r="Y60" s="2">
        <v>119.72</v>
      </c>
      <c r="Z60" s="2">
        <v>104.22</v>
      </c>
      <c r="AA60" s="2">
        <v>98.84</v>
      </c>
      <c r="AB60" s="2">
        <v>108.75</v>
      </c>
      <c r="AC60" s="2">
        <v>122.17</v>
      </c>
      <c r="AD60" s="2">
        <v>205.11</v>
      </c>
      <c r="AE60" s="2">
        <v>191.25</v>
      </c>
      <c r="AF60" s="2">
        <v>150.96</v>
      </c>
      <c r="AG60" s="2">
        <v>114.17</v>
      </c>
      <c r="AH60" s="2">
        <v>94.58</v>
      </c>
      <c r="AI60" s="2">
        <v>98.13</v>
      </c>
      <c r="AJ60" s="2">
        <v>101.73</v>
      </c>
      <c r="AK60" s="2">
        <v>154.6</v>
      </c>
      <c r="AL60" s="2">
        <v>161.66</v>
      </c>
      <c r="AM60" s="2">
        <v>105.82</v>
      </c>
      <c r="AN60" s="2">
        <v>100.98</v>
      </c>
      <c r="AO60" s="2">
        <v>87.69</v>
      </c>
      <c r="AP60" s="2">
        <v>96.89</v>
      </c>
      <c r="AQ60" s="2">
        <v>101.78</v>
      </c>
      <c r="AR60" s="2">
        <v>151.27000000000001</v>
      </c>
      <c r="AS60" s="2">
        <v>153.84</v>
      </c>
      <c r="AT60" s="2">
        <v>115.46</v>
      </c>
      <c r="AU60" s="2">
        <v>89.74</v>
      </c>
      <c r="AV60" s="2">
        <v>95.65</v>
      </c>
      <c r="AW60" s="2">
        <v>93.29</v>
      </c>
      <c r="AX60" s="2">
        <v>106.22</v>
      </c>
      <c r="AY60" s="2">
        <v>223.01</v>
      </c>
      <c r="AZ60" s="2">
        <v>160.15</v>
      </c>
      <c r="BA60" s="2">
        <v>119.95</v>
      </c>
      <c r="BB60" s="2">
        <v>104.09</v>
      </c>
      <c r="BC60" s="2">
        <v>103.78</v>
      </c>
      <c r="BD60" s="2">
        <v>125.94</v>
      </c>
      <c r="BE60" s="2">
        <v>157.71</v>
      </c>
      <c r="BF60" s="2">
        <v>178.59</v>
      </c>
      <c r="BG60" s="2">
        <v>150.19999999999999</v>
      </c>
      <c r="BH60" s="2">
        <v>110.8</v>
      </c>
      <c r="BI60" s="2">
        <v>96.85</v>
      </c>
      <c r="BJ60" s="2">
        <v>102.8</v>
      </c>
      <c r="BK60" s="2">
        <v>103.82</v>
      </c>
      <c r="BL60" s="2">
        <v>112.17</v>
      </c>
      <c r="BM60" s="2">
        <v>168.99</v>
      </c>
      <c r="BN60" s="2">
        <v>150.16</v>
      </c>
      <c r="BO60" s="2">
        <v>111.99</v>
      </c>
      <c r="BP60" s="2">
        <v>93.56</v>
      </c>
      <c r="BQ60" s="2">
        <v>103.91</v>
      </c>
      <c r="BR60" s="2">
        <v>117.59</v>
      </c>
      <c r="BS60" s="2">
        <v>105.46</v>
      </c>
      <c r="BT60" s="2">
        <v>133.59</v>
      </c>
      <c r="BU60" s="2">
        <v>123.46</v>
      </c>
      <c r="BV60" s="2">
        <v>82.41</v>
      </c>
      <c r="BW60" s="2">
        <v>80.94</v>
      </c>
      <c r="BX60" s="2">
        <v>91.43</v>
      </c>
      <c r="BY60" s="2">
        <v>86.01</v>
      </c>
      <c r="BZ60" s="2">
        <v>64.64</v>
      </c>
      <c r="CA60" s="2">
        <v>62.11</v>
      </c>
      <c r="CB60" s="2">
        <v>56.95</v>
      </c>
      <c r="CC60" s="2">
        <v>56.02</v>
      </c>
      <c r="CD60" s="2">
        <v>63.48</v>
      </c>
      <c r="CE60" s="2">
        <v>59.66</v>
      </c>
      <c r="CF60" s="2">
        <v>61</v>
      </c>
      <c r="CG60" s="2">
        <v>65.22</v>
      </c>
      <c r="CH60" s="2">
        <v>67.61</v>
      </c>
      <c r="CI60" s="2">
        <v>61.39</v>
      </c>
      <c r="CJ60" s="2">
        <v>64.900000000000006</v>
      </c>
      <c r="CK60" s="2">
        <v>66.150000000000006</v>
      </c>
      <c r="CL60" s="2">
        <v>75.739999999999995</v>
      </c>
      <c r="CM60" s="2">
        <v>63.04</v>
      </c>
      <c r="CN60" s="2">
        <v>59.62</v>
      </c>
      <c r="CO60" s="2">
        <v>61.08</v>
      </c>
      <c r="CP60" s="2">
        <v>53.27</v>
      </c>
      <c r="CQ60" s="2">
        <v>48.87</v>
      </c>
      <c r="CR60" s="2">
        <v>51.98</v>
      </c>
      <c r="CS60" s="2">
        <v>48.91</v>
      </c>
      <c r="CT60" s="2">
        <v>56.64</v>
      </c>
      <c r="CU60" s="2">
        <v>56.77</v>
      </c>
      <c r="CV60" s="2">
        <v>65.97</v>
      </c>
      <c r="CW60" s="2">
        <v>68.06</v>
      </c>
      <c r="CX60" s="2">
        <v>66.239999999999995</v>
      </c>
      <c r="CY60" s="2">
        <v>71.430000000000007</v>
      </c>
      <c r="CZ60" s="2">
        <v>76.06</v>
      </c>
      <c r="DA60" s="2">
        <v>68.86</v>
      </c>
      <c r="DB60" s="2">
        <v>84.01</v>
      </c>
      <c r="DC60" s="2">
        <v>83.16</v>
      </c>
      <c r="DD60" s="2">
        <v>77.97</v>
      </c>
      <c r="DE60" s="2">
        <v>80.41</v>
      </c>
      <c r="DF60" s="2">
        <v>79.34</v>
      </c>
      <c r="DG60" s="2">
        <v>74.86</v>
      </c>
      <c r="DH60" s="2">
        <v>91.34</v>
      </c>
      <c r="DI60" s="2">
        <v>97.25</v>
      </c>
      <c r="DJ60" s="2">
        <v>119.68</v>
      </c>
      <c r="DK60" s="2">
        <v>109.95</v>
      </c>
      <c r="DL60" s="2">
        <v>102.58</v>
      </c>
      <c r="DM60" s="2">
        <v>99.96</v>
      </c>
      <c r="DN60" s="2">
        <v>105.11</v>
      </c>
      <c r="DO60" s="2">
        <v>95.47</v>
      </c>
      <c r="DP60" s="2">
        <v>104.8</v>
      </c>
      <c r="DQ60" s="2">
        <v>117.55</v>
      </c>
      <c r="DR60" s="2">
        <v>110.66</v>
      </c>
      <c r="DS60" s="2">
        <v>112.53</v>
      </c>
      <c r="DV60" s="2">
        <v>107.77</v>
      </c>
      <c r="DW60" s="2">
        <v>112.26</v>
      </c>
      <c r="DX60" s="2">
        <v>124.61</v>
      </c>
      <c r="DY60" s="2">
        <v>114.84</v>
      </c>
      <c r="DZ60" s="2">
        <v>107.37</v>
      </c>
      <c r="EA60" s="2">
        <v>106.62</v>
      </c>
      <c r="EB60" s="2">
        <v>107.24</v>
      </c>
      <c r="EC60" s="2">
        <v>117.95</v>
      </c>
      <c r="ED60" s="2">
        <v>112.93</v>
      </c>
      <c r="EE60" s="2">
        <v>136.25</v>
      </c>
      <c r="EF60" s="2">
        <v>133.01</v>
      </c>
      <c r="EG60" s="2">
        <v>128.79</v>
      </c>
      <c r="EH60" s="2">
        <v>106.57</v>
      </c>
      <c r="EI60" s="2">
        <v>115.73</v>
      </c>
      <c r="EJ60" s="2">
        <v>120.12</v>
      </c>
      <c r="EK60" s="2">
        <v>117.68</v>
      </c>
      <c r="EL60" s="2">
        <v>144.6</v>
      </c>
      <c r="EM60" s="2">
        <v>168.06</v>
      </c>
      <c r="EN60" s="2">
        <v>130.83000000000001</v>
      </c>
      <c r="EO60" s="2">
        <v>120.7</v>
      </c>
      <c r="EP60" s="2">
        <v>159.84</v>
      </c>
      <c r="EQ60" s="2">
        <v>149.13</v>
      </c>
      <c r="ER60" s="2">
        <v>133.81</v>
      </c>
      <c r="ES60" s="2">
        <v>171.83</v>
      </c>
      <c r="ET60" s="2">
        <v>177.97</v>
      </c>
      <c r="EU60" s="2">
        <v>150.07</v>
      </c>
      <c r="EV60" s="2">
        <v>152.51</v>
      </c>
      <c r="EW60" s="2">
        <v>157.66</v>
      </c>
      <c r="EX60" s="2">
        <v>144.19999999999999</v>
      </c>
      <c r="EY60" s="2">
        <v>147</v>
      </c>
      <c r="EZ60" s="2">
        <v>192.49</v>
      </c>
      <c r="FA60" s="2">
        <v>170.28</v>
      </c>
      <c r="FB60" s="2">
        <v>149.4</v>
      </c>
      <c r="FC60" s="2">
        <v>148.02000000000001</v>
      </c>
      <c r="FD60" s="2">
        <v>146.41999999999999</v>
      </c>
      <c r="FE60" s="2">
        <v>145.54</v>
      </c>
      <c r="FF60" s="2">
        <v>150.78</v>
      </c>
      <c r="FG60" s="2">
        <v>215.19</v>
      </c>
      <c r="FH60" s="2">
        <v>204.93</v>
      </c>
      <c r="FI60" s="2">
        <v>173.21</v>
      </c>
      <c r="FJ60" s="2">
        <v>157.62</v>
      </c>
      <c r="FK60" s="2">
        <v>174.28</v>
      </c>
      <c r="FL60" s="2">
        <v>173.66</v>
      </c>
      <c r="FM60" s="2">
        <v>174.23</v>
      </c>
      <c r="FN60" s="2">
        <v>239.36</v>
      </c>
      <c r="FO60" s="2">
        <v>235.14</v>
      </c>
      <c r="FP60" s="2">
        <v>188.14</v>
      </c>
      <c r="FQ60" s="2">
        <v>153.88999999999999</v>
      </c>
      <c r="FR60" s="2">
        <v>137.27000000000001</v>
      </c>
      <c r="FS60" s="2">
        <v>135.27000000000001</v>
      </c>
      <c r="FT60" s="2">
        <v>180.41</v>
      </c>
      <c r="FU60" s="2">
        <v>304.18</v>
      </c>
      <c r="FV60" s="2">
        <v>321.81</v>
      </c>
      <c r="FW60" s="2">
        <v>306.39999999999998</v>
      </c>
      <c r="FX60" s="2">
        <v>253.89</v>
      </c>
      <c r="FY60" s="2">
        <v>171.26</v>
      </c>
      <c r="FZ60" s="2">
        <v>149.71</v>
      </c>
      <c r="GA60" s="2">
        <v>152.6</v>
      </c>
      <c r="GB60" s="2">
        <v>181.47</v>
      </c>
      <c r="GC60" s="2">
        <v>190.67</v>
      </c>
      <c r="GD60" s="2">
        <v>159.80000000000001</v>
      </c>
      <c r="GE60" s="2">
        <v>126.25</v>
      </c>
      <c r="GF60" s="2">
        <v>129.59</v>
      </c>
      <c r="GG60" s="2">
        <v>123.99</v>
      </c>
      <c r="GH60" s="2">
        <v>140.69</v>
      </c>
      <c r="GI60" s="2">
        <v>200.67</v>
      </c>
      <c r="GJ60" s="2">
        <v>191.12</v>
      </c>
      <c r="GK60" s="2">
        <v>152.69</v>
      </c>
      <c r="GL60" s="2">
        <v>146.78</v>
      </c>
      <c r="GM60" s="2">
        <v>139</v>
      </c>
      <c r="GN60" s="2">
        <v>138.12</v>
      </c>
      <c r="GO60" s="2">
        <v>164.42</v>
      </c>
      <c r="GP60" s="2">
        <v>274.10000000000002</v>
      </c>
      <c r="GQ60" s="2">
        <v>318.92</v>
      </c>
      <c r="GR60" s="2">
        <v>304.66000000000003</v>
      </c>
      <c r="GS60" s="2">
        <v>258.42</v>
      </c>
      <c r="GT60" s="2">
        <v>177.21</v>
      </c>
      <c r="GU60" s="2">
        <v>150.82</v>
      </c>
      <c r="GV60" s="2">
        <v>128.65</v>
      </c>
      <c r="GW60" s="2">
        <v>160.41999999999999</v>
      </c>
      <c r="GX60" s="2">
        <v>157.84</v>
      </c>
      <c r="GY60" s="2">
        <v>142.34</v>
      </c>
      <c r="GZ60" s="2">
        <v>122.08</v>
      </c>
      <c r="HA60" s="2">
        <v>104.31</v>
      </c>
      <c r="HB60" s="2">
        <v>116.39</v>
      </c>
      <c r="HC60" s="2">
        <v>142.69</v>
      </c>
      <c r="HD60" s="2">
        <v>181.74</v>
      </c>
      <c r="HE60" s="2">
        <v>183.65</v>
      </c>
      <c r="HF60" s="2">
        <v>164.46</v>
      </c>
      <c r="HG60" s="2">
        <v>148.07</v>
      </c>
      <c r="HH60" s="2">
        <v>181.96</v>
      </c>
      <c r="HI60" s="2">
        <v>147.53</v>
      </c>
      <c r="HJ60" s="2">
        <v>139.72</v>
      </c>
      <c r="HK60" s="2">
        <v>174.99</v>
      </c>
      <c r="HL60" s="2">
        <v>163.26</v>
      </c>
      <c r="HM60" s="2">
        <v>123.41</v>
      </c>
      <c r="HN60" s="2">
        <v>116.48</v>
      </c>
      <c r="HO60" s="2">
        <v>113.28</v>
      </c>
      <c r="HP60" s="2">
        <v>128.16999999999999</v>
      </c>
      <c r="HQ60" s="2">
        <v>128.08000000000001</v>
      </c>
      <c r="HR60" s="2">
        <v>168.33</v>
      </c>
      <c r="HS60" s="2">
        <v>170.1</v>
      </c>
      <c r="HT60" s="2">
        <v>140.19999999999999</v>
      </c>
      <c r="HU60" s="2">
        <v>123.46</v>
      </c>
      <c r="HV60" s="2">
        <v>122.92</v>
      </c>
      <c r="HW60" s="2">
        <v>115.06</v>
      </c>
      <c r="HX60" s="2">
        <v>149.44</v>
      </c>
      <c r="HY60" s="2">
        <v>194.49</v>
      </c>
      <c r="HZ60" s="2">
        <v>193.82</v>
      </c>
      <c r="IA60" s="2">
        <v>144.91</v>
      </c>
      <c r="IB60" s="2">
        <v>106.04</v>
      </c>
      <c r="IC60" s="2">
        <v>118.3</v>
      </c>
      <c r="ID60" s="2">
        <v>152.07</v>
      </c>
      <c r="IE60" s="2">
        <v>256.11</v>
      </c>
      <c r="IF60" s="2">
        <v>282.05</v>
      </c>
      <c r="IG60" s="2">
        <v>269.52</v>
      </c>
      <c r="IH60" s="2">
        <v>264.10000000000002</v>
      </c>
      <c r="II60" s="2">
        <v>166.06</v>
      </c>
      <c r="IJ60" s="2">
        <v>146.6</v>
      </c>
      <c r="IK60" s="2">
        <v>121.77</v>
      </c>
      <c r="IL60" s="2">
        <v>128.74</v>
      </c>
      <c r="IM60" s="2">
        <v>172.41</v>
      </c>
      <c r="IN60" s="2">
        <v>166.46</v>
      </c>
      <c r="IO60" s="2">
        <v>122.83</v>
      </c>
      <c r="IP60" s="2">
        <v>116.75</v>
      </c>
      <c r="IQ60" s="2">
        <v>120.52</v>
      </c>
      <c r="IR60" s="2">
        <v>110.35</v>
      </c>
      <c r="IS60" s="2">
        <v>108.75</v>
      </c>
      <c r="IT60" s="2">
        <v>121.41</v>
      </c>
      <c r="IU60" s="2">
        <v>127.32</v>
      </c>
      <c r="IV60" s="2">
        <v>114.7</v>
      </c>
      <c r="IW60" s="2">
        <v>102.98</v>
      </c>
      <c r="IX60" s="2">
        <v>99.42</v>
      </c>
      <c r="IY60" s="2">
        <v>105.46</v>
      </c>
      <c r="IZ60" s="2">
        <v>111.37</v>
      </c>
      <c r="JA60" s="2">
        <v>158.24</v>
      </c>
      <c r="JB60" s="2">
        <v>141.88999999999999</v>
      </c>
      <c r="JC60" s="2">
        <v>127.54</v>
      </c>
      <c r="JD60" s="2">
        <v>100.49</v>
      </c>
      <c r="JE60" s="2">
        <v>120.44</v>
      </c>
      <c r="JF60" s="2">
        <v>112.26</v>
      </c>
      <c r="JG60" s="2">
        <v>123.23</v>
      </c>
      <c r="JH60" s="2">
        <v>192.54</v>
      </c>
      <c r="JI60" s="2">
        <v>194.22</v>
      </c>
      <c r="JJ60" s="2">
        <v>144.96</v>
      </c>
      <c r="JK60" s="2">
        <v>117.9</v>
      </c>
      <c r="JL60" s="2">
        <v>106.84</v>
      </c>
      <c r="JM60" s="2">
        <v>107.2</v>
      </c>
      <c r="JN60" s="2">
        <v>130.43</v>
      </c>
      <c r="JO60" s="2">
        <v>202</v>
      </c>
      <c r="JP60" s="2">
        <v>204.49</v>
      </c>
      <c r="JQ60" s="2">
        <v>151.13</v>
      </c>
      <c r="JR60" s="2">
        <v>132.56</v>
      </c>
      <c r="JS60" s="2">
        <v>134.52000000000001</v>
      </c>
      <c r="JT60" s="2">
        <v>134.30000000000001</v>
      </c>
      <c r="JU60" s="2">
        <v>141.63</v>
      </c>
      <c r="JV60" s="2">
        <v>207.77</v>
      </c>
      <c r="JW60" s="2">
        <v>206.53</v>
      </c>
      <c r="JX60" s="2">
        <v>134.25</v>
      </c>
      <c r="JY60" s="2">
        <v>115.86</v>
      </c>
      <c r="JZ60" s="2">
        <v>118.26</v>
      </c>
      <c r="KA60" s="2">
        <v>138.69</v>
      </c>
      <c r="KB60" s="2">
        <v>227.94</v>
      </c>
      <c r="KC60" s="2">
        <v>239.27</v>
      </c>
      <c r="KD60" s="2">
        <v>265.22000000000003</v>
      </c>
      <c r="KE60" s="2">
        <v>173.83</v>
      </c>
      <c r="KF60" s="2">
        <v>122.03</v>
      </c>
      <c r="KG60" s="2">
        <v>118.48</v>
      </c>
      <c r="KH60" s="2">
        <v>119.95</v>
      </c>
      <c r="KI60" s="2">
        <v>122.26</v>
      </c>
      <c r="KJ60" s="2">
        <v>162.24</v>
      </c>
      <c r="KK60" s="2">
        <v>160.63999999999999</v>
      </c>
      <c r="KL60" s="2">
        <v>126.25</v>
      </c>
      <c r="KM60" s="2">
        <v>117.86</v>
      </c>
      <c r="KN60" s="2">
        <v>120.12</v>
      </c>
      <c r="KO60" s="2">
        <v>116.66</v>
      </c>
      <c r="KP60" s="2">
        <v>130.16</v>
      </c>
      <c r="KQ60" s="2">
        <v>171.21</v>
      </c>
      <c r="KR60" s="2">
        <v>182.36</v>
      </c>
      <c r="KS60" s="2">
        <v>129.63</v>
      </c>
      <c r="KT60" s="2">
        <v>121.32</v>
      </c>
      <c r="KU60" s="2">
        <v>125.06</v>
      </c>
      <c r="KV60" s="2">
        <v>123.72</v>
      </c>
      <c r="KW60" s="2">
        <v>143</v>
      </c>
      <c r="KX60" s="2">
        <v>172.81</v>
      </c>
      <c r="KY60" s="2">
        <v>167.61</v>
      </c>
      <c r="KZ60" s="2">
        <v>129.54</v>
      </c>
      <c r="LA60" s="2">
        <v>133.54</v>
      </c>
      <c r="LB60" s="2">
        <v>162.72999999999999</v>
      </c>
      <c r="LC60" s="2">
        <v>204.8</v>
      </c>
      <c r="LD60" s="2">
        <v>209.37</v>
      </c>
      <c r="LE60" s="2">
        <v>211.51</v>
      </c>
      <c r="LF60" s="2">
        <v>226.12</v>
      </c>
      <c r="LG60" s="2">
        <v>158.91</v>
      </c>
      <c r="LH60" s="2">
        <v>149.18</v>
      </c>
      <c r="LI60" s="2">
        <v>164.28</v>
      </c>
      <c r="LJ60" s="2">
        <v>144.91</v>
      </c>
      <c r="LK60" s="2">
        <v>157.22</v>
      </c>
      <c r="LL60" s="2">
        <v>203.47</v>
      </c>
      <c r="LM60" s="2">
        <v>178.85</v>
      </c>
      <c r="LN60" s="2">
        <v>138.69</v>
      </c>
      <c r="LO60" s="2">
        <v>118.26</v>
      </c>
      <c r="LP60" s="2">
        <v>106.18</v>
      </c>
      <c r="LQ60" s="2">
        <v>122.79</v>
      </c>
      <c r="LR60" s="2">
        <v>119.64</v>
      </c>
      <c r="LS60" s="2">
        <v>182.54</v>
      </c>
      <c r="LT60" s="2">
        <v>162.02000000000001</v>
      </c>
      <c r="LU60" s="2">
        <v>140.47</v>
      </c>
      <c r="LV60" s="2">
        <v>119.28</v>
      </c>
      <c r="LW60" s="2">
        <v>125.23</v>
      </c>
      <c r="LX60" s="2">
        <v>206.18</v>
      </c>
      <c r="LY60" s="2">
        <v>206.31</v>
      </c>
      <c r="LZ60" s="2">
        <v>213.33</v>
      </c>
      <c r="MA60" s="2">
        <v>181.16</v>
      </c>
      <c r="MB60" s="2">
        <v>146.29</v>
      </c>
      <c r="MC60" s="2">
        <v>143.88999999999999</v>
      </c>
      <c r="MD60" s="2">
        <v>137.36000000000001</v>
      </c>
      <c r="ME60" s="2">
        <v>126.65</v>
      </c>
      <c r="MF60" s="2">
        <v>127.19</v>
      </c>
      <c r="MG60" s="2">
        <v>173.08</v>
      </c>
      <c r="MH60" s="2">
        <v>167.39</v>
      </c>
      <c r="MI60" s="2">
        <v>137.44999999999999</v>
      </c>
      <c r="MJ60" s="2">
        <v>104.84</v>
      </c>
      <c r="MK60" s="2">
        <v>102.98</v>
      </c>
      <c r="ML60" s="2">
        <v>125.19</v>
      </c>
      <c r="MM60" s="2">
        <v>147.71</v>
      </c>
      <c r="MN60" s="2">
        <v>221.32</v>
      </c>
      <c r="MO60" s="2">
        <v>273.83</v>
      </c>
      <c r="MP60" s="2">
        <v>215.5</v>
      </c>
      <c r="MQ60" s="2">
        <v>191.65</v>
      </c>
      <c r="MR60" s="2">
        <v>248.78</v>
      </c>
      <c r="MS60" s="2">
        <v>303.91000000000003</v>
      </c>
      <c r="MT60" s="2">
        <v>249.18</v>
      </c>
      <c r="MU60" s="2">
        <v>327.58999999999997</v>
      </c>
      <c r="MV60" s="2">
        <v>335.5</v>
      </c>
      <c r="MW60" s="2">
        <v>182.85</v>
      </c>
      <c r="MX60" s="2">
        <v>117.41</v>
      </c>
      <c r="MY60" s="2">
        <v>102.98</v>
      </c>
      <c r="MZ60" s="2">
        <v>100.13</v>
      </c>
      <c r="NA60" s="2">
        <v>105.38</v>
      </c>
      <c r="NB60" s="2">
        <v>137.49</v>
      </c>
      <c r="NC60" s="2">
        <v>125.41</v>
      </c>
      <c r="ND60" s="2">
        <v>106.84</v>
      </c>
      <c r="NE60" s="2">
        <v>99.78</v>
      </c>
      <c r="NF60" s="2">
        <v>92.4</v>
      </c>
      <c r="NG60" s="2">
        <v>95.07</v>
      </c>
      <c r="NH60" s="2">
        <v>103.47</v>
      </c>
      <c r="NI60" s="2">
        <v>134.91999999999999</v>
      </c>
      <c r="NJ60" s="2">
        <v>111.42</v>
      </c>
      <c r="NK60" s="2">
        <v>104.18</v>
      </c>
      <c r="NL60" s="2">
        <v>88.54</v>
      </c>
      <c r="NM60" s="2">
        <v>92.8</v>
      </c>
      <c r="NN60" s="2">
        <v>105.55</v>
      </c>
      <c r="NO60" s="2">
        <v>97.65</v>
      </c>
      <c r="NP60" s="2">
        <v>142.87</v>
      </c>
      <c r="NQ60" s="2">
        <v>133.97999999999999</v>
      </c>
      <c r="NR60" s="2">
        <v>110.22</v>
      </c>
      <c r="NS60" s="2">
        <v>102.09</v>
      </c>
      <c r="NT60" s="2">
        <v>93.43</v>
      </c>
      <c r="NU60" s="2">
        <v>87.83</v>
      </c>
      <c r="NV60" s="2">
        <v>94.67</v>
      </c>
      <c r="NW60" s="2">
        <v>127.45</v>
      </c>
      <c r="NX60" s="2">
        <v>133.36000000000001</v>
      </c>
      <c r="NY60" s="2">
        <v>105.38</v>
      </c>
      <c r="NZ60" s="2">
        <v>89.07</v>
      </c>
      <c r="OA60" s="2">
        <v>97.65</v>
      </c>
      <c r="OB60" s="2">
        <v>91.12</v>
      </c>
      <c r="OC60" s="2">
        <v>109.15</v>
      </c>
      <c r="OD60" s="2">
        <v>150.24</v>
      </c>
      <c r="OE60" s="2">
        <v>142.11000000000001</v>
      </c>
      <c r="OF60" s="2">
        <v>109.6</v>
      </c>
      <c r="OG60" s="2">
        <v>89.56</v>
      </c>
      <c r="OH60" s="2">
        <v>97.87</v>
      </c>
      <c r="OI60" s="2">
        <v>97.47</v>
      </c>
      <c r="OJ60" s="2">
        <v>170.24</v>
      </c>
      <c r="OK60" s="2">
        <v>180.19</v>
      </c>
      <c r="OL60" s="2">
        <v>186.1</v>
      </c>
      <c r="OM60" s="2">
        <v>132.07</v>
      </c>
      <c r="ON60" s="2">
        <v>106.89</v>
      </c>
      <c r="OO60" s="2">
        <v>111.11</v>
      </c>
      <c r="OP60" s="2">
        <v>131.36000000000001</v>
      </c>
      <c r="OQ60" s="2">
        <v>143.05000000000001</v>
      </c>
      <c r="OR60" s="2">
        <v>193.07</v>
      </c>
      <c r="OS60" s="2">
        <v>259.93</v>
      </c>
      <c r="OT60" s="2">
        <v>144.56</v>
      </c>
      <c r="OU60" s="2">
        <v>121.24</v>
      </c>
      <c r="OV60" s="2">
        <v>127.94</v>
      </c>
      <c r="OW60" s="2">
        <v>124.79</v>
      </c>
      <c r="OX60" s="2">
        <v>199.87</v>
      </c>
      <c r="OY60" s="2">
        <v>207.91</v>
      </c>
      <c r="OZ60" s="2">
        <v>207.73</v>
      </c>
      <c r="PA60" s="2">
        <v>143.97999999999999</v>
      </c>
      <c r="PB60" s="2">
        <v>113.64</v>
      </c>
      <c r="PC60" s="2">
        <v>110.4</v>
      </c>
      <c r="PD60" s="2">
        <v>117.5</v>
      </c>
      <c r="PE60" s="2">
        <v>131.01</v>
      </c>
      <c r="PF60" s="2">
        <v>197.65</v>
      </c>
      <c r="PG60" s="2">
        <v>205.51</v>
      </c>
      <c r="PH60" s="2">
        <v>151.66999999999999</v>
      </c>
      <c r="PI60" s="2">
        <v>123.41</v>
      </c>
      <c r="PJ60" s="2">
        <v>111.64</v>
      </c>
      <c r="PK60" s="2">
        <v>120.26</v>
      </c>
      <c r="PL60" s="2">
        <v>132.83000000000001</v>
      </c>
      <c r="PN60" s="2">
        <v>167.61</v>
      </c>
      <c r="PO60" s="2">
        <v>137.63</v>
      </c>
      <c r="PP60" s="2">
        <v>105.64</v>
      </c>
      <c r="PQ60" s="2">
        <v>115.73</v>
      </c>
      <c r="PR60" s="2">
        <v>121.41</v>
      </c>
      <c r="PS60" s="2">
        <v>141.80000000000001</v>
      </c>
      <c r="PT60" s="2">
        <v>223.1</v>
      </c>
      <c r="PU60" s="2">
        <v>194.76</v>
      </c>
      <c r="PV60" s="2">
        <v>117.37</v>
      </c>
      <c r="PW60" s="2">
        <v>120.57</v>
      </c>
      <c r="PX60" s="2">
        <v>133.81</v>
      </c>
      <c r="PY60" s="2">
        <v>126.61</v>
      </c>
      <c r="PZ60" s="2">
        <v>137.94</v>
      </c>
      <c r="QA60" s="2">
        <v>192.85</v>
      </c>
      <c r="QB60" s="2">
        <v>197.73</v>
      </c>
      <c r="QC60" s="2">
        <v>162.68</v>
      </c>
      <c r="QD60" s="2">
        <v>135.66999999999999</v>
      </c>
      <c r="QE60" s="2">
        <v>134.91999999999999</v>
      </c>
      <c r="QF60" s="2">
        <v>130.52000000000001</v>
      </c>
      <c r="QG60" s="2">
        <v>153.27000000000001</v>
      </c>
      <c r="QH60" s="2">
        <v>197.16</v>
      </c>
      <c r="QI60" s="2">
        <v>179.16</v>
      </c>
      <c r="QJ60" s="2">
        <v>141.76</v>
      </c>
      <c r="QK60" s="2">
        <v>172.46</v>
      </c>
      <c r="QL60" s="2">
        <v>144.51</v>
      </c>
      <c r="QM60" s="2">
        <v>160.55000000000001</v>
      </c>
      <c r="QN60" s="2">
        <v>162.94999999999999</v>
      </c>
      <c r="QO60" s="2">
        <v>247.4</v>
      </c>
      <c r="QP60" s="2">
        <v>289.07</v>
      </c>
      <c r="QQ60" s="2">
        <v>283.3</v>
      </c>
      <c r="QR60" s="2">
        <v>280.81</v>
      </c>
      <c r="QS60" s="2">
        <v>242.38</v>
      </c>
      <c r="QT60" s="2">
        <v>258.73</v>
      </c>
      <c r="QU60" s="2">
        <v>244.87</v>
      </c>
      <c r="QV60" s="2">
        <v>222.7</v>
      </c>
      <c r="QW60" s="2">
        <v>188.41</v>
      </c>
      <c r="QX60" s="2">
        <v>124.74</v>
      </c>
      <c r="QY60" s="2">
        <v>117.37</v>
      </c>
      <c r="QZ60" s="2">
        <v>112.04</v>
      </c>
      <c r="RA60" s="2">
        <v>116.39</v>
      </c>
      <c r="RB60" s="2">
        <v>114.04</v>
      </c>
      <c r="RC60" s="2">
        <v>140.12</v>
      </c>
      <c r="RD60" s="2">
        <v>117.15</v>
      </c>
      <c r="RE60" s="2">
        <v>102.93</v>
      </c>
      <c r="RF60" s="2">
        <v>93.69</v>
      </c>
      <c r="RG60" s="2">
        <v>99.2</v>
      </c>
      <c r="RH60" s="2">
        <v>93.2</v>
      </c>
      <c r="RI60" s="2">
        <v>98.93</v>
      </c>
      <c r="RJ60" s="2">
        <v>110.84</v>
      </c>
      <c r="RK60" s="2">
        <v>95.02</v>
      </c>
      <c r="RL60" s="2">
        <v>96.27</v>
      </c>
      <c r="RM60" s="2">
        <v>108.66</v>
      </c>
      <c r="RN60" s="2">
        <v>109.11</v>
      </c>
      <c r="RO60" s="2">
        <v>104.4</v>
      </c>
      <c r="RP60" s="2">
        <v>101.24</v>
      </c>
      <c r="RQ60" s="2">
        <v>120.48</v>
      </c>
      <c r="RR60" s="2">
        <v>114.97</v>
      </c>
      <c r="RS60" s="2">
        <v>115.33</v>
      </c>
      <c r="RT60" s="2">
        <v>98.4</v>
      </c>
      <c r="RU60" s="2">
        <v>104.49</v>
      </c>
      <c r="RV60" s="2">
        <v>101.24</v>
      </c>
      <c r="RW60" s="2">
        <v>104.98</v>
      </c>
      <c r="RX60" s="2">
        <v>121.24</v>
      </c>
      <c r="RY60" s="2">
        <v>100.13</v>
      </c>
      <c r="RZ60" s="2">
        <v>110</v>
      </c>
      <c r="SA60" s="2">
        <v>109.33</v>
      </c>
      <c r="SB60" s="2">
        <v>103.64</v>
      </c>
      <c r="SC60" s="2">
        <v>113.73</v>
      </c>
      <c r="SD60" s="2">
        <v>120.52</v>
      </c>
      <c r="SE60" s="2">
        <v>127.1</v>
      </c>
      <c r="SF60" s="2">
        <v>120.52</v>
      </c>
      <c r="SG60" s="2">
        <v>114.93</v>
      </c>
      <c r="SH60" s="2">
        <v>102.67</v>
      </c>
      <c r="SI60" s="2">
        <v>114.44</v>
      </c>
      <c r="SJ60" s="2">
        <v>107.15</v>
      </c>
      <c r="SK60" s="2">
        <v>119.81</v>
      </c>
      <c r="SL60" s="2">
        <v>136.21</v>
      </c>
      <c r="SM60" s="2">
        <v>133.76</v>
      </c>
      <c r="SN60" s="2">
        <v>113.86</v>
      </c>
      <c r="SO60" s="2">
        <v>123.77</v>
      </c>
      <c r="SP60" s="2">
        <v>117.95</v>
      </c>
      <c r="SQ60" s="2">
        <v>144.38</v>
      </c>
      <c r="SR60" s="2">
        <v>130.43</v>
      </c>
      <c r="SS60" s="2">
        <v>153.09</v>
      </c>
      <c r="ST60" s="2">
        <v>144.16</v>
      </c>
      <c r="SU60" s="2">
        <v>132.38999999999999</v>
      </c>
      <c r="SV60" s="2">
        <v>122.79</v>
      </c>
      <c r="SW60" s="2">
        <v>123.01</v>
      </c>
      <c r="SX60" s="2">
        <v>119.81</v>
      </c>
      <c r="SY60" s="2">
        <v>130.30000000000001</v>
      </c>
      <c r="SZ60" s="2">
        <v>141.31</v>
      </c>
      <c r="TA60" s="2">
        <v>140.6</v>
      </c>
      <c r="TB60" s="2">
        <v>107.69</v>
      </c>
      <c r="TC60" s="2">
        <v>113.42</v>
      </c>
      <c r="TD60" s="2">
        <v>104.62</v>
      </c>
      <c r="TE60" s="2">
        <v>118.21</v>
      </c>
      <c r="TF60" s="2">
        <v>119.15</v>
      </c>
      <c r="TG60" s="2">
        <v>168.28</v>
      </c>
      <c r="TH60" s="2">
        <v>154.63999999999999</v>
      </c>
      <c r="TI60" s="2">
        <v>144.65</v>
      </c>
      <c r="TJ60" s="2">
        <v>105.73</v>
      </c>
      <c r="TK60" s="2">
        <v>109.86</v>
      </c>
      <c r="TL60" s="2">
        <v>113.15</v>
      </c>
      <c r="TM60" s="2">
        <v>122.57</v>
      </c>
      <c r="TN60" s="2">
        <v>142.03</v>
      </c>
      <c r="TO60" s="2">
        <v>142.38</v>
      </c>
      <c r="TP60" s="2">
        <v>115.37</v>
      </c>
      <c r="TQ60" s="2">
        <v>113.51</v>
      </c>
      <c r="TR60" s="2">
        <v>109.95</v>
      </c>
      <c r="TS60" s="2">
        <v>103.29</v>
      </c>
      <c r="TT60" s="2">
        <v>109.24</v>
      </c>
      <c r="TU60" s="2">
        <v>133.59</v>
      </c>
      <c r="TV60" s="2">
        <v>127.59</v>
      </c>
      <c r="TW60" s="2">
        <v>116.22</v>
      </c>
      <c r="TX60" s="2">
        <v>113.42</v>
      </c>
      <c r="TY60" s="2">
        <v>105.42</v>
      </c>
      <c r="TZ60" s="2">
        <v>109.91</v>
      </c>
      <c r="UA60" s="2">
        <v>95.47</v>
      </c>
      <c r="UB60" s="2">
        <v>101.29</v>
      </c>
      <c r="UC60" s="2">
        <v>111.24</v>
      </c>
      <c r="UD60" s="2">
        <v>98.4</v>
      </c>
      <c r="UE60" s="2">
        <v>94.49</v>
      </c>
      <c r="UF60" s="2">
        <v>91.47</v>
      </c>
      <c r="UG60" s="2">
        <v>85.3</v>
      </c>
      <c r="UH60" s="2">
        <v>87.29</v>
      </c>
      <c r="UI60" s="2">
        <v>94.94</v>
      </c>
      <c r="UJ60" s="2">
        <v>92</v>
      </c>
      <c r="UK60" s="2">
        <v>85.3</v>
      </c>
      <c r="UL60" s="2">
        <v>88.36</v>
      </c>
      <c r="UM60" s="2">
        <v>84.54</v>
      </c>
      <c r="UN60" s="2">
        <v>80.900000000000006</v>
      </c>
      <c r="UO60" s="2">
        <v>83.43</v>
      </c>
      <c r="UP60" s="2">
        <v>87.92</v>
      </c>
      <c r="UQ60" s="2">
        <v>67.260000000000005</v>
      </c>
      <c r="UR60" s="2">
        <v>78.59</v>
      </c>
      <c r="US60" s="2">
        <v>76.19</v>
      </c>
      <c r="UT60" s="2">
        <v>87.03</v>
      </c>
      <c r="UU60" s="2">
        <v>89.34</v>
      </c>
      <c r="UV60" s="2">
        <v>85.52</v>
      </c>
      <c r="UW60" s="2">
        <v>93.03</v>
      </c>
      <c r="UX60" s="2">
        <v>87.34</v>
      </c>
      <c r="UY60" s="2">
        <v>86.45</v>
      </c>
      <c r="UZ60" s="2">
        <v>90.54</v>
      </c>
      <c r="VA60" s="2">
        <v>91.03</v>
      </c>
      <c r="VB60" s="2">
        <v>91.83</v>
      </c>
      <c r="VC60" s="2">
        <v>85.07</v>
      </c>
      <c r="VD60" s="2">
        <v>104.89</v>
      </c>
      <c r="VE60" s="2">
        <v>99.07</v>
      </c>
      <c r="VF60" s="2">
        <v>89.78</v>
      </c>
      <c r="VG60" s="2">
        <v>89.65</v>
      </c>
      <c r="VH60" s="2">
        <v>87.16</v>
      </c>
      <c r="VI60" s="2">
        <v>87.12</v>
      </c>
      <c r="VJ60" s="2">
        <v>91.56</v>
      </c>
      <c r="VK60" s="2">
        <v>91.78</v>
      </c>
      <c r="VL60" s="2">
        <v>96.71</v>
      </c>
      <c r="VM60" s="2">
        <v>86.27</v>
      </c>
      <c r="VN60" s="2">
        <v>88.36</v>
      </c>
      <c r="VO60" s="2">
        <v>93.91</v>
      </c>
      <c r="VP60" s="2">
        <v>83.21</v>
      </c>
      <c r="VQ60" s="2">
        <v>91.12</v>
      </c>
      <c r="VR60" s="2">
        <v>99.96</v>
      </c>
      <c r="VS60" s="2">
        <v>104.89</v>
      </c>
      <c r="VT60" s="2">
        <v>98.45</v>
      </c>
      <c r="VU60" s="2">
        <v>93.91</v>
      </c>
      <c r="VV60" s="2">
        <v>95.25</v>
      </c>
      <c r="VW60" s="2">
        <v>91.91</v>
      </c>
      <c r="VX60" s="2">
        <v>107.46</v>
      </c>
      <c r="VY60" s="2">
        <v>101.73</v>
      </c>
      <c r="VZ60" s="2">
        <v>109.11</v>
      </c>
      <c r="WA60" s="2">
        <v>99.16</v>
      </c>
      <c r="WB60" s="2">
        <v>98.4</v>
      </c>
      <c r="WC60" s="2">
        <v>86.54</v>
      </c>
      <c r="WD60" s="2">
        <v>102.35</v>
      </c>
      <c r="WE60" s="2">
        <v>107.46</v>
      </c>
      <c r="WF60" s="2">
        <v>121.9</v>
      </c>
      <c r="WG60" s="2">
        <v>117.9</v>
      </c>
      <c r="WH60" s="2">
        <v>120.52</v>
      </c>
      <c r="WI60" s="2">
        <v>107.46</v>
      </c>
      <c r="WJ60" s="2">
        <v>104.49</v>
      </c>
      <c r="WK60" s="2">
        <v>96.49</v>
      </c>
      <c r="WL60" s="2">
        <v>113.33</v>
      </c>
      <c r="WM60" s="2">
        <v>140.16</v>
      </c>
      <c r="WN60" s="2">
        <v>128.21</v>
      </c>
      <c r="WO60" s="2">
        <v>105.2</v>
      </c>
      <c r="WP60" s="2">
        <v>98.71</v>
      </c>
      <c r="WQ60" s="2">
        <v>109.46</v>
      </c>
      <c r="WR60" s="2">
        <v>102.58</v>
      </c>
      <c r="WS60" s="2">
        <v>139.32</v>
      </c>
      <c r="WT60" s="2">
        <v>137.22999999999999</v>
      </c>
      <c r="WU60" s="2">
        <v>153.44</v>
      </c>
      <c r="WV60" s="2">
        <v>110.66</v>
      </c>
      <c r="WW60" s="2">
        <v>109.68</v>
      </c>
      <c r="WX60" s="2">
        <v>126.83</v>
      </c>
      <c r="WY60" s="2">
        <v>112.08</v>
      </c>
      <c r="WZ60" s="2">
        <v>133.81</v>
      </c>
      <c r="XA60" s="2">
        <v>114.79</v>
      </c>
      <c r="XB60" s="2">
        <v>129.54</v>
      </c>
      <c r="XC60" s="2">
        <v>128.91999999999999</v>
      </c>
      <c r="XD60" s="2">
        <v>128.34</v>
      </c>
      <c r="XE60" s="2">
        <v>113.55</v>
      </c>
      <c r="XF60" s="2">
        <v>115.77</v>
      </c>
      <c r="XG60" s="2">
        <v>114.93</v>
      </c>
      <c r="XH60" s="2">
        <v>162.77000000000001</v>
      </c>
      <c r="XI60" s="2">
        <v>150.47</v>
      </c>
      <c r="XJ60" s="2">
        <v>146.87</v>
      </c>
      <c r="XK60" s="2">
        <v>122.66</v>
      </c>
      <c r="XL60" s="2">
        <v>122.79</v>
      </c>
      <c r="XM60" s="2">
        <v>118.21</v>
      </c>
      <c r="XN60" s="2">
        <v>132.91999999999999</v>
      </c>
      <c r="XO60" s="2">
        <v>159</v>
      </c>
      <c r="XP60" s="2">
        <v>167.7</v>
      </c>
      <c r="XQ60" s="2">
        <v>131.13999999999999</v>
      </c>
      <c r="XR60" s="2">
        <v>122.97</v>
      </c>
      <c r="XS60" s="2">
        <v>150.11000000000001</v>
      </c>
      <c r="XT60" s="2">
        <v>128.96</v>
      </c>
      <c r="XU60" s="2">
        <v>130.69999999999999</v>
      </c>
      <c r="XV60" s="2">
        <v>147.4</v>
      </c>
      <c r="XW60" s="2">
        <v>148.78</v>
      </c>
      <c r="XX60" s="2">
        <v>134.25</v>
      </c>
      <c r="XY60" s="2">
        <v>143</v>
      </c>
      <c r="XZ60" s="2">
        <v>145.85</v>
      </c>
      <c r="YA60" s="2">
        <v>166.95</v>
      </c>
      <c r="YB60" s="2">
        <v>187.16</v>
      </c>
      <c r="YC60" s="2">
        <v>212.48</v>
      </c>
      <c r="YD60" s="2">
        <v>200.31</v>
      </c>
      <c r="YE60" s="2">
        <v>163.16999999999999</v>
      </c>
      <c r="YF60" s="2">
        <v>173.48</v>
      </c>
      <c r="YG60" s="2">
        <v>138.96</v>
      </c>
    </row>
    <row r="61" spans="1:657" x14ac:dyDescent="0.15">
      <c r="A61" s="2" t="s">
        <v>9</v>
      </c>
      <c r="B61" s="2" t="s">
        <v>63</v>
      </c>
      <c r="C61" s="2" t="s">
        <v>6</v>
      </c>
      <c r="D61" s="2" t="s">
        <v>7</v>
      </c>
      <c r="E61" s="2">
        <v>100</v>
      </c>
      <c r="F61" s="2">
        <v>100.57</v>
      </c>
      <c r="G61" s="2">
        <v>110.19</v>
      </c>
      <c r="H61" s="2">
        <v>105.92</v>
      </c>
      <c r="I61" s="2">
        <v>135.91999999999999</v>
      </c>
      <c r="J61" s="2">
        <v>182.18</v>
      </c>
      <c r="K61" s="2">
        <v>165.93</v>
      </c>
      <c r="L61" s="2">
        <v>110.91</v>
      </c>
      <c r="M61" s="2">
        <v>109.48</v>
      </c>
      <c r="N61" s="2">
        <v>109.41</v>
      </c>
      <c r="O61" s="2">
        <v>125.09</v>
      </c>
      <c r="P61" s="2">
        <v>238.7</v>
      </c>
      <c r="Q61" s="2">
        <v>275.55</v>
      </c>
      <c r="R61" s="2">
        <v>185.25</v>
      </c>
      <c r="S61" s="2">
        <v>139.19999999999999</v>
      </c>
      <c r="T61" s="2">
        <v>136.35</v>
      </c>
      <c r="U61" s="2">
        <v>108.13</v>
      </c>
      <c r="V61" s="2">
        <v>119.74</v>
      </c>
      <c r="W61" s="2">
        <v>157.94999999999999</v>
      </c>
      <c r="X61" s="2">
        <v>183.89</v>
      </c>
      <c r="Y61" s="2">
        <v>124.23</v>
      </c>
      <c r="Z61" s="2">
        <v>94.23</v>
      </c>
      <c r="AA61" s="2">
        <v>105.77</v>
      </c>
      <c r="AB61" s="2">
        <v>118.32</v>
      </c>
      <c r="AC61" s="2">
        <v>107.56</v>
      </c>
      <c r="AD61" s="2">
        <v>220.38</v>
      </c>
      <c r="AE61" s="2">
        <v>205.06</v>
      </c>
      <c r="AF61" s="2">
        <v>169.42</v>
      </c>
      <c r="AG61" s="2">
        <v>135</v>
      </c>
      <c r="AH61" s="2">
        <v>127.51</v>
      </c>
      <c r="AI61" s="2">
        <v>112.33</v>
      </c>
      <c r="AJ61" s="2">
        <v>123.81</v>
      </c>
      <c r="AK61" s="2">
        <v>167.5</v>
      </c>
      <c r="AL61" s="2">
        <v>148.04</v>
      </c>
      <c r="AM61" s="2">
        <v>147.68</v>
      </c>
      <c r="AN61" s="2">
        <v>105.13</v>
      </c>
      <c r="AO61" s="2">
        <v>93.73</v>
      </c>
      <c r="AP61" s="2">
        <v>113.33</v>
      </c>
      <c r="AQ61" s="2">
        <v>106.63</v>
      </c>
      <c r="AR61" s="2">
        <v>145.12</v>
      </c>
      <c r="AS61" s="2">
        <v>175.05</v>
      </c>
      <c r="AT61" s="2">
        <v>125.52</v>
      </c>
      <c r="AU61" s="2">
        <v>100.29</v>
      </c>
      <c r="AV61" s="2">
        <v>95.3</v>
      </c>
      <c r="AW61" s="2">
        <v>87.95</v>
      </c>
      <c r="AX61" s="2">
        <v>114.61</v>
      </c>
      <c r="AY61" s="2">
        <v>175.55</v>
      </c>
      <c r="AZ61" s="2">
        <v>171.2</v>
      </c>
      <c r="BA61" s="2">
        <v>137.13</v>
      </c>
      <c r="BB61" s="2">
        <v>100.29</v>
      </c>
      <c r="BC61" s="2">
        <v>100.86</v>
      </c>
      <c r="BD61" s="2">
        <v>113.47</v>
      </c>
      <c r="BE61" s="2">
        <v>140.63</v>
      </c>
      <c r="BF61" s="2">
        <v>159.02000000000001</v>
      </c>
      <c r="BG61" s="2">
        <v>150.11000000000001</v>
      </c>
      <c r="BH61" s="2">
        <v>131.5</v>
      </c>
      <c r="BI61" s="2">
        <v>103.71</v>
      </c>
      <c r="BJ61" s="2">
        <v>99.07</v>
      </c>
      <c r="BK61" s="2">
        <v>107.13</v>
      </c>
      <c r="BL61" s="2">
        <v>112.76</v>
      </c>
      <c r="BM61" s="2">
        <v>123.52</v>
      </c>
      <c r="BN61" s="2">
        <v>124.23</v>
      </c>
      <c r="BO61" s="2">
        <v>97.22</v>
      </c>
      <c r="BP61" s="2">
        <v>96.01</v>
      </c>
      <c r="BQ61" s="2">
        <v>94.87</v>
      </c>
      <c r="BR61" s="2">
        <v>93.51</v>
      </c>
      <c r="BS61" s="2">
        <v>96.65</v>
      </c>
      <c r="BT61" s="2">
        <v>113.33</v>
      </c>
      <c r="BU61" s="2">
        <v>112.33</v>
      </c>
      <c r="BV61" s="2">
        <v>83.89</v>
      </c>
      <c r="BW61" s="2">
        <v>62.51</v>
      </c>
      <c r="BX61" s="2">
        <v>60.94</v>
      </c>
      <c r="BY61" s="2">
        <v>67.28</v>
      </c>
      <c r="BZ61" s="2">
        <v>53.46</v>
      </c>
      <c r="CA61" s="2">
        <v>47.33</v>
      </c>
      <c r="CB61" s="2">
        <v>44.83</v>
      </c>
      <c r="CC61" s="2">
        <v>42.55</v>
      </c>
      <c r="CD61" s="2">
        <v>44.33</v>
      </c>
      <c r="CE61" s="2">
        <v>46.9</v>
      </c>
      <c r="CF61" s="2">
        <v>53.53</v>
      </c>
      <c r="CG61" s="2">
        <v>52.17</v>
      </c>
      <c r="CH61" s="2">
        <v>53.03</v>
      </c>
      <c r="CI61" s="2">
        <v>44.98</v>
      </c>
      <c r="CJ61" s="2">
        <v>52.67</v>
      </c>
      <c r="CK61" s="2">
        <v>48.25</v>
      </c>
      <c r="CL61" s="2">
        <v>46.19</v>
      </c>
      <c r="CM61" s="2">
        <v>52.03</v>
      </c>
      <c r="CN61" s="2">
        <v>47.75</v>
      </c>
      <c r="CO61" s="2">
        <v>57.02</v>
      </c>
      <c r="CP61" s="2">
        <v>40.270000000000003</v>
      </c>
      <c r="CQ61" s="2">
        <v>36.64</v>
      </c>
      <c r="CR61" s="2">
        <v>39.700000000000003</v>
      </c>
      <c r="CS61" s="2">
        <v>36.35</v>
      </c>
      <c r="CT61" s="2">
        <v>44.98</v>
      </c>
      <c r="CU61" s="2">
        <v>49.47</v>
      </c>
      <c r="CV61" s="2">
        <v>61.08</v>
      </c>
      <c r="CW61" s="2">
        <v>53.03</v>
      </c>
      <c r="CX61" s="2">
        <v>55.52</v>
      </c>
      <c r="CY61" s="2">
        <v>51.53</v>
      </c>
      <c r="CZ61" s="2">
        <v>53.88</v>
      </c>
      <c r="DA61" s="2">
        <v>55.24</v>
      </c>
      <c r="DB61" s="2">
        <v>60.66</v>
      </c>
      <c r="DC61" s="2">
        <v>65.569999999999993</v>
      </c>
      <c r="DD61" s="2">
        <v>78.97</v>
      </c>
      <c r="DE61" s="2">
        <v>50.04</v>
      </c>
      <c r="DF61" s="2">
        <v>68.28</v>
      </c>
      <c r="DG61" s="2">
        <v>61.23</v>
      </c>
      <c r="DH61" s="2">
        <v>72.489999999999995</v>
      </c>
      <c r="DI61" s="2">
        <v>79.83</v>
      </c>
      <c r="DJ61" s="2">
        <v>91.66</v>
      </c>
      <c r="DK61" s="2">
        <v>82.39</v>
      </c>
      <c r="DL61" s="2">
        <v>68.64</v>
      </c>
      <c r="DM61" s="2">
        <v>65.930000000000007</v>
      </c>
      <c r="DN61" s="2">
        <v>69.14</v>
      </c>
      <c r="DO61" s="2">
        <v>71.2</v>
      </c>
      <c r="DP61" s="2">
        <v>90.09</v>
      </c>
      <c r="DQ61" s="2">
        <v>83.46</v>
      </c>
      <c r="DR61" s="2">
        <v>93.09</v>
      </c>
      <c r="DS61" s="2">
        <v>80.540000000000006</v>
      </c>
      <c r="DV61" s="2">
        <v>81.400000000000006</v>
      </c>
      <c r="DW61" s="2">
        <v>81.900000000000006</v>
      </c>
      <c r="DX61" s="2">
        <v>92.16</v>
      </c>
      <c r="DY61" s="2">
        <v>107.77</v>
      </c>
      <c r="DZ61" s="2">
        <v>93.01</v>
      </c>
      <c r="EA61" s="2">
        <v>78.55</v>
      </c>
      <c r="EB61" s="2">
        <v>85.6</v>
      </c>
      <c r="EC61" s="2">
        <v>94.58</v>
      </c>
      <c r="ED61" s="2">
        <v>102.07</v>
      </c>
      <c r="EE61" s="2">
        <v>116.89</v>
      </c>
      <c r="EF61" s="2">
        <v>125.16</v>
      </c>
      <c r="EG61" s="2">
        <v>90.59</v>
      </c>
      <c r="EH61" s="2">
        <v>94.37</v>
      </c>
      <c r="EI61" s="2">
        <v>102</v>
      </c>
      <c r="EJ61" s="2">
        <v>99.29</v>
      </c>
      <c r="EK61" s="2">
        <v>97.36</v>
      </c>
      <c r="EL61" s="2">
        <v>115.47</v>
      </c>
      <c r="EM61" s="2">
        <v>140.69999999999999</v>
      </c>
      <c r="EN61" s="2">
        <v>108.7</v>
      </c>
      <c r="EO61" s="2">
        <v>100.21</v>
      </c>
      <c r="EP61" s="2">
        <v>127.87</v>
      </c>
      <c r="EQ61" s="2">
        <v>113.33</v>
      </c>
      <c r="ER61" s="2">
        <v>113.9</v>
      </c>
      <c r="ES61" s="2">
        <v>139.19999999999999</v>
      </c>
      <c r="ET61" s="2">
        <v>143.83000000000001</v>
      </c>
      <c r="EU61" s="2">
        <v>142.41</v>
      </c>
      <c r="EV61" s="2">
        <v>108.77</v>
      </c>
      <c r="EW61" s="2">
        <v>104.7</v>
      </c>
      <c r="EX61" s="2">
        <v>107.41</v>
      </c>
      <c r="EY61" s="2">
        <v>123.73</v>
      </c>
      <c r="EZ61" s="2">
        <v>159.66</v>
      </c>
      <c r="FA61" s="2">
        <v>158.59</v>
      </c>
      <c r="FB61" s="2">
        <v>131.43</v>
      </c>
      <c r="FC61" s="2">
        <v>128.72</v>
      </c>
      <c r="FD61" s="2">
        <v>106.56</v>
      </c>
      <c r="FE61" s="2">
        <v>118.1</v>
      </c>
      <c r="FF61" s="2">
        <v>116.96</v>
      </c>
      <c r="FG61" s="2">
        <v>167.57</v>
      </c>
      <c r="FH61" s="2">
        <v>181.97</v>
      </c>
      <c r="FI61" s="2">
        <v>135</v>
      </c>
      <c r="FJ61" s="2">
        <v>121.45</v>
      </c>
      <c r="FK61" s="2">
        <v>121.6</v>
      </c>
      <c r="FL61" s="2">
        <v>139.63</v>
      </c>
      <c r="FM61" s="2">
        <v>145.97</v>
      </c>
      <c r="FN61" s="2">
        <v>184.53</v>
      </c>
      <c r="FO61" s="2">
        <v>184.68</v>
      </c>
      <c r="FP61" s="2">
        <v>162.37</v>
      </c>
      <c r="FQ61" s="2">
        <v>116.46</v>
      </c>
      <c r="FR61" s="2">
        <v>111.19</v>
      </c>
      <c r="FS61" s="2">
        <v>116.61</v>
      </c>
      <c r="FT61" s="2">
        <v>147.18</v>
      </c>
      <c r="FU61" s="2">
        <v>325.02</v>
      </c>
      <c r="FV61" s="2">
        <v>244.98</v>
      </c>
      <c r="FW61" s="2">
        <v>245.9</v>
      </c>
      <c r="FX61" s="2">
        <v>275.48</v>
      </c>
      <c r="FY61" s="2">
        <v>138.49</v>
      </c>
      <c r="FZ61" s="2">
        <v>124.88</v>
      </c>
      <c r="GA61" s="2">
        <v>103.42</v>
      </c>
      <c r="GB61" s="2">
        <v>151.66999999999999</v>
      </c>
      <c r="GC61" s="2">
        <v>139.13</v>
      </c>
      <c r="GD61" s="2">
        <v>119.1</v>
      </c>
      <c r="GE61" s="2">
        <v>102.99</v>
      </c>
      <c r="GF61" s="2">
        <v>96.36</v>
      </c>
      <c r="GG61" s="2">
        <v>101.71</v>
      </c>
      <c r="GH61" s="2">
        <v>99.71</v>
      </c>
      <c r="GI61" s="2">
        <v>130.15</v>
      </c>
      <c r="GJ61" s="2">
        <v>131.58000000000001</v>
      </c>
      <c r="GK61" s="2">
        <v>106.41</v>
      </c>
      <c r="GL61" s="2">
        <v>112.83</v>
      </c>
      <c r="GM61" s="2">
        <v>108.2</v>
      </c>
      <c r="GN61" s="2">
        <v>117.32</v>
      </c>
      <c r="GO61" s="2">
        <v>115.82</v>
      </c>
      <c r="GP61" s="2">
        <v>251.75</v>
      </c>
      <c r="GQ61" s="2">
        <v>231.5</v>
      </c>
      <c r="GR61" s="2">
        <v>228.01</v>
      </c>
      <c r="GS61" s="2">
        <v>252.89</v>
      </c>
      <c r="GT61" s="2">
        <v>241.34</v>
      </c>
      <c r="GU61" s="2">
        <v>101.78</v>
      </c>
      <c r="GV61" s="2">
        <v>103.99</v>
      </c>
      <c r="GW61" s="2">
        <v>135.35</v>
      </c>
      <c r="GX61" s="2">
        <v>136.49</v>
      </c>
      <c r="GY61" s="2">
        <v>129.08000000000001</v>
      </c>
      <c r="GZ61" s="2">
        <v>85.74</v>
      </c>
      <c r="HA61" s="2">
        <v>94.44</v>
      </c>
      <c r="HB61" s="2">
        <v>95.01</v>
      </c>
      <c r="HC61" s="2">
        <v>110.05</v>
      </c>
      <c r="HD61" s="2">
        <v>144.62</v>
      </c>
      <c r="HE61" s="2">
        <v>142.47999999999999</v>
      </c>
      <c r="HF61" s="2">
        <v>112.12</v>
      </c>
      <c r="HG61" s="2">
        <v>92.3</v>
      </c>
      <c r="HH61" s="2">
        <v>131.15</v>
      </c>
      <c r="HI61" s="2">
        <v>120.03</v>
      </c>
      <c r="HJ61" s="2">
        <v>116.04</v>
      </c>
      <c r="HK61" s="2">
        <v>125.66</v>
      </c>
      <c r="HL61" s="2">
        <v>125.66</v>
      </c>
      <c r="HM61" s="2">
        <v>106.2</v>
      </c>
      <c r="HN61" s="2">
        <v>89.17</v>
      </c>
      <c r="HO61" s="2">
        <v>91.59</v>
      </c>
      <c r="HP61" s="2">
        <v>101.28</v>
      </c>
      <c r="HQ61" s="2">
        <v>102.64</v>
      </c>
      <c r="HR61" s="2">
        <v>129.29</v>
      </c>
      <c r="HS61" s="2">
        <v>137.35</v>
      </c>
      <c r="HT61" s="2">
        <v>118.1</v>
      </c>
      <c r="HU61" s="2">
        <v>104.7</v>
      </c>
      <c r="HV61" s="2">
        <v>99.07</v>
      </c>
      <c r="HW61" s="2">
        <v>98.08</v>
      </c>
      <c r="HX61" s="2">
        <v>126.44</v>
      </c>
      <c r="HY61" s="2">
        <v>163.79</v>
      </c>
      <c r="HZ61" s="2">
        <v>147.33000000000001</v>
      </c>
      <c r="IA61" s="2">
        <v>129.79</v>
      </c>
      <c r="IB61" s="2">
        <v>96.58</v>
      </c>
      <c r="IC61" s="2">
        <v>84.75</v>
      </c>
      <c r="ID61" s="2">
        <v>107.27</v>
      </c>
      <c r="IE61" s="2">
        <v>218.67</v>
      </c>
      <c r="IF61" s="2">
        <v>200.57</v>
      </c>
      <c r="IG61" s="2">
        <v>199.29</v>
      </c>
      <c r="IH61" s="2">
        <v>184.39</v>
      </c>
      <c r="II61" s="2">
        <v>138.19999999999999</v>
      </c>
      <c r="IJ61" s="2">
        <v>101.35</v>
      </c>
      <c r="IK61" s="2">
        <v>99.5</v>
      </c>
      <c r="IL61" s="2">
        <v>96.79</v>
      </c>
      <c r="IM61" s="2">
        <v>115.32</v>
      </c>
      <c r="IN61" s="2">
        <v>145.9</v>
      </c>
      <c r="IO61" s="2">
        <v>113.54</v>
      </c>
      <c r="IP61" s="2">
        <v>102.07</v>
      </c>
      <c r="IQ61" s="2">
        <v>91.8</v>
      </c>
      <c r="IR61" s="2">
        <v>102.64</v>
      </c>
      <c r="IS61" s="2">
        <v>91.3</v>
      </c>
      <c r="IT61" s="2">
        <v>112.19</v>
      </c>
      <c r="IU61" s="2">
        <v>111.69</v>
      </c>
      <c r="IV61" s="2">
        <v>107.06</v>
      </c>
      <c r="IW61" s="2">
        <v>85.74</v>
      </c>
      <c r="IX61" s="2">
        <v>84.32</v>
      </c>
      <c r="IY61" s="2">
        <v>80.680000000000007</v>
      </c>
      <c r="IZ61" s="2">
        <v>88.67</v>
      </c>
      <c r="JA61" s="2">
        <v>116.54</v>
      </c>
      <c r="JB61" s="2">
        <v>118.46</v>
      </c>
      <c r="JC61" s="2">
        <v>113.61</v>
      </c>
      <c r="JD61" s="2">
        <v>80.83</v>
      </c>
      <c r="JE61" s="2">
        <v>80.97</v>
      </c>
      <c r="JF61" s="2">
        <v>86.46</v>
      </c>
      <c r="JG61" s="2">
        <v>103.71</v>
      </c>
      <c r="JH61" s="2">
        <v>132.36000000000001</v>
      </c>
      <c r="JI61" s="2">
        <v>143.76</v>
      </c>
      <c r="JJ61" s="2">
        <v>115.25</v>
      </c>
      <c r="JK61" s="2">
        <v>93.8</v>
      </c>
      <c r="JL61" s="2">
        <v>84.96</v>
      </c>
      <c r="JM61" s="2">
        <v>87.24</v>
      </c>
      <c r="JN61" s="2">
        <v>86.03</v>
      </c>
      <c r="JO61" s="2">
        <v>141.27000000000001</v>
      </c>
      <c r="JP61" s="2">
        <v>173.27</v>
      </c>
      <c r="JQ61" s="2">
        <v>122.45</v>
      </c>
      <c r="JR61" s="2">
        <v>143.62</v>
      </c>
      <c r="JS61" s="2">
        <v>112.97</v>
      </c>
      <c r="JT61" s="2">
        <v>94.94</v>
      </c>
      <c r="JU61" s="2">
        <v>94.44</v>
      </c>
      <c r="JV61" s="2">
        <v>131</v>
      </c>
      <c r="JW61" s="2">
        <v>153.96</v>
      </c>
      <c r="JX61" s="2">
        <v>116.82</v>
      </c>
      <c r="JY61" s="2">
        <v>88.03</v>
      </c>
      <c r="JZ61" s="2">
        <v>94.23</v>
      </c>
      <c r="KA61" s="2">
        <v>106.63</v>
      </c>
      <c r="KB61" s="2">
        <v>151.96</v>
      </c>
      <c r="KC61" s="2">
        <v>142.41</v>
      </c>
      <c r="KD61" s="2">
        <v>162.65</v>
      </c>
      <c r="KE61" s="2">
        <v>150.61000000000001</v>
      </c>
      <c r="KF61" s="2">
        <v>96.44</v>
      </c>
      <c r="KG61" s="2">
        <v>95.65</v>
      </c>
      <c r="KH61" s="2">
        <v>85.6</v>
      </c>
      <c r="KI61" s="2">
        <v>93.94</v>
      </c>
      <c r="KJ61" s="2">
        <v>133.43</v>
      </c>
      <c r="KK61" s="2">
        <v>146.97</v>
      </c>
      <c r="KL61" s="2">
        <v>138.13</v>
      </c>
      <c r="KM61" s="2">
        <v>84.18</v>
      </c>
      <c r="KN61" s="2">
        <v>102.85</v>
      </c>
      <c r="KO61" s="2">
        <v>80.680000000000007</v>
      </c>
      <c r="KP61" s="2">
        <v>104.78</v>
      </c>
      <c r="KQ61" s="2">
        <v>140.69999999999999</v>
      </c>
      <c r="KR61" s="2">
        <v>135.07</v>
      </c>
      <c r="KS61" s="2">
        <v>103.64</v>
      </c>
      <c r="KT61" s="2">
        <v>85.74</v>
      </c>
      <c r="KU61" s="2">
        <v>83.82</v>
      </c>
      <c r="KV61" s="2">
        <v>90.24</v>
      </c>
      <c r="KW61" s="2">
        <v>113.61</v>
      </c>
      <c r="KX61" s="2">
        <v>152.03</v>
      </c>
      <c r="KY61" s="2">
        <v>149.11000000000001</v>
      </c>
      <c r="KZ61" s="2">
        <v>137.35</v>
      </c>
      <c r="LA61" s="2">
        <v>107.84</v>
      </c>
      <c r="LB61" s="2">
        <v>127.16</v>
      </c>
      <c r="LC61" s="2">
        <v>174.27</v>
      </c>
      <c r="LD61" s="2">
        <v>156.31</v>
      </c>
      <c r="LE61" s="2">
        <v>170.21</v>
      </c>
      <c r="LF61" s="2">
        <v>175.55</v>
      </c>
      <c r="LG61" s="2">
        <v>142.91</v>
      </c>
      <c r="LH61" s="2">
        <v>124.38</v>
      </c>
      <c r="LI61" s="2">
        <v>106.2</v>
      </c>
      <c r="LJ61" s="2">
        <v>123.45</v>
      </c>
      <c r="LK61" s="2">
        <v>140.69999999999999</v>
      </c>
      <c r="LL61" s="2">
        <v>158.09</v>
      </c>
      <c r="LM61" s="2">
        <v>164.79</v>
      </c>
      <c r="LN61" s="2">
        <v>140.27000000000001</v>
      </c>
      <c r="LO61" s="2">
        <v>93.8</v>
      </c>
      <c r="LP61" s="2">
        <v>88.1</v>
      </c>
      <c r="LQ61" s="2">
        <v>95.01</v>
      </c>
      <c r="LR61" s="2">
        <v>107.06</v>
      </c>
      <c r="LS61" s="2">
        <v>153.46</v>
      </c>
      <c r="LT61" s="2">
        <v>139.77000000000001</v>
      </c>
      <c r="LU61" s="2">
        <v>122.02</v>
      </c>
      <c r="LV61" s="2">
        <v>94.23</v>
      </c>
      <c r="LW61" s="2">
        <v>98.79</v>
      </c>
      <c r="LX61" s="2">
        <v>143.19</v>
      </c>
      <c r="LY61" s="2">
        <v>150.61000000000001</v>
      </c>
      <c r="LZ61" s="2">
        <v>147.26</v>
      </c>
      <c r="MA61" s="2">
        <v>143.26</v>
      </c>
      <c r="MB61" s="2">
        <v>112.9</v>
      </c>
      <c r="MC61" s="2">
        <v>98.93</v>
      </c>
      <c r="MD61" s="2">
        <v>101.71</v>
      </c>
      <c r="ME61" s="2">
        <v>111.48</v>
      </c>
      <c r="MF61" s="2">
        <v>102.71</v>
      </c>
      <c r="MG61" s="2">
        <v>148.61000000000001</v>
      </c>
      <c r="MH61" s="2">
        <v>135.28</v>
      </c>
      <c r="MI61" s="2">
        <v>116.82</v>
      </c>
      <c r="MJ61" s="2">
        <v>104.78</v>
      </c>
      <c r="MK61" s="2">
        <v>87.95</v>
      </c>
      <c r="ML61" s="2">
        <v>87.74</v>
      </c>
      <c r="MM61" s="2">
        <v>122.81</v>
      </c>
      <c r="MN61" s="2">
        <v>232.72</v>
      </c>
      <c r="MO61" s="2">
        <v>261.23</v>
      </c>
      <c r="MP61" s="2">
        <v>133.57</v>
      </c>
      <c r="MQ61" s="2">
        <v>126.66</v>
      </c>
      <c r="MR61" s="2">
        <v>172.84</v>
      </c>
      <c r="MS61" s="2">
        <v>179.62</v>
      </c>
      <c r="MT61" s="2">
        <v>155.31</v>
      </c>
      <c r="MU61" s="2">
        <v>190.73</v>
      </c>
      <c r="MV61" s="2">
        <v>582.17999999999995</v>
      </c>
      <c r="MW61" s="2">
        <v>521.16999999999996</v>
      </c>
      <c r="MX61" s="2">
        <v>82.25</v>
      </c>
      <c r="MY61" s="2">
        <v>72.489999999999995</v>
      </c>
      <c r="MZ61" s="2">
        <v>64.150000000000006</v>
      </c>
      <c r="NA61" s="2">
        <v>61.08</v>
      </c>
      <c r="NB61" s="2">
        <v>81.180000000000007</v>
      </c>
      <c r="NC61" s="2">
        <v>77.55</v>
      </c>
      <c r="ND61" s="2">
        <v>74.41</v>
      </c>
      <c r="NE61" s="2">
        <v>67.209999999999994</v>
      </c>
      <c r="NF61" s="2">
        <v>64.58</v>
      </c>
      <c r="NG61" s="2">
        <v>69.209999999999994</v>
      </c>
      <c r="NH61" s="2">
        <v>70.28</v>
      </c>
      <c r="NI61" s="2">
        <v>69.489999999999995</v>
      </c>
      <c r="NJ61" s="2">
        <v>83.04</v>
      </c>
      <c r="NK61" s="2">
        <v>63.86</v>
      </c>
      <c r="NL61" s="2">
        <v>86.24</v>
      </c>
      <c r="NM61" s="2">
        <v>74.63</v>
      </c>
      <c r="NN61" s="2">
        <v>80.540000000000006</v>
      </c>
      <c r="NO61" s="2">
        <v>79.19</v>
      </c>
      <c r="NP61" s="2">
        <v>80.260000000000005</v>
      </c>
      <c r="NQ61" s="2">
        <v>94.16</v>
      </c>
      <c r="NR61" s="2">
        <v>73.84</v>
      </c>
      <c r="NS61" s="2">
        <v>74.27</v>
      </c>
      <c r="NT61" s="2">
        <v>71.63</v>
      </c>
      <c r="NU61" s="2">
        <v>77.62</v>
      </c>
      <c r="NV61" s="2">
        <v>72.13</v>
      </c>
      <c r="NW61" s="2">
        <v>74.55</v>
      </c>
      <c r="NX61" s="2">
        <v>92.23</v>
      </c>
      <c r="NY61" s="2">
        <v>75.62</v>
      </c>
      <c r="NZ61" s="2">
        <v>79.62</v>
      </c>
      <c r="OA61" s="2">
        <v>79.12</v>
      </c>
      <c r="OB61" s="2">
        <v>82.47</v>
      </c>
      <c r="OC61" s="2">
        <v>78.05</v>
      </c>
      <c r="OD61" s="2">
        <v>104.35</v>
      </c>
      <c r="OE61" s="2">
        <v>110.05</v>
      </c>
      <c r="OF61" s="2">
        <v>98.5</v>
      </c>
      <c r="OG61" s="2">
        <v>99.79</v>
      </c>
      <c r="OH61" s="2">
        <v>78.47</v>
      </c>
      <c r="OI61" s="2">
        <v>95.79</v>
      </c>
      <c r="OJ61" s="2">
        <v>142.91</v>
      </c>
      <c r="OK61" s="2">
        <v>154.88</v>
      </c>
      <c r="OL61" s="2">
        <v>167.28</v>
      </c>
      <c r="OM61" s="2">
        <v>123.31</v>
      </c>
      <c r="ON61" s="2">
        <v>101.07</v>
      </c>
      <c r="OO61" s="2">
        <v>110.05</v>
      </c>
      <c r="OP61" s="2">
        <v>114.61</v>
      </c>
      <c r="OQ61" s="2">
        <v>114.9</v>
      </c>
      <c r="OR61" s="2">
        <v>160.09</v>
      </c>
      <c r="OS61" s="2">
        <v>178.4</v>
      </c>
      <c r="OT61" s="2">
        <v>115.47</v>
      </c>
      <c r="OU61" s="2">
        <v>87.1</v>
      </c>
      <c r="OV61" s="2">
        <v>103.92</v>
      </c>
      <c r="OW61" s="2">
        <v>92.09</v>
      </c>
      <c r="OX61" s="2">
        <v>153.16999999999999</v>
      </c>
      <c r="OY61" s="2">
        <v>139.77000000000001</v>
      </c>
      <c r="OZ61" s="2">
        <v>159.44</v>
      </c>
      <c r="PA61" s="2">
        <v>143.12</v>
      </c>
      <c r="PB61" s="2">
        <v>81.400000000000006</v>
      </c>
      <c r="PC61" s="2">
        <v>98.22</v>
      </c>
      <c r="PD61" s="2">
        <v>91.45</v>
      </c>
      <c r="PE61" s="2">
        <v>106.77</v>
      </c>
      <c r="PF61" s="2">
        <v>138.13</v>
      </c>
      <c r="PG61" s="2">
        <v>141.47999999999999</v>
      </c>
      <c r="PH61" s="2">
        <v>113.68</v>
      </c>
      <c r="PI61" s="2">
        <v>95.58</v>
      </c>
      <c r="PJ61" s="2">
        <v>106.7</v>
      </c>
      <c r="PK61" s="2">
        <v>89.52</v>
      </c>
      <c r="PL61" s="2">
        <v>122.1</v>
      </c>
      <c r="PN61" s="2">
        <v>139.69999999999999</v>
      </c>
      <c r="PO61" s="2">
        <v>106.91</v>
      </c>
      <c r="PP61" s="2">
        <v>90.16</v>
      </c>
      <c r="PQ61" s="2">
        <v>92.52</v>
      </c>
      <c r="PR61" s="2">
        <v>99.79</v>
      </c>
      <c r="PS61" s="2">
        <v>107.48</v>
      </c>
      <c r="PT61" s="2">
        <v>137.56</v>
      </c>
      <c r="PU61" s="2">
        <v>151.03</v>
      </c>
      <c r="PV61" s="2">
        <v>108.77</v>
      </c>
      <c r="PW61" s="2">
        <v>100.14</v>
      </c>
      <c r="PX61" s="2">
        <v>104.21</v>
      </c>
      <c r="PY61" s="2">
        <v>100.93</v>
      </c>
      <c r="PZ61" s="2">
        <v>105.92</v>
      </c>
      <c r="QA61" s="2">
        <v>153.53</v>
      </c>
      <c r="QB61" s="2">
        <v>152.1</v>
      </c>
      <c r="QC61" s="2">
        <v>138.56</v>
      </c>
      <c r="QD61" s="2">
        <v>123.88</v>
      </c>
      <c r="QE61" s="2">
        <v>109.34</v>
      </c>
      <c r="QF61" s="2">
        <v>122.88</v>
      </c>
      <c r="QG61" s="2">
        <v>144.9</v>
      </c>
      <c r="QH61" s="2">
        <v>182.89</v>
      </c>
      <c r="QI61" s="2">
        <v>179.33</v>
      </c>
      <c r="QJ61" s="2">
        <v>136.41999999999999</v>
      </c>
      <c r="QK61" s="2">
        <v>124.23</v>
      </c>
      <c r="QL61" s="2">
        <v>110.98</v>
      </c>
      <c r="QM61" s="2">
        <v>130.01</v>
      </c>
      <c r="QN61" s="2">
        <v>127.23</v>
      </c>
      <c r="QO61" s="2">
        <v>299.57</v>
      </c>
      <c r="QP61" s="2">
        <v>425.16</v>
      </c>
      <c r="QQ61" s="2">
        <v>185.1</v>
      </c>
      <c r="QR61" s="2">
        <v>161.58000000000001</v>
      </c>
      <c r="QS61" s="2">
        <v>136.21</v>
      </c>
      <c r="QT61" s="2">
        <v>182.11</v>
      </c>
      <c r="QU61" s="2">
        <v>252.89</v>
      </c>
      <c r="QV61" s="2">
        <v>183.18</v>
      </c>
      <c r="QW61" s="2">
        <v>252.25</v>
      </c>
      <c r="QX61" s="2">
        <v>117.89</v>
      </c>
      <c r="QY61" s="2">
        <v>82.97</v>
      </c>
      <c r="QZ61" s="2">
        <v>90.31</v>
      </c>
      <c r="RA61" s="2">
        <v>74.55</v>
      </c>
      <c r="RB61" s="2">
        <v>79.12</v>
      </c>
      <c r="RC61" s="2">
        <v>77.98</v>
      </c>
      <c r="RD61" s="2">
        <v>84.75</v>
      </c>
      <c r="RE61" s="2">
        <v>75.62</v>
      </c>
      <c r="RF61" s="2">
        <v>61.72</v>
      </c>
      <c r="RG61" s="2">
        <v>72.42</v>
      </c>
      <c r="RH61" s="2">
        <v>71.349999999999994</v>
      </c>
      <c r="RI61" s="2">
        <v>72.92</v>
      </c>
      <c r="RJ61" s="2">
        <v>87.24</v>
      </c>
      <c r="RK61" s="2">
        <v>91.73</v>
      </c>
      <c r="RL61" s="2">
        <v>73.34</v>
      </c>
      <c r="RM61" s="2">
        <v>82.18</v>
      </c>
      <c r="RN61" s="2">
        <v>78.83</v>
      </c>
      <c r="RO61" s="2">
        <v>66.86</v>
      </c>
      <c r="RP61" s="2">
        <v>67.709999999999994</v>
      </c>
      <c r="RQ61" s="2">
        <v>79.900000000000006</v>
      </c>
      <c r="RR61" s="2">
        <v>83.25</v>
      </c>
      <c r="RS61" s="2">
        <v>79.760000000000005</v>
      </c>
      <c r="RT61" s="2">
        <v>74.77</v>
      </c>
      <c r="RU61" s="2">
        <v>77.33</v>
      </c>
      <c r="RV61" s="2">
        <v>71.849999999999994</v>
      </c>
      <c r="RW61" s="2">
        <v>75.69</v>
      </c>
      <c r="RX61" s="2">
        <v>82.54</v>
      </c>
      <c r="RY61" s="2">
        <v>93.37</v>
      </c>
      <c r="RZ61" s="2">
        <v>76.69</v>
      </c>
      <c r="SA61" s="2">
        <v>80.260000000000005</v>
      </c>
      <c r="SB61" s="2">
        <v>81.180000000000007</v>
      </c>
      <c r="SC61" s="2">
        <v>85.03</v>
      </c>
      <c r="SD61" s="2">
        <v>72.06</v>
      </c>
      <c r="SE61" s="2">
        <v>78.400000000000006</v>
      </c>
      <c r="SF61" s="2">
        <v>92.44</v>
      </c>
      <c r="SG61" s="2">
        <v>85.67</v>
      </c>
      <c r="SH61" s="2">
        <v>70.709999999999994</v>
      </c>
      <c r="SI61" s="2">
        <v>86.89</v>
      </c>
      <c r="SJ61" s="2">
        <v>64.650000000000006</v>
      </c>
      <c r="SK61" s="2">
        <v>76.41</v>
      </c>
      <c r="SL61" s="2">
        <v>88.52</v>
      </c>
      <c r="SM61" s="2">
        <v>98.65</v>
      </c>
      <c r="SN61" s="2">
        <v>78.900000000000006</v>
      </c>
      <c r="SO61" s="2">
        <v>90.24</v>
      </c>
      <c r="SP61" s="2">
        <v>87.31</v>
      </c>
      <c r="SQ61" s="2">
        <v>94.94</v>
      </c>
      <c r="SR61" s="2">
        <v>93.3</v>
      </c>
      <c r="SS61" s="2">
        <v>109.34</v>
      </c>
      <c r="ST61" s="2">
        <v>109.76</v>
      </c>
      <c r="SU61" s="2">
        <v>92.44</v>
      </c>
      <c r="SV61" s="2">
        <v>74.84</v>
      </c>
      <c r="SW61" s="2">
        <v>83.46</v>
      </c>
      <c r="SX61" s="2">
        <v>94.44</v>
      </c>
      <c r="SY61" s="2">
        <v>84.46</v>
      </c>
      <c r="SZ61" s="2">
        <v>93.23</v>
      </c>
      <c r="TA61" s="2">
        <v>113.68</v>
      </c>
      <c r="TB61" s="2">
        <v>90.24</v>
      </c>
      <c r="TC61" s="2">
        <v>90.66</v>
      </c>
      <c r="TD61" s="2">
        <v>70.349999999999994</v>
      </c>
      <c r="TE61" s="2">
        <v>80.760000000000005</v>
      </c>
      <c r="TF61" s="2">
        <v>95.08</v>
      </c>
      <c r="TG61" s="2">
        <v>100.57</v>
      </c>
      <c r="TH61" s="2">
        <v>105.77</v>
      </c>
      <c r="TI61" s="2">
        <v>88.88</v>
      </c>
      <c r="TJ61" s="2">
        <v>94.51</v>
      </c>
      <c r="TK61" s="2">
        <v>87.81</v>
      </c>
      <c r="TL61" s="2">
        <v>93.87</v>
      </c>
      <c r="TM61" s="2">
        <v>83.54</v>
      </c>
      <c r="TN61" s="2">
        <v>107.06</v>
      </c>
      <c r="TO61" s="2">
        <v>105.35</v>
      </c>
      <c r="TP61" s="2">
        <v>92.52</v>
      </c>
      <c r="TQ61" s="2">
        <v>86.67</v>
      </c>
      <c r="TR61" s="2">
        <v>80.900000000000006</v>
      </c>
      <c r="TS61" s="2">
        <v>85.32</v>
      </c>
      <c r="TT61" s="2">
        <v>85.96</v>
      </c>
      <c r="TU61" s="2">
        <v>90.52</v>
      </c>
      <c r="TV61" s="2">
        <v>109.98</v>
      </c>
      <c r="TW61" s="2">
        <v>84.96</v>
      </c>
      <c r="TX61" s="2">
        <v>81.25</v>
      </c>
      <c r="TY61" s="2">
        <v>78.33</v>
      </c>
      <c r="TZ61" s="2">
        <v>72.63</v>
      </c>
      <c r="UA61" s="2">
        <v>60.94</v>
      </c>
      <c r="UB61" s="2">
        <v>74.63</v>
      </c>
      <c r="UC61" s="2">
        <v>65.930000000000007</v>
      </c>
      <c r="UD61" s="2">
        <v>72.42</v>
      </c>
      <c r="UE61" s="2">
        <v>63.93</v>
      </c>
      <c r="UF61" s="2">
        <v>71.2</v>
      </c>
      <c r="UG61" s="2">
        <v>66.290000000000006</v>
      </c>
      <c r="UH61" s="2">
        <v>72.92</v>
      </c>
      <c r="UI61" s="2">
        <v>74.77</v>
      </c>
      <c r="UJ61" s="2">
        <v>76.19</v>
      </c>
      <c r="UK61" s="2">
        <v>68.709999999999994</v>
      </c>
      <c r="UL61" s="2">
        <v>65.569999999999993</v>
      </c>
      <c r="UM61" s="2">
        <v>53.6</v>
      </c>
      <c r="UN61" s="2">
        <v>59.73</v>
      </c>
      <c r="UO61" s="2">
        <v>60.73</v>
      </c>
      <c r="UP61" s="2">
        <v>59.23</v>
      </c>
      <c r="UQ61" s="2">
        <v>55.81</v>
      </c>
      <c r="UR61" s="2">
        <v>55.1</v>
      </c>
      <c r="US61" s="2">
        <v>62.44</v>
      </c>
      <c r="UT61" s="2">
        <v>63.08</v>
      </c>
      <c r="UU61" s="2">
        <v>52.46</v>
      </c>
      <c r="UV61" s="2">
        <v>61.51</v>
      </c>
      <c r="UW61" s="2">
        <v>64.5</v>
      </c>
      <c r="UX61" s="2">
        <v>63.44</v>
      </c>
      <c r="UY61" s="2">
        <v>65.650000000000006</v>
      </c>
      <c r="UZ61" s="2">
        <v>61.51</v>
      </c>
      <c r="VA61" s="2">
        <v>69.349999999999994</v>
      </c>
      <c r="VB61" s="2">
        <v>67.930000000000007</v>
      </c>
      <c r="VC61" s="2">
        <v>56.45</v>
      </c>
      <c r="VD61" s="2">
        <v>57.66</v>
      </c>
      <c r="VE61" s="2">
        <v>66.36</v>
      </c>
      <c r="VF61" s="2">
        <v>78.05</v>
      </c>
      <c r="VG61" s="2">
        <v>59.8</v>
      </c>
      <c r="VH61" s="2">
        <v>74.13</v>
      </c>
      <c r="VI61" s="2">
        <v>67.430000000000007</v>
      </c>
      <c r="VJ61" s="2">
        <v>61.94</v>
      </c>
      <c r="VK61" s="2">
        <v>62.08</v>
      </c>
      <c r="VL61" s="2">
        <v>56.81</v>
      </c>
      <c r="VM61" s="2">
        <v>56.31</v>
      </c>
      <c r="VN61" s="2">
        <v>60.87</v>
      </c>
      <c r="VO61" s="2">
        <v>67.069999999999993</v>
      </c>
      <c r="VP61" s="2">
        <v>56.59</v>
      </c>
      <c r="VQ61" s="2">
        <v>59.09</v>
      </c>
      <c r="VR61" s="2">
        <v>61.08</v>
      </c>
      <c r="VS61" s="2">
        <v>79.260000000000005</v>
      </c>
      <c r="VT61" s="2">
        <v>60.58</v>
      </c>
      <c r="VU61" s="2">
        <v>54.88</v>
      </c>
      <c r="VV61" s="2">
        <v>64.150000000000006</v>
      </c>
      <c r="VW61" s="2">
        <v>62.37</v>
      </c>
      <c r="VX61" s="2">
        <v>56.31</v>
      </c>
      <c r="VY61" s="2">
        <v>61.58</v>
      </c>
      <c r="VZ61" s="2">
        <v>63.86</v>
      </c>
      <c r="WA61" s="2">
        <v>57.23</v>
      </c>
      <c r="WB61" s="2">
        <v>71.77</v>
      </c>
      <c r="WC61" s="2">
        <v>58.8</v>
      </c>
      <c r="WD61" s="2">
        <v>68.349999999999994</v>
      </c>
      <c r="WE61" s="2">
        <v>71.42</v>
      </c>
      <c r="WF61" s="2">
        <v>80.19</v>
      </c>
      <c r="WG61" s="2">
        <v>89.88</v>
      </c>
      <c r="WH61" s="2">
        <v>71.849999999999994</v>
      </c>
      <c r="WI61" s="2">
        <v>80.540000000000006</v>
      </c>
      <c r="WJ61" s="2">
        <v>74.13</v>
      </c>
      <c r="WK61" s="2">
        <v>63.79</v>
      </c>
      <c r="WL61" s="2">
        <v>76.34</v>
      </c>
      <c r="WM61" s="2">
        <v>80.33</v>
      </c>
      <c r="WN61" s="2">
        <v>93.37</v>
      </c>
      <c r="WO61" s="2">
        <v>70.489999999999995</v>
      </c>
      <c r="WP61" s="2">
        <v>91.23</v>
      </c>
      <c r="WQ61" s="2">
        <v>83.25</v>
      </c>
      <c r="WR61" s="2">
        <v>73.98</v>
      </c>
      <c r="WS61" s="2">
        <v>79.97</v>
      </c>
      <c r="WT61" s="2">
        <v>96.36</v>
      </c>
      <c r="WU61" s="2">
        <v>78.47</v>
      </c>
      <c r="WV61" s="2">
        <v>83.82</v>
      </c>
      <c r="WW61" s="2">
        <v>94.3</v>
      </c>
      <c r="WX61" s="2">
        <v>91.09</v>
      </c>
      <c r="WY61" s="2">
        <v>81.400000000000006</v>
      </c>
      <c r="WZ61" s="2">
        <v>102.07</v>
      </c>
      <c r="XA61" s="2">
        <v>84.03</v>
      </c>
      <c r="XB61" s="2">
        <v>110.12</v>
      </c>
      <c r="XC61" s="2">
        <v>111.12</v>
      </c>
      <c r="XD61" s="2">
        <v>79.900000000000006</v>
      </c>
      <c r="XE61" s="2">
        <v>92.16</v>
      </c>
      <c r="XF61" s="2">
        <v>88.67</v>
      </c>
      <c r="XG61" s="2">
        <v>97.65</v>
      </c>
      <c r="XH61" s="2">
        <v>120.31</v>
      </c>
      <c r="XI61" s="2">
        <v>115.18</v>
      </c>
      <c r="XJ61" s="2">
        <v>106.84</v>
      </c>
      <c r="XK61" s="2">
        <v>92.52</v>
      </c>
      <c r="XL61" s="2">
        <v>96.58</v>
      </c>
      <c r="XM61" s="2">
        <v>103.71</v>
      </c>
      <c r="XN61" s="2">
        <v>105.13</v>
      </c>
      <c r="XO61" s="2">
        <v>117.89</v>
      </c>
      <c r="XP61" s="2">
        <v>107.56</v>
      </c>
      <c r="XQ61" s="2">
        <v>105.13</v>
      </c>
      <c r="XR61" s="2">
        <v>106.99</v>
      </c>
      <c r="XS61" s="2">
        <v>109.69</v>
      </c>
      <c r="XT61" s="2">
        <v>107.48</v>
      </c>
      <c r="XU61" s="2">
        <v>97.58</v>
      </c>
      <c r="XV61" s="2">
        <v>105.56</v>
      </c>
      <c r="XW61" s="2">
        <v>107.41</v>
      </c>
      <c r="XX61" s="2">
        <v>103.49</v>
      </c>
      <c r="XY61" s="2">
        <v>94.37</v>
      </c>
      <c r="XZ61" s="2">
        <v>110.12</v>
      </c>
      <c r="YA61" s="2">
        <v>124.09</v>
      </c>
      <c r="YB61" s="2">
        <v>134.63999999999999</v>
      </c>
      <c r="YC61" s="2">
        <v>129.94</v>
      </c>
      <c r="YD61" s="2">
        <v>156.09</v>
      </c>
      <c r="YE61" s="2">
        <v>146.19</v>
      </c>
      <c r="YF61" s="2">
        <v>117.89</v>
      </c>
      <c r="YG61" s="2">
        <v>123.59</v>
      </c>
    </row>
    <row r="62" spans="1:657" x14ac:dyDescent="0.15">
      <c r="A62" s="2" t="s">
        <v>9</v>
      </c>
      <c r="B62" s="2" t="s">
        <v>64</v>
      </c>
      <c r="C62" s="2" t="s">
        <v>6</v>
      </c>
      <c r="D62" s="2" t="s">
        <v>7</v>
      </c>
      <c r="E62" s="2">
        <v>100</v>
      </c>
      <c r="F62" s="2">
        <v>111.85</v>
      </c>
      <c r="G62" s="2">
        <v>120.58</v>
      </c>
      <c r="H62" s="2">
        <v>124.57</v>
      </c>
      <c r="I62" s="2">
        <v>211.5</v>
      </c>
      <c r="J62" s="2">
        <v>255.9</v>
      </c>
      <c r="K62" s="2">
        <v>149.47999999999999</v>
      </c>
      <c r="L62" s="2">
        <v>137.05000000000001</v>
      </c>
      <c r="M62" s="2">
        <v>126.82</v>
      </c>
      <c r="N62" s="2">
        <v>105.49</v>
      </c>
      <c r="O62" s="2">
        <v>122.72</v>
      </c>
      <c r="P62" s="2">
        <v>185.2</v>
      </c>
      <c r="Q62" s="2">
        <v>180</v>
      </c>
      <c r="R62" s="2">
        <v>139.6</v>
      </c>
      <c r="S62" s="2">
        <v>119.42</v>
      </c>
      <c r="T62" s="2">
        <v>105.9</v>
      </c>
      <c r="U62" s="2">
        <v>110.92</v>
      </c>
      <c r="V62" s="2">
        <v>97.8</v>
      </c>
      <c r="W62" s="2">
        <v>148.15</v>
      </c>
      <c r="X62" s="2">
        <v>162.6</v>
      </c>
      <c r="Y62" s="2">
        <v>137.86000000000001</v>
      </c>
      <c r="Z62" s="2">
        <v>110.98</v>
      </c>
      <c r="AA62" s="2">
        <v>127.23</v>
      </c>
      <c r="AB62" s="2">
        <v>137.75</v>
      </c>
      <c r="AC62" s="2">
        <v>141.85</v>
      </c>
      <c r="AD62" s="2">
        <v>255.9</v>
      </c>
      <c r="AE62" s="2">
        <v>294.97000000000003</v>
      </c>
      <c r="AF62" s="2">
        <v>190.12</v>
      </c>
      <c r="AG62" s="2">
        <v>144.68</v>
      </c>
      <c r="AH62" s="2">
        <v>124.62</v>
      </c>
      <c r="AI62" s="2">
        <v>135.94999999999999</v>
      </c>
      <c r="AJ62" s="2">
        <v>142.77000000000001</v>
      </c>
      <c r="AK62" s="2">
        <v>173.35</v>
      </c>
      <c r="AL62" s="2">
        <v>165.38</v>
      </c>
      <c r="AM62" s="2">
        <v>126.07</v>
      </c>
      <c r="AN62" s="2">
        <v>106.65</v>
      </c>
      <c r="AO62" s="2">
        <v>113.76</v>
      </c>
      <c r="AP62" s="2">
        <v>118.03</v>
      </c>
      <c r="AQ62" s="2">
        <v>131.21</v>
      </c>
      <c r="AR62" s="2">
        <v>186.94</v>
      </c>
      <c r="AS62" s="2">
        <v>177.34</v>
      </c>
      <c r="AT62" s="2">
        <v>139.08000000000001</v>
      </c>
      <c r="AU62" s="2">
        <v>111.79</v>
      </c>
      <c r="AV62" s="2">
        <v>110.06</v>
      </c>
      <c r="AW62" s="2">
        <v>128.27000000000001</v>
      </c>
      <c r="AX62" s="2">
        <v>127.98</v>
      </c>
      <c r="AY62" s="2">
        <v>190.87</v>
      </c>
      <c r="AZ62" s="2">
        <v>190.4</v>
      </c>
      <c r="BA62" s="2">
        <v>116.13</v>
      </c>
      <c r="BB62" s="2">
        <v>112.02</v>
      </c>
      <c r="BC62" s="2">
        <v>90.23</v>
      </c>
      <c r="BD62" s="2">
        <v>106.65</v>
      </c>
      <c r="BE62" s="2">
        <v>130.35</v>
      </c>
      <c r="BF62" s="2">
        <v>166.18</v>
      </c>
      <c r="BG62" s="2">
        <v>162.72</v>
      </c>
      <c r="BH62" s="2">
        <v>126.01</v>
      </c>
      <c r="BI62" s="2">
        <v>111.16</v>
      </c>
      <c r="BJ62" s="2">
        <v>117.98</v>
      </c>
      <c r="BK62" s="2">
        <v>121.5</v>
      </c>
      <c r="BL62" s="2">
        <v>129.13</v>
      </c>
      <c r="BM62" s="2">
        <v>165.49</v>
      </c>
      <c r="BN62" s="2">
        <v>143.99</v>
      </c>
      <c r="BO62" s="2">
        <v>115.9</v>
      </c>
      <c r="BP62" s="2">
        <v>98.55</v>
      </c>
      <c r="BQ62" s="2">
        <v>96.07</v>
      </c>
      <c r="BR62" s="2">
        <v>106.36</v>
      </c>
      <c r="BS62" s="2">
        <v>117.86</v>
      </c>
      <c r="BT62" s="2">
        <v>144.74</v>
      </c>
      <c r="BU62" s="2">
        <v>124.57</v>
      </c>
      <c r="BV62" s="2">
        <v>96.07</v>
      </c>
      <c r="BW62" s="2">
        <v>70.06</v>
      </c>
      <c r="BX62" s="2">
        <v>81.91</v>
      </c>
      <c r="BY62" s="2">
        <v>81.73</v>
      </c>
      <c r="BZ62" s="2">
        <v>54.74</v>
      </c>
      <c r="CA62" s="2">
        <v>55.14</v>
      </c>
      <c r="CB62" s="2">
        <v>50.98</v>
      </c>
      <c r="CC62" s="2">
        <v>46.88</v>
      </c>
      <c r="CD62" s="2">
        <v>63.29</v>
      </c>
      <c r="CE62" s="2">
        <v>64.569999999999993</v>
      </c>
      <c r="CF62" s="2">
        <v>62.72</v>
      </c>
      <c r="CG62" s="2">
        <v>60.98</v>
      </c>
      <c r="CH62" s="2">
        <v>72.83</v>
      </c>
      <c r="CI62" s="2">
        <v>57.75</v>
      </c>
      <c r="CJ62" s="2">
        <v>59.71</v>
      </c>
      <c r="CK62" s="2">
        <v>61.21</v>
      </c>
      <c r="CL62" s="2">
        <v>61.91</v>
      </c>
      <c r="CM62" s="2">
        <v>53.12</v>
      </c>
      <c r="CN62" s="2">
        <v>58.21</v>
      </c>
      <c r="CO62" s="2">
        <v>70.87</v>
      </c>
      <c r="CP62" s="2">
        <v>62.2</v>
      </c>
      <c r="CQ62" s="2">
        <v>47.92</v>
      </c>
      <c r="CR62" s="2">
        <v>45.95</v>
      </c>
      <c r="CS62" s="2">
        <v>54.16</v>
      </c>
      <c r="CT62" s="2">
        <v>49.77</v>
      </c>
      <c r="CU62" s="2">
        <v>67.28</v>
      </c>
      <c r="CV62" s="2">
        <v>62.43</v>
      </c>
      <c r="CW62" s="2">
        <v>58.73</v>
      </c>
      <c r="CX62" s="2">
        <v>67.63</v>
      </c>
      <c r="CY62" s="2">
        <v>56.47</v>
      </c>
      <c r="CZ62" s="2">
        <v>56.01</v>
      </c>
      <c r="DA62" s="2">
        <v>72.89</v>
      </c>
      <c r="DB62" s="2">
        <v>64.8</v>
      </c>
      <c r="DC62" s="2">
        <v>71.27</v>
      </c>
      <c r="DD62" s="2">
        <v>65.55</v>
      </c>
      <c r="DE62" s="2">
        <v>68.319999999999993</v>
      </c>
      <c r="DF62" s="2">
        <v>73.180000000000007</v>
      </c>
      <c r="DG62" s="2">
        <v>69.13</v>
      </c>
      <c r="DH62" s="2">
        <v>79.25</v>
      </c>
      <c r="DI62" s="2">
        <v>82.49</v>
      </c>
      <c r="DJ62" s="2">
        <v>113.01</v>
      </c>
      <c r="DK62" s="2">
        <v>95.95</v>
      </c>
      <c r="DL62" s="2">
        <v>86.01</v>
      </c>
      <c r="DM62" s="2">
        <v>87.69</v>
      </c>
      <c r="DN62" s="2">
        <v>85.66</v>
      </c>
      <c r="DO62" s="2">
        <v>89.65</v>
      </c>
      <c r="DP62" s="2">
        <v>90.35</v>
      </c>
      <c r="DQ62" s="2">
        <v>98.96</v>
      </c>
      <c r="DR62" s="2">
        <v>99.02</v>
      </c>
      <c r="DS62" s="2">
        <v>90.58</v>
      </c>
      <c r="DV62" s="2">
        <v>89.48</v>
      </c>
      <c r="DW62" s="2">
        <v>95.61</v>
      </c>
      <c r="DX62" s="2">
        <v>118.03</v>
      </c>
      <c r="DY62" s="2">
        <v>96.24</v>
      </c>
      <c r="DZ62" s="2">
        <v>96.94</v>
      </c>
      <c r="EA62" s="2">
        <v>106.36</v>
      </c>
      <c r="EB62" s="2">
        <v>101.16</v>
      </c>
      <c r="EC62" s="2">
        <v>103.47</v>
      </c>
      <c r="ED62" s="2">
        <v>107.4</v>
      </c>
      <c r="EE62" s="2">
        <v>148.32</v>
      </c>
      <c r="EF62" s="2">
        <v>129.08000000000001</v>
      </c>
      <c r="EG62" s="2">
        <v>117.4</v>
      </c>
      <c r="EH62" s="2">
        <v>103.24</v>
      </c>
      <c r="EI62" s="2">
        <v>114.45</v>
      </c>
      <c r="EJ62" s="2">
        <v>117.17</v>
      </c>
      <c r="EK62" s="2">
        <v>126.24</v>
      </c>
      <c r="EL62" s="2">
        <v>136.71</v>
      </c>
      <c r="EM62" s="2">
        <v>153.63999999999999</v>
      </c>
      <c r="EN62" s="2">
        <v>130.4</v>
      </c>
      <c r="EO62" s="2">
        <v>112.6</v>
      </c>
      <c r="EP62" s="2">
        <v>141.91</v>
      </c>
      <c r="EQ62" s="2">
        <v>129.47999999999999</v>
      </c>
      <c r="ER62" s="2">
        <v>143.41</v>
      </c>
      <c r="ES62" s="2">
        <v>175.38</v>
      </c>
      <c r="ET62" s="2">
        <v>179.13</v>
      </c>
      <c r="EU62" s="2">
        <v>150.87</v>
      </c>
      <c r="EV62" s="2">
        <v>138.44</v>
      </c>
      <c r="EW62" s="2">
        <v>139.19</v>
      </c>
      <c r="EX62" s="2">
        <v>155.84</v>
      </c>
      <c r="EY62" s="2">
        <v>158.03</v>
      </c>
      <c r="EZ62" s="2">
        <v>176.59</v>
      </c>
      <c r="FA62" s="2">
        <v>180.23</v>
      </c>
      <c r="FB62" s="2">
        <v>153.35</v>
      </c>
      <c r="FC62" s="2">
        <v>148.15</v>
      </c>
      <c r="FD62" s="2">
        <v>131.5</v>
      </c>
      <c r="FE62" s="2">
        <v>141.62</v>
      </c>
      <c r="FF62" s="2">
        <v>174.05</v>
      </c>
      <c r="FG62" s="2">
        <v>190.35</v>
      </c>
      <c r="FH62" s="2">
        <v>209.65</v>
      </c>
      <c r="FI62" s="2">
        <v>170.87</v>
      </c>
      <c r="FJ62" s="2">
        <v>162.66</v>
      </c>
      <c r="FK62" s="2">
        <v>179.42</v>
      </c>
      <c r="FL62" s="2">
        <v>159.71</v>
      </c>
      <c r="FM62" s="2">
        <v>185.95</v>
      </c>
      <c r="FN62" s="2">
        <v>212.95</v>
      </c>
      <c r="FO62" s="2">
        <v>242.2</v>
      </c>
      <c r="FP62" s="2">
        <v>180.17</v>
      </c>
      <c r="FQ62" s="2">
        <v>162.72</v>
      </c>
      <c r="FR62" s="2">
        <v>134.44999999999999</v>
      </c>
      <c r="FS62" s="2">
        <v>126.88</v>
      </c>
      <c r="FT62" s="2">
        <v>157.34</v>
      </c>
      <c r="FU62" s="2">
        <v>279.19</v>
      </c>
      <c r="FV62" s="2">
        <v>354.1</v>
      </c>
      <c r="FW62" s="2">
        <v>354.62</v>
      </c>
      <c r="FX62" s="2">
        <v>269.83</v>
      </c>
      <c r="FY62" s="2">
        <v>179.94</v>
      </c>
      <c r="FZ62" s="2">
        <v>161.21</v>
      </c>
      <c r="GA62" s="2">
        <v>156.88</v>
      </c>
      <c r="GB62" s="2">
        <v>206.94</v>
      </c>
      <c r="GC62" s="2">
        <v>198.61</v>
      </c>
      <c r="GD62" s="2">
        <v>145.55000000000001</v>
      </c>
      <c r="GE62" s="2">
        <v>133.24</v>
      </c>
      <c r="GF62" s="2">
        <v>149.08000000000001</v>
      </c>
      <c r="GG62" s="2">
        <v>139.13</v>
      </c>
      <c r="GH62" s="2">
        <v>150.87</v>
      </c>
      <c r="GI62" s="2">
        <v>236.53</v>
      </c>
      <c r="GJ62" s="2">
        <v>209.42</v>
      </c>
      <c r="GK62" s="2">
        <v>161.5</v>
      </c>
      <c r="GL62" s="2">
        <v>150.46</v>
      </c>
      <c r="GM62" s="2">
        <v>143.12</v>
      </c>
      <c r="GN62" s="2">
        <v>139.6</v>
      </c>
      <c r="GO62" s="2">
        <v>178.73</v>
      </c>
      <c r="GP62" s="2">
        <v>320</v>
      </c>
      <c r="GQ62" s="2">
        <v>412.49</v>
      </c>
      <c r="GR62" s="2">
        <v>383.58</v>
      </c>
      <c r="GS62" s="2">
        <v>276.18</v>
      </c>
      <c r="GT62" s="2">
        <v>182.43</v>
      </c>
      <c r="GU62" s="2">
        <v>142.66</v>
      </c>
      <c r="GV62" s="2">
        <v>139.19</v>
      </c>
      <c r="GW62" s="2">
        <v>176.42</v>
      </c>
      <c r="GX62" s="2">
        <v>152.19999999999999</v>
      </c>
      <c r="GY62" s="2">
        <v>137.16999999999999</v>
      </c>
      <c r="GZ62" s="2">
        <v>116.71</v>
      </c>
      <c r="HA62" s="2">
        <v>117.8</v>
      </c>
      <c r="HB62" s="2">
        <v>116.82</v>
      </c>
      <c r="HC62" s="2">
        <v>130.35</v>
      </c>
      <c r="HD62" s="2">
        <v>188.84</v>
      </c>
      <c r="HE62" s="2">
        <v>217.4</v>
      </c>
      <c r="HF62" s="2">
        <v>157.51</v>
      </c>
      <c r="HG62" s="2">
        <v>146.07</v>
      </c>
      <c r="HH62" s="2">
        <v>186.59</v>
      </c>
      <c r="HI62" s="2">
        <v>146.13</v>
      </c>
      <c r="HJ62" s="2">
        <v>148.21</v>
      </c>
      <c r="HK62" s="2">
        <v>215.09</v>
      </c>
      <c r="HL62" s="2">
        <v>180.35</v>
      </c>
      <c r="HM62" s="2">
        <v>134.51</v>
      </c>
      <c r="HN62" s="2">
        <v>127.05</v>
      </c>
      <c r="HO62" s="2">
        <v>135.38</v>
      </c>
      <c r="HP62" s="2">
        <v>123.01</v>
      </c>
      <c r="HQ62" s="2">
        <v>132.6</v>
      </c>
      <c r="HR62" s="2">
        <v>165.43</v>
      </c>
      <c r="HS62" s="2">
        <v>187.92</v>
      </c>
      <c r="HT62" s="2">
        <v>139.08000000000001</v>
      </c>
      <c r="HU62" s="2">
        <v>127.63</v>
      </c>
      <c r="HV62" s="2">
        <v>139.6</v>
      </c>
      <c r="HW62" s="2">
        <v>131.97</v>
      </c>
      <c r="HX62" s="2">
        <v>179.19</v>
      </c>
      <c r="HY62" s="2">
        <v>226.82</v>
      </c>
      <c r="HZ62" s="2">
        <v>194.62</v>
      </c>
      <c r="IA62" s="2">
        <v>145.32</v>
      </c>
      <c r="IB62" s="2">
        <v>149.65</v>
      </c>
      <c r="IC62" s="2">
        <v>138.84</v>
      </c>
      <c r="ID62" s="2">
        <v>157.57</v>
      </c>
      <c r="IE62" s="2">
        <v>284.10000000000002</v>
      </c>
      <c r="IF62" s="2">
        <v>369.31</v>
      </c>
      <c r="IG62" s="2">
        <v>357.4</v>
      </c>
      <c r="IH62" s="2">
        <v>276.01</v>
      </c>
      <c r="II62" s="2">
        <v>172.08</v>
      </c>
      <c r="IJ62" s="2">
        <v>142.88999999999999</v>
      </c>
      <c r="IK62" s="2">
        <v>150.75</v>
      </c>
      <c r="IL62" s="2">
        <v>134.44999999999999</v>
      </c>
      <c r="IM62" s="2">
        <v>192.2</v>
      </c>
      <c r="IN62" s="2">
        <v>187.98</v>
      </c>
      <c r="IO62" s="2">
        <v>140.29</v>
      </c>
      <c r="IP62" s="2">
        <v>135.03</v>
      </c>
      <c r="IQ62" s="2">
        <v>134.91</v>
      </c>
      <c r="IR62" s="2">
        <v>126.76</v>
      </c>
      <c r="IS62" s="2">
        <v>133.93</v>
      </c>
      <c r="IT62" s="2">
        <v>164.45</v>
      </c>
      <c r="IU62" s="2">
        <v>166.42</v>
      </c>
      <c r="IV62" s="2">
        <v>124.34</v>
      </c>
      <c r="IW62" s="2">
        <v>131.27000000000001</v>
      </c>
      <c r="IX62" s="2">
        <v>118.73</v>
      </c>
      <c r="IY62" s="2">
        <v>115.66</v>
      </c>
      <c r="IZ62" s="2">
        <v>131.68</v>
      </c>
      <c r="JA62" s="2">
        <v>201.27</v>
      </c>
      <c r="JB62" s="2">
        <v>195.95</v>
      </c>
      <c r="JC62" s="2">
        <v>156.24</v>
      </c>
      <c r="JD62" s="2">
        <v>124.16</v>
      </c>
      <c r="JE62" s="2">
        <v>123.76</v>
      </c>
      <c r="JF62" s="2">
        <v>141.33000000000001</v>
      </c>
      <c r="JG62" s="2">
        <v>166.82</v>
      </c>
      <c r="JH62" s="2">
        <v>261.16000000000003</v>
      </c>
      <c r="JI62" s="2">
        <v>262.95</v>
      </c>
      <c r="JJ62" s="2">
        <v>175.03</v>
      </c>
      <c r="JK62" s="2">
        <v>131.62</v>
      </c>
      <c r="JL62" s="2">
        <v>128.55000000000001</v>
      </c>
      <c r="JM62" s="2">
        <v>110.69</v>
      </c>
      <c r="JN62" s="2">
        <v>155.9</v>
      </c>
      <c r="JO62" s="2">
        <v>218.09</v>
      </c>
      <c r="JP62" s="2">
        <v>258.55</v>
      </c>
      <c r="JQ62" s="2">
        <v>187.23</v>
      </c>
      <c r="JR62" s="2">
        <v>175.9</v>
      </c>
      <c r="JS62" s="2">
        <v>158.79</v>
      </c>
      <c r="JT62" s="2">
        <v>204.1</v>
      </c>
      <c r="JU62" s="2">
        <v>319.42</v>
      </c>
      <c r="JV62" s="2">
        <v>404.34</v>
      </c>
      <c r="JW62" s="2">
        <v>392.95</v>
      </c>
      <c r="JX62" s="2">
        <v>365.32</v>
      </c>
      <c r="JY62" s="2">
        <v>276.07</v>
      </c>
      <c r="JZ62" s="2">
        <v>201.56</v>
      </c>
      <c r="KA62" s="2">
        <v>145.19999999999999</v>
      </c>
      <c r="KB62" s="2">
        <v>203.12</v>
      </c>
      <c r="KC62" s="2">
        <v>206.53</v>
      </c>
      <c r="KD62" s="2">
        <v>215.61</v>
      </c>
      <c r="KE62" s="2">
        <v>161.5</v>
      </c>
      <c r="KF62" s="2">
        <v>122.31</v>
      </c>
      <c r="KG62" s="2">
        <v>123.99</v>
      </c>
      <c r="KH62" s="2">
        <v>120.23</v>
      </c>
      <c r="KI62" s="2">
        <v>136.47</v>
      </c>
      <c r="KJ62" s="2">
        <v>186.18</v>
      </c>
      <c r="KK62" s="2">
        <v>178.15</v>
      </c>
      <c r="KL62" s="2">
        <v>135.26</v>
      </c>
      <c r="KM62" s="2">
        <v>124.86</v>
      </c>
      <c r="KN62" s="2">
        <v>116.65</v>
      </c>
      <c r="KO62" s="2">
        <v>129.6</v>
      </c>
      <c r="KP62" s="2">
        <v>136.59</v>
      </c>
      <c r="KQ62" s="2">
        <v>189.6</v>
      </c>
      <c r="KR62" s="2">
        <v>186.71</v>
      </c>
      <c r="KS62" s="2">
        <v>137.69</v>
      </c>
      <c r="KT62" s="2">
        <v>119.31</v>
      </c>
      <c r="KU62" s="2">
        <v>120.69</v>
      </c>
      <c r="KV62" s="2">
        <v>117.28</v>
      </c>
      <c r="KW62" s="2">
        <v>138.84</v>
      </c>
      <c r="KX62" s="2">
        <v>189.88</v>
      </c>
      <c r="KY62" s="2">
        <v>201.91</v>
      </c>
      <c r="KZ62" s="2">
        <v>172.72</v>
      </c>
      <c r="LA62" s="2">
        <v>159.41999999999999</v>
      </c>
      <c r="LB62" s="2">
        <v>156.30000000000001</v>
      </c>
      <c r="LC62" s="2">
        <v>217.86</v>
      </c>
      <c r="LD62" s="2">
        <v>250.35</v>
      </c>
      <c r="LE62" s="2">
        <v>269.60000000000002</v>
      </c>
      <c r="LF62" s="2">
        <v>247.17</v>
      </c>
      <c r="LG62" s="2">
        <v>194.16</v>
      </c>
      <c r="LH62" s="2">
        <v>171.04</v>
      </c>
      <c r="LI62" s="2">
        <v>159.88</v>
      </c>
      <c r="LJ62" s="2">
        <v>169.25</v>
      </c>
      <c r="LK62" s="2">
        <v>181.27</v>
      </c>
      <c r="LL62" s="2">
        <v>205.84</v>
      </c>
      <c r="LM62" s="2">
        <v>204.68</v>
      </c>
      <c r="LN62" s="2">
        <v>148.84</v>
      </c>
      <c r="LO62" s="2">
        <v>121.5</v>
      </c>
      <c r="LP62" s="2">
        <v>113.58</v>
      </c>
      <c r="LQ62" s="2">
        <v>126.59</v>
      </c>
      <c r="LR62" s="2">
        <v>131.72999999999999</v>
      </c>
      <c r="LS62" s="2">
        <v>190.17</v>
      </c>
      <c r="LT62" s="2">
        <v>207.57</v>
      </c>
      <c r="LU62" s="2">
        <v>151.21</v>
      </c>
      <c r="LV62" s="2">
        <v>124.45</v>
      </c>
      <c r="LW62" s="2">
        <v>136.47</v>
      </c>
      <c r="LX62" s="2">
        <v>220.29</v>
      </c>
      <c r="LY62" s="2">
        <v>264.91000000000003</v>
      </c>
      <c r="LZ62" s="2">
        <v>270.35000000000002</v>
      </c>
      <c r="MA62" s="2">
        <v>230.58</v>
      </c>
      <c r="MB62" s="2">
        <v>153.24</v>
      </c>
      <c r="MC62" s="2">
        <v>149.36000000000001</v>
      </c>
      <c r="MD62" s="2">
        <v>142.08000000000001</v>
      </c>
      <c r="ME62" s="2">
        <v>133.99</v>
      </c>
      <c r="MF62" s="2">
        <v>143.35</v>
      </c>
      <c r="MG62" s="2">
        <v>209.36</v>
      </c>
      <c r="MH62" s="2">
        <v>160.91999999999999</v>
      </c>
      <c r="MI62" s="2">
        <v>145.26</v>
      </c>
      <c r="MJ62" s="2">
        <v>132.13999999999999</v>
      </c>
      <c r="MK62" s="2">
        <v>126.99</v>
      </c>
      <c r="ML62" s="2">
        <v>133.63999999999999</v>
      </c>
      <c r="MM62" s="2">
        <v>129.19</v>
      </c>
      <c r="MN62" s="2">
        <v>225.9</v>
      </c>
      <c r="MO62" s="2">
        <v>266.58999999999997</v>
      </c>
      <c r="MP62" s="2">
        <v>220.98</v>
      </c>
      <c r="MQ62" s="2">
        <v>204.86</v>
      </c>
      <c r="MR62" s="2">
        <v>236.99</v>
      </c>
      <c r="MS62" s="2">
        <v>246.71</v>
      </c>
      <c r="MT62" s="2">
        <v>243.76</v>
      </c>
      <c r="MU62" s="2">
        <v>257.51</v>
      </c>
      <c r="MV62" s="2">
        <v>261.39</v>
      </c>
      <c r="MW62" s="2">
        <v>171.79</v>
      </c>
      <c r="MX62" s="2">
        <v>122.2</v>
      </c>
      <c r="MY62" s="2">
        <v>107.17</v>
      </c>
      <c r="MZ62" s="2">
        <v>108.55</v>
      </c>
      <c r="NA62" s="2">
        <v>123.53</v>
      </c>
      <c r="NB62" s="2">
        <v>132.08000000000001</v>
      </c>
      <c r="NC62" s="2">
        <v>120.46</v>
      </c>
      <c r="ND62" s="2">
        <v>107.75</v>
      </c>
      <c r="NE62" s="2">
        <v>96.36</v>
      </c>
      <c r="NF62" s="2">
        <v>101.56</v>
      </c>
      <c r="NG62" s="2">
        <v>91.56</v>
      </c>
      <c r="NH62" s="2">
        <v>110.52</v>
      </c>
      <c r="NI62" s="2">
        <v>129.08000000000001</v>
      </c>
      <c r="NJ62" s="2">
        <v>119.42</v>
      </c>
      <c r="NK62" s="2">
        <v>105.14</v>
      </c>
      <c r="NL62" s="2">
        <v>98.27</v>
      </c>
      <c r="NM62" s="2">
        <v>108.32</v>
      </c>
      <c r="NN62" s="2">
        <v>99.36</v>
      </c>
      <c r="NO62" s="2">
        <v>102.54</v>
      </c>
      <c r="NP62" s="2">
        <v>132.72</v>
      </c>
      <c r="NQ62" s="2">
        <v>142.88999999999999</v>
      </c>
      <c r="NR62" s="2">
        <v>102.54</v>
      </c>
      <c r="NS62" s="2">
        <v>101.33</v>
      </c>
      <c r="NT62" s="2">
        <v>99.65</v>
      </c>
      <c r="NU62" s="2">
        <v>111.04</v>
      </c>
      <c r="NV62" s="2">
        <v>109.02</v>
      </c>
      <c r="NW62" s="2">
        <v>139.77000000000001</v>
      </c>
      <c r="NX62" s="2">
        <v>152.49</v>
      </c>
      <c r="NY62" s="2">
        <v>124.62</v>
      </c>
      <c r="NZ62" s="2">
        <v>92.89</v>
      </c>
      <c r="OA62" s="2">
        <v>118.09</v>
      </c>
      <c r="OB62" s="2">
        <v>110.17</v>
      </c>
      <c r="OC62" s="2">
        <v>114.16</v>
      </c>
      <c r="OD62" s="2">
        <v>157.16999999999999</v>
      </c>
      <c r="OE62" s="2">
        <v>166.24</v>
      </c>
      <c r="OF62" s="2">
        <v>120.4</v>
      </c>
      <c r="OG62" s="2">
        <v>103.93</v>
      </c>
      <c r="OH62" s="2">
        <v>98.67</v>
      </c>
      <c r="OI62" s="2">
        <v>110.23</v>
      </c>
      <c r="OJ62" s="2">
        <v>159.54</v>
      </c>
      <c r="OK62" s="2">
        <v>193.93</v>
      </c>
      <c r="OL62" s="2">
        <v>196.18</v>
      </c>
      <c r="OM62" s="2">
        <v>139.88</v>
      </c>
      <c r="ON62" s="2">
        <v>121.73</v>
      </c>
      <c r="OO62" s="2">
        <v>124.8</v>
      </c>
      <c r="OP62" s="2">
        <v>135.9</v>
      </c>
      <c r="OQ62" s="2">
        <v>146.01</v>
      </c>
      <c r="OR62" s="2">
        <v>179.42</v>
      </c>
      <c r="OS62" s="2">
        <v>192.6</v>
      </c>
      <c r="OT62" s="2">
        <v>157.75</v>
      </c>
      <c r="OU62" s="2">
        <v>122.37</v>
      </c>
      <c r="OV62" s="2">
        <v>127.23</v>
      </c>
      <c r="OW62" s="2">
        <v>125.2</v>
      </c>
      <c r="OX62" s="2">
        <v>232.08</v>
      </c>
      <c r="OY62" s="2">
        <v>226.76</v>
      </c>
      <c r="OZ62" s="2">
        <v>217.69</v>
      </c>
      <c r="PA62" s="2">
        <v>156.18</v>
      </c>
      <c r="PB62" s="2">
        <v>120.64</v>
      </c>
      <c r="PC62" s="2">
        <v>121.68</v>
      </c>
      <c r="PD62" s="2">
        <v>115.09</v>
      </c>
      <c r="PE62" s="2">
        <v>140</v>
      </c>
      <c r="PF62" s="2">
        <v>187.69</v>
      </c>
      <c r="PG62" s="2">
        <v>190.52</v>
      </c>
      <c r="PH62" s="2">
        <v>142.72</v>
      </c>
      <c r="PI62" s="2">
        <v>157.11000000000001</v>
      </c>
      <c r="PJ62" s="2">
        <v>145.09</v>
      </c>
      <c r="PK62" s="2">
        <v>144.62</v>
      </c>
      <c r="PL62" s="2">
        <v>168.38</v>
      </c>
      <c r="PN62" s="2">
        <v>192.43</v>
      </c>
      <c r="PO62" s="2">
        <v>160.35</v>
      </c>
      <c r="PP62" s="2">
        <v>143.47</v>
      </c>
      <c r="PQ62" s="2">
        <v>136.07</v>
      </c>
      <c r="PR62" s="2">
        <v>161.21</v>
      </c>
      <c r="PS62" s="2">
        <v>172.37</v>
      </c>
      <c r="PT62" s="2">
        <v>248.27</v>
      </c>
      <c r="PU62" s="2">
        <v>221.62</v>
      </c>
      <c r="PV62" s="2">
        <v>151.38999999999999</v>
      </c>
      <c r="PW62" s="2">
        <v>150.81</v>
      </c>
      <c r="PX62" s="2">
        <v>157.16999999999999</v>
      </c>
      <c r="PY62" s="2">
        <v>151.56</v>
      </c>
      <c r="PZ62" s="2">
        <v>168.09</v>
      </c>
      <c r="QA62" s="2">
        <v>205.55</v>
      </c>
      <c r="QB62" s="2">
        <v>215.49</v>
      </c>
      <c r="QC62" s="2">
        <v>173.82</v>
      </c>
      <c r="QD62" s="2">
        <v>180.23</v>
      </c>
      <c r="QE62" s="2">
        <v>155.09</v>
      </c>
      <c r="QF62" s="2">
        <v>150.91999999999999</v>
      </c>
      <c r="QG62" s="2">
        <v>179.54</v>
      </c>
      <c r="QH62" s="2">
        <v>225.66</v>
      </c>
      <c r="QI62" s="2">
        <v>227.11</v>
      </c>
      <c r="QJ62" s="2">
        <v>189.42</v>
      </c>
      <c r="QK62" s="2">
        <v>194.68</v>
      </c>
      <c r="QL62" s="2">
        <v>185.09</v>
      </c>
      <c r="QM62" s="2">
        <v>205.14</v>
      </c>
      <c r="QN62" s="2">
        <v>204.34</v>
      </c>
      <c r="QO62" s="2">
        <v>259.36</v>
      </c>
      <c r="QP62" s="2">
        <v>251.27</v>
      </c>
      <c r="QQ62" s="2">
        <v>271.04000000000002</v>
      </c>
      <c r="QR62" s="2">
        <v>217.28</v>
      </c>
      <c r="QS62" s="2">
        <v>199.13</v>
      </c>
      <c r="QT62" s="2">
        <v>232.02</v>
      </c>
      <c r="QU62" s="2">
        <v>181.04</v>
      </c>
      <c r="QV62" s="2">
        <v>163.58000000000001</v>
      </c>
      <c r="QW62" s="2">
        <v>159.83000000000001</v>
      </c>
      <c r="QX62" s="2">
        <v>124.86</v>
      </c>
      <c r="QY62" s="2">
        <v>122.37</v>
      </c>
      <c r="QZ62" s="2">
        <v>110.81</v>
      </c>
      <c r="RA62" s="2">
        <v>119.25</v>
      </c>
      <c r="RB62" s="2">
        <v>105.95</v>
      </c>
      <c r="RC62" s="2">
        <v>107.69</v>
      </c>
      <c r="RD62" s="2">
        <v>100.98</v>
      </c>
      <c r="RE62" s="2">
        <v>108.9</v>
      </c>
      <c r="RF62" s="2">
        <v>90.46</v>
      </c>
      <c r="RG62" s="2">
        <v>100.46</v>
      </c>
      <c r="RH62" s="2">
        <v>101.39</v>
      </c>
      <c r="RI62" s="2">
        <v>98.61</v>
      </c>
      <c r="RJ62" s="2">
        <v>105.03</v>
      </c>
      <c r="RK62" s="2">
        <v>102.72</v>
      </c>
      <c r="RL62" s="2">
        <v>96.24</v>
      </c>
      <c r="RM62" s="2">
        <v>100.23</v>
      </c>
      <c r="RN62" s="2">
        <v>98.79</v>
      </c>
      <c r="RO62" s="2">
        <v>93.35</v>
      </c>
      <c r="RP62" s="2">
        <v>104.51</v>
      </c>
      <c r="RQ62" s="2">
        <v>112.49</v>
      </c>
      <c r="RR62" s="2">
        <v>123.35</v>
      </c>
      <c r="RS62" s="2">
        <v>115.72</v>
      </c>
      <c r="RT62" s="2">
        <v>104.57</v>
      </c>
      <c r="RU62" s="2">
        <v>107.05</v>
      </c>
      <c r="RV62" s="2">
        <v>112.72</v>
      </c>
      <c r="RW62" s="2">
        <v>105.49</v>
      </c>
      <c r="RX62" s="2">
        <v>118.67</v>
      </c>
      <c r="RY62" s="2">
        <v>103.29</v>
      </c>
      <c r="RZ62" s="2">
        <v>106.76</v>
      </c>
      <c r="SA62" s="2">
        <v>106.65</v>
      </c>
      <c r="SB62" s="2">
        <v>103.64</v>
      </c>
      <c r="SC62" s="2">
        <v>110.4</v>
      </c>
      <c r="SD62" s="2">
        <v>119.6</v>
      </c>
      <c r="SE62" s="2">
        <v>124.16</v>
      </c>
      <c r="SF62" s="2">
        <v>125.26</v>
      </c>
      <c r="SG62" s="2">
        <v>112.31</v>
      </c>
      <c r="SH62" s="2">
        <v>98.38</v>
      </c>
      <c r="SI62" s="2">
        <v>112.25</v>
      </c>
      <c r="SJ62" s="2">
        <v>119.83</v>
      </c>
      <c r="SK62" s="2">
        <v>115.32</v>
      </c>
      <c r="SL62" s="2">
        <v>144.74</v>
      </c>
      <c r="SM62" s="2">
        <v>142.77000000000001</v>
      </c>
      <c r="SN62" s="2">
        <v>122.2</v>
      </c>
      <c r="SO62" s="2">
        <v>115.95</v>
      </c>
      <c r="SP62" s="2">
        <v>117.86</v>
      </c>
      <c r="SQ62" s="2">
        <v>138.03</v>
      </c>
      <c r="SR62" s="2">
        <v>123.29</v>
      </c>
      <c r="SS62" s="2">
        <v>154.97</v>
      </c>
      <c r="ST62" s="2">
        <v>140</v>
      </c>
      <c r="SU62" s="2">
        <v>120.81</v>
      </c>
      <c r="SV62" s="2">
        <v>113.29</v>
      </c>
      <c r="SW62" s="2">
        <v>116.24</v>
      </c>
      <c r="SX62" s="2">
        <v>134.44999999999999</v>
      </c>
      <c r="SY62" s="2">
        <v>147.22999999999999</v>
      </c>
      <c r="SZ62" s="2">
        <v>159.25</v>
      </c>
      <c r="TA62" s="2">
        <v>142.43</v>
      </c>
      <c r="TB62" s="2">
        <v>127.92</v>
      </c>
      <c r="TC62" s="2">
        <v>123.58</v>
      </c>
      <c r="TD62" s="2">
        <v>117.57</v>
      </c>
      <c r="TE62" s="2">
        <v>142.25</v>
      </c>
      <c r="TF62" s="2">
        <v>130.87</v>
      </c>
      <c r="TG62" s="2">
        <v>173.18</v>
      </c>
      <c r="TH62" s="2">
        <v>170.87</v>
      </c>
      <c r="TI62" s="2">
        <v>135.03</v>
      </c>
      <c r="TJ62" s="2">
        <v>113.82</v>
      </c>
      <c r="TK62" s="2">
        <v>112.66</v>
      </c>
      <c r="TL62" s="2">
        <v>125.2</v>
      </c>
      <c r="TM62" s="2">
        <v>117.46</v>
      </c>
      <c r="TN62" s="2">
        <v>156.71</v>
      </c>
      <c r="TO62" s="2">
        <v>160.16999999999999</v>
      </c>
      <c r="TP62" s="2">
        <v>130.81</v>
      </c>
      <c r="TQ62" s="2">
        <v>109.94</v>
      </c>
      <c r="TR62" s="2">
        <v>103.93</v>
      </c>
      <c r="TS62" s="2">
        <v>114.22</v>
      </c>
      <c r="TT62" s="2">
        <v>126.59</v>
      </c>
      <c r="TU62" s="2">
        <v>163.87</v>
      </c>
      <c r="TV62" s="2">
        <v>147.28</v>
      </c>
      <c r="TW62" s="2">
        <v>132.72</v>
      </c>
      <c r="TX62" s="2">
        <v>114.74</v>
      </c>
      <c r="TY62" s="2">
        <v>109.83</v>
      </c>
      <c r="TZ62" s="2">
        <v>106.13</v>
      </c>
      <c r="UA62" s="2">
        <v>103.06</v>
      </c>
      <c r="UB62" s="2">
        <v>111.79</v>
      </c>
      <c r="UC62" s="2">
        <v>107.17</v>
      </c>
      <c r="UD62" s="2">
        <v>86.99</v>
      </c>
      <c r="UE62" s="2">
        <v>96.94</v>
      </c>
      <c r="UF62" s="2">
        <v>97.4</v>
      </c>
      <c r="UG62" s="2">
        <v>96.3</v>
      </c>
      <c r="UH62" s="2">
        <v>90.98</v>
      </c>
      <c r="UI62" s="2">
        <v>99.71</v>
      </c>
      <c r="UJ62" s="2">
        <v>103.01</v>
      </c>
      <c r="UK62" s="2">
        <v>82.14</v>
      </c>
      <c r="UL62" s="2">
        <v>85.26</v>
      </c>
      <c r="UM62" s="2">
        <v>92.43</v>
      </c>
      <c r="UN62" s="2">
        <v>94.16</v>
      </c>
      <c r="UO62" s="2">
        <v>86.82</v>
      </c>
      <c r="UP62" s="2">
        <v>92.37</v>
      </c>
      <c r="UQ62" s="2">
        <v>102.08</v>
      </c>
      <c r="UR62" s="2">
        <v>91.04</v>
      </c>
      <c r="US62" s="2">
        <v>89.42</v>
      </c>
      <c r="UT62" s="2">
        <v>103.41</v>
      </c>
      <c r="UU62" s="2">
        <v>101.39</v>
      </c>
      <c r="UV62" s="2">
        <v>80.69</v>
      </c>
      <c r="UW62" s="2">
        <v>112.77</v>
      </c>
      <c r="UX62" s="2">
        <v>94.51</v>
      </c>
      <c r="UY62" s="2">
        <v>88.03</v>
      </c>
      <c r="UZ62" s="2">
        <v>85.14</v>
      </c>
      <c r="VA62" s="2">
        <v>96.76</v>
      </c>
      <c r="VB62" s="2">
        <v>97.8</v>
      </c>
      <c r="VC62" s="2">
        <v>89.77</v>
      </c>
      <c r="VD62" s="2">
        <v>102.43</v>
      </c>
      <c r="VE62" s="2">
        <v>97.69</v>
      </c>
      <c r="VF62" s="2">
        <v>99.71</v>
      </c>
      <c r="VG62" s="2">
        <v>110.4</v>
      </c>
      <c r="VH62" s="2">
        <v>100.46</v>
      </c>
      <c r="VI62" s="2">
        <v>104.34</v>
      </c>
      <c r="VJ62" s="2">
        <v>101.1</v>
      </c>
      <c r="VK62" s="2">
        <v>108.27</v>
      </c>
      <c r="VL62" s="2">
        <v>109.48</v>
      </c>
      <c r="VM62" s="2">
        <v>94.74</v>
      </c>
      <c r="VN62" s="2">
        <v>86.99</v>
      </c>
      <c r="VO62" s="2">
        <v>106.59</v>
      </c>
      <c r="VP62" s="2">
        <v>103.58</v>
      </c>
      <c r="VQ62" s="2">
        <v>99.71</v>
      </c>
      <c r="VR62" s="2">
        <v>106.53</v>
      </c>
      <c r="VS62" s="2">
        <v>111.73</v>
      </c>
      <c r="VT62" s="2">
        <v>99.65</v>
      </c>
      <c r="VU62" s="2">
        <v>100.81</v>
      </c>
      <c r="VV62" s="2">
        <v>110.92</v>
      </c>
      <c r="VW62" s="2">
        <v>100.06</v>
      </c>
      <c r="VX62" s="2">
        <v>102.6</v>
      </c>
      <c r="VY62" s="2">
        <v>109.88</v>
      </c>
      <c r="VZ62" s="2">
        <v>131.5</v>
      </c>
      <c r="WA62" s="2">
        <v>121.5</v>
      </c>
      <c r="WB62" s="2">
        <v>111.16</v>
      </c>
      <c r="WC62" s="2">
        <v>108.27</v>
      </c>
      <c r="WD62" s="2">
        <v>110.4</v>
      </c>
      <c r="WE62" s="2">
        <v>113.41</v>
      </c>
      <c r="WF62" s="2">
        <v>124.28</v>
      </c>
      <c r="WG62" s="2">
        <v>115.38</v>
      </c>
      <c r="WH62" s="2">
        <v>117.46</v>
      </c>
      <c r="WI62" s="2">
        <v>109.31</v>
      </c>
      <c r="WJ62" s="2">
        <v>102.6</v>
      </c>
      <c r="WK62" s="2">
        <v>92.95</v>
      </c>
      <c r="WL62" s="2">
        <v>111.27</v>
      </c>
      <c r="WM62" s="2">
        <v>140.75</v>
      </c>
      <c r="WN62" s="2">
        <v>143.01</v>
      </c>
      <c r="WO62" s="2">
        <v>125.2</v>
      </c>
      <c r="WP62" s="2">
        <v>103.87</v>
      </c>
      <c r="WQ62" s="2">
        <v>109.71</v>
      </c>
      <c r="WR62" s="2">
        <v>111.5</v>
      </c>
      <c r="WS62" s="2">
        <v>112.08</v>
      </c>
      <c r="WT62" s="2">
        <v>174.68</v>
      </c>
      <c r="WU62" s="2">
        <v>158.96</v>
      </c>
      <c r="WV62" s="2">
        <v>130.63999999999999</v>
      </c>
      <c r="WW62" s="2">
        <v>115.26</v>
      </c>
      <c r="WX62" s="2">
        <v>127.11</v>
      </c>
      <c r="WY62" s="2">
        <v>126.18</v>
      </c>
      <c r="WZ62" s="2">
        <v>141.85</v>
      </c>
      <c r="XA62" s="2">
        <v>151.27000000000001</v>
      </c>
      <c r="XB62" s="2">
        <v>143.41</v>
      </c>
      <c r="XC62" s="2">
        <v>146.07</v>
      </c>
      <c r="XD62" s="2">
        <v>123.58</v>
      </c>
      <c r="XE62" s="2">
        <v>120.4</v>
      </c>
      <c r="XF62" s="2">
        <v>115.66</v>
      </c>
      <c r="XG62" s="2">
        <v>125.9</v>
      </c>
      <c r="XH62" s="2">
        <v>144.28</v>
      </c>
      <c r="XI62" s="2">
        <v>168.5</v>
      </c>
      <c r="XJ62" s="2">
        <v>140.06</v>
      </c>
      <c r="XK62" s="2">
        <v>145.55000000000001</v>
      </c>
      <c r="XL62" s="2">
        <v>130.91999999999999</v>
      </c>
      <c r="XM62" s="2">
        <v>130.91999999999999</v>
      </c>
      <c r="XN62" s="2">
        <v>138.96</v>
      </c>
      <c r="XO62" s="2">
        <v>181.45</v>
      </c>
      <c r="XP62" s="2">
        <v>184.39</v>
      </c>
      <c r="XQ62" s="2">
        <v>140.63999999999999</v>
      </c>
      <c r="XR62" s="2">
        <v>136.71</v>
      </c>
      <c r="XS62" s="2">
        <v>155.38</v>
      </c>
      <c r="XT62" s="2">
        <v>139.88</v>
      </c>
      <c r="XU62" s="2">
        <v>139.54</v>
      </c>
      <c r="XV62" s="2">
        <v>145.26</v>
      </c>
      <c r="XW62" s="2">
        <v>152.88999999999999</v>
      </c>
      <c r="XX62" s="2">
        <v>152.94999999999999</v>
      </c>
      <c r="XY62" s="2">
        <v>147.22999999999999</v>
      </c>
      <c r="XZ62" s="2">
        <v>167.92</v>
      </c>
      <c r="YA62" s="2">
        <v>202.08</v>
      </c>
      <c r="YB62" s="2">
        <v>210.06</v>
      </c>
      <c r="YC62" s="2">
        <v>237.05</v>
      </c>
      <c r="YD62" s="2">
        <v>227.57</v>
      </c>
      <c r="YE62" s="2">
        <v>163.18</v>
      </c>
      <c r="YF62" s="2">
        <v>160.29</v>
      </c>
      <c r="YG62" s="2">
        <v>143.63999999999999</v>
      </c>
    </row>
    <row r="63" spans="1:657" x14ac:dyDescent="0.15">
      <c r="A63" s="2" t="s">
        <v>9</v>
      </c>
      <c r="B63" s="2" t="s">
        <v>65</v>
      </c>
      <c r="C63" s="2" t="s">
        <v>6</v>
      </c>
      <c r="D63" s="2" t="s">
        <v>7</v>
      </c>
      <c r="E63" s="2">
        <v>100</v>
      </c>
      <c r="F63" s="2">
        <v>96.53</v>
      </c>
      <c r="G63" s="2">
        <v>101.84</v>
      </c>
      <c r="H63" s="2">
        <v>102.12</v>
      </c>
      <c r="I63" s="2">
        <v>122.78</v>
      </c>
      <c r="J63" s="2">
        <v>124.76</v>
      </c>
      <c r="K63" s="2">
        <v>113.53</v>
      </c>
      <c r="L63" s="2">
        <v>97.57</v>
      </c>
      <c r="M63" s="2">
        <v>92.15</v>
      </c>
      <c r="N63" s="2">
        <v>91.46</v>
      </c>
      <c r="O63" s="2">
        <v>98.22</v>
      </c>
      <c r="P63" s="2">
        <v>119.64</v>
      </c>
      <c r="Q63" s="2">
        <v>112.61</v>
      </c>
      <c r="R63" s="2">
        <v>104.28</v>
      </c>
      <c r="S63" s="2">
        <v>88.28</v>
      </c>
      <c r="T63" s="2">
        <v>91.18</v>
      </c>
      <c r="U63" s="2">
        <v>94.85</v>
      </c>
      <c r="V63" s="2">
        <v>93</v>
      </c>
      <c r="W63" s="2">
        <v>116.1</v>
      </c>
      <c r="X63" s="2">
        <v>116.27</v>
      </c>
      <c r="Y63" s="2">
        <v>106.72</v>
      </c>
      <c r="Z63" s="2">
        <v>92.53</v>
      </c>
      <c r="AA63" s="2">
        <v>91.85</v>
      </c>
      <c r="AB63" s="2">
        <v>96.47</v>
      </c>
      <c r="AC63" s="2">
        <v>99.18</v>
      </c>
      <c r="AD63" s="2">
        <v>153.01</v>
      </c>
      <c r="AE63" s="2">
        <v>107.73</v>
      </c>
      <c r="AF63" s="2">
        <v>100.95</v>
      </c>
      <c r="AG63" s="2">
        <v>98.72</v>
      </c>
      <c r="AH63" s="2">
        <v>87.97</v>
      </c>
      <c r="AI63" s="2">
        <v>88.58</v>
      </c>
      <c r="AJ63" s="2">
        <v>95.84</v>
      </c>
      <c r="AK63" s="2">
        <v>137.88999999999999</v>
      </c>
      <c r="AL63" s="2">
        <v>122.41</v>
      </c>
      <c r="AM63" s="2">
        <v>107.27</v>
      </c>
      <c r="AN63" s="2">
        <v>89.38</v>
      </c>
      <c r="AO63" s="2">
        <v>83.83</v>
      </c>
      <c r="AP63" s="2">
        <v>86.86</v>
      </c>
      <c r="AQ63" s="2">
        <v>99.35</v>
      </c>
      <c r="AR63" s="2">
        <v>117.22</v>
      </c>
      <c r="AS63" s="2">
        <v>110.49</v>
      </c>
      <c r="AT63" s="2">
        <v>95.14</v>
      </c>
      <c r="AU63" s="2">
        <v>84.42</v>
      </c>
      <c r="AV63" s="2">
        <v>84.72</v>
      </c>
      <c r="AW63" s="2">
        <v>86.07</v>
      </c>
      <c r="AX63" s="2">
        <v>84.36</v>
      </c>
      <c r="AY63" s="2">
        <v>112.49</v>
      </c>
      <c r="AZ63" s="2">
        <v>106.31</v>
      </c>
      <c r="BA63" s="2">
        <v>95.03</v>
      </c>
      <c r="BB63" s="2">
        <v>81.09</v>
      </c>
      <c r="BC63" s="2">
        <v>82.23</v>
      </c>
      <c r="BD63" s="2">
        <v>80.81</v>
      </c>
      <c r="BE63" s="2">
        <v>87.01</v>
      </c>
      <c r="BF63" s="2">
        <v>106.31</v>
      </c>
      <c r="BG63" s="2">
        <v>97.6</v>
      </c>
      <c r="BH63" s="2">
        <v>87.99</v>
      </c>
      <c r="BI63" s="2">
        <v>75.28</v>
      </c>
      <c r="BJ63" s="2">
        <v>76.19</v>
      </c>
      <c r="BK63" s="2">
        <v>74.349999999999994</v>
      </c>
      <c r="BL63" s="2">
        <v>77.14</v>
      </c>
      <c r="BM63" s="2">
        <v>90.16</v>
      </c>
      <c r="BN63" s="2">
        <v>84.66</v>
      </c>
      <c r="BO63" s="2">
        <v>72.069999999999993</v>
      </c>
      <c r="BP63" s="2">
        <v>64.72</v>
      </c>
      <c r="BQ63" s="2">
        <v>65.180000000000007</v>
      </c>
      <c r="BR63" s="2">
        <v>63.43</v>
      </c>
      <c r="BS63" s="2">
        <v>65.28</v>
      </c>
      <c r="BT63" s="2">
        <v>71.75</v>
      </c>
      <c r="BU63" s="2">
        <v>63.56</v>
      </c>
      <c r="BV63" s="2">
        <v>53.48</v>
      </c>
      <c r="BW63" s="2">
        <v>48.92</v>
      </c>
      <c r="BX63" s="2">
        <v>51.5</v>
      </c>
      <c r="BY63" s="2">
        <v>50.52</v>
      </c>
      <c r="BZ63" s="2">
        <v>44.37</v>
      </c>
      <c r="CA63" s="2">
        <v>43.3</v>
      </c>
      <c r="CB63" s="2">
        <v>40.86</v>
      </c>
      <c r="CC63" s="2">
        <v>41.01</v>
      </c>
      <c r="CD63" s="2">
        <v>43.29</v>
      </c>
      <c r="CE63" s="2">
        <v>44.07</v>
      </c>
      <c r="CF63" s="2">
        <v>44</v>
      </c>
      <c r="CG63" s="2">
        <v>43.93</v>
      </c>
      <c r="CH63" s="2">
        <v>46.78</v>
      </c>
      <c r="CI63" s="2">
        <v>42.26</v>
      </c>
      <c r="CJ63" s="2">
        <v>38.81</v>
      </c>
      <c r="CK63" s="2">
        <v>44.11</v>
      </c>
      <c r="CL63" s="2">
        <v>41.35</v>
      </c>
      <c r="CM63" s="2">
        <v>41.82</v>
      </c>
      <c r="CN63" s="2">
        <v>44.57</v>
      </c>
      <c r="CO63" s="2">
        <v>46.33</v>
      </c>
      <c r="CP63" s="2">
        <v>41.9</v>
      </c>
      <c r="CQ63" s="2">
        <v>40.79</v>
      </c>
      <c r="CR63" s="2">
        <v>40.83</v>
      </c>
      <c r="CS63" s="2">
        <v>39.770000000000003</v>
      </c>
      <c r="CT63" s="2">
        <v>41.19</v>
      </c>
      <c r="CU63" s="2">
        <v>41.55</v>
      </c>
      <c r="CV63" s="2">
        <v>44.96</v>
      </c>
      <c r="CW63" s="2">
        <v>46.76</v>
      </c>
      <c r="CX63" s="2">
        <v>44.93</v>
      </c>
      <c r="CY63" s="2">
        <v>42.56</v>
      </c>
      <c r="CZ63" s="2">
        <v>44.99</v>
      </c>
      <c r="DA63" s="2">
        <v>45.2</v>
      </c>
      <c r="DB63" s="2">
        <v>47.79</v>
      </c>
      <c r="DC63" s="2">
        <v>53.37</v>
      </c>
      <c r="DD63" s="2">
        <v>49.58</v>
      </c>
      <c r="DE63" s="2">
        <v>50.46</v>
      </c>
      <c r="DF63" s="2">
        <v>47.92</v>
      </c>
      <c r="DG63" s="2">
        <v>47.75</v>
      </c>
      <c r="DH63" s="2">
        <v>53.81</v>
      </c>
      <c r="DI63" s="2">
        <v>69.81</v>
      </c>
      <c r="DJ63" s="2">
        <v>61.66</v>
      </c>
      <c r="DK63" s="2">
        <v>58.35</v>
      </c>
      <c r="DL63" s="2">
        <v>55.23</v>
      </c>
      <c r="DM63" s="2">
        <v>54.04</v>
      </c>
      <c r="DN63" s="2">
        <v>60.72</v>
      </c>
      <c r="DO63" s="2">
        <v>58.55</v>
      </c>
      <c r="DP63" s="2">
        <v>60.15</v>
      </c>
      <c r="DQ63" s="2">
        <v>65.86</v>
      </c>
      <c r="DR63" s="2">
        <v>67.69</v>
      </c>
      <c r="DS63" s="2">
        <v>57.06</v>
      </c>
      <c r="DV63" s="2">
        <v>58.6</v>
      </c>
      <c r="DW63" s="2">
        <v>65.3</v>
      </c>
      <c r="DX63" s="2">
        <v>78.03</v>
      </c>
      <c r="DY63" s="2">
        <v>78.37</v>
      </c>
      <c r="DZ63" s="2">
        <v>68.22</v>
      </c>
      <c r="EA63" s="2">
        <v>61.46</v>
      </c>
      <c r="EB63" s="2">
        <v>65.14</v>
      </c>
      <c r="EC63" s="2">
        <v>65.19</v>
      </c>
      <c r="ED63" s="2">
        <v>67.14</v>
      </c>
      <c r="EE63" s="2">
        <v>78.25</v>
      </c>
      <c r="EF63" s="2">
        <v>76.13</v>
      </c>
      <c r="EG63" s="2">
        <v>69.739999999999995</v>
      </c>
      <c r="EH63" s="2">
        <v>71.41</v>
      </c>
      <c r="EI63" s="2">
        <v>67.849999999999994</v>
      </c>
      <c r="EJ63" s="2">
        <v>70.03</v>
      </c>
      <c r="EK63" s="2">
        <v>75.39</v>
      </c>
      <c r="EL63" s="2">
        <v>95.1</v>
      </c>
      <c r="EM63" s="2">
        <v>92.81</v>
      </c>
      <c r="EN63" s="2">
        <v>89.48</v>
      </c>
      <c r="EO63" s="2">
        <v>92.76</v>
      </c>
      <c r="EP63" s="2">
        <v>95.17</v>
      </c>
      <c r="EQ63" s="2">
        <v>80.22</v>
      </c>
      <c r="ER63" s="2">
        <v>81.61</v>
      </c>
      <c r="ES63" s="2">
        <v>98.95</v>
      </c>
      <c r="ET63" s="2">
        <v>95.95</v>
      </c>
      <c r="EU63" s="2">
        <v>90.15</v>
      </c>
      <c r="EV63" s="2">
        <v>79.459999999999994</v>
      </c>
      <c r="EW63" s="2">
        <v>77.42</v>
      </c>
      <c r="EX63" s="2">
        <v>79.209999999999994</v>
      </c>
      <c r="EY63" s="2">
        <v>84.9</v>
      </c>
      <c r="EZ63" s="2">
        <v>107.36</v>
      </c>
      <c r="FA63" s="2">
        <v>101.02</v>
      </c>
      <c r="FB63" s="2">
        <v>104.82</v>
      </c>
      <c r="FC63" s="2">
        <v>82.42</v>
      </c>
      <c r="FD63" s="2">
        <v>82.1</v>
      </c>
      <c r="FE63" s="2">
        <v>94.4</v>
      </c>
      <c r="FF63" s="2">
        <v>93.59</v>
      </c>
      <c r="FG63" s="2">
        <v>117.95</v>
      </c>
      <c r="FH63" s="2">
        <v>115.4</v>
      </c>
      <c r="FI63" s="2">
        <v>99.94</v>
      </c>
      <c r="FJ63" s="2">
        <v>89.16</v>
      </c>
      <c r="FK63" s="2">
        <v>89.38</v>
      </c>
      <c r="FL63" s="2">
        <v>93.17</v>
      </c>
      <c r="FM63" s="2">
        <v>94.5</v>
      </c>
      <c r="FN63" s="2">
        <v>120.63</v>
      </c>
      <c r="FO63" s="2">
        <v>118.66</v>
      </c>
      <c r="FP63" s="2">
        <v>102.73</v>
      </c>
      <c r="FQ63" s="2">
        <v>91.99</v>
      </c>
      <c r="FR63" s="2">
        <v>99.16</v>
      </c>
      <c r="FS63" s="2">
        <v>96.03</v>
      </c>
      <c r="FT63" s="2">
        <v>102.53</v>
      </c>
      <c r="FU63" s="2">
        <v>169.7</v>
      </c>
      <c r="FV63" s="2">
        <v>128.44999999999999</v>
      </c>
      <c r="FW63" s="2">
        <v>110.27</v>
      </c>
      <c r="FX63" s="2">
        <v>104.13</v>
      </c>
      <c r="FY63" s="2">
        <v>98.08</v>
      </c>
      <c r="FZ63" s="2">
        <v>93.74</v>
      </c>
      <c r="GA63" s="2">
        <v>96.71</v>
      </c>
      <c r="GB63" s="2">
        <v>118.08</v>
      </c>
      <c r="GC63" s="2">
        <v>115.03</v>
      </c>
      <c r="GD63" s="2">
        <v>101.27</v>
      </c>
      <c r="GE63" s="2">
        <v>96.16</v>
      </c>
      <c r="GF63" s="2">
        <v>91.64</v>
      </c>
      <c r="GG63" s="2">
        <v>85.28</v>
      </c>
      <c r="GH63" s="2">
        <v>92.99</v>
      </c>
      <c r="GI63" s="2">
        <v>109.43</v>
      </c>
      <c r="GJ63" s="2">
        <v>108.12</v>
      </c>
      <c r="GK63" s="2">
        <v>97.21</v>
      </c>
      <c r="GL63" s="2">
        <v>89.23</v>
      </c>
      <c r="GM63" s="2">
        <v>85.08</v>
      </c>
      <c r="GN63" s="2">
        <v>91.55</v>
      </c>
      <c r="GO63" s="2">
        <v>117.89</v>
      </c>
      <c r="GP63" s="2">
        <v>189.32</v>
      </c>
      <c r="GQ63" s="2">
        <v>136.9</v>
      </c>
      <c r="GR63" s="2">
        <v>115.13</v>
      </c>
      <c r="GS63" s="2">
        <v>113.8</v>
      </c>
      <c r="GT63" s="2">
        <v>107.52</v>
      </c>
      <c r="GU63" s="2">
        <v>95.59</v>
      </c>
      <c r="GV63" s="2">
        <v>93.68</v>
      </c>
      <c r="GW63" s="2">
        <v>125.38</v>
      </c>
      <c r="GX63" s="2">
        <v>119.41</v>
      </c>
      <c r="GY63" s="2">
        <v>113.25</v>
      </c>
      <c r="GZ63" s="2">
        <v>99.3</v>
      </c>
      <c r="HA63" s="2">
        <v>93.7</v>
      </c>
      <c r="HB63" s="2">
        <v>94.34</v>
      </c>
      <c r="HC63" s="2">
        <v>100.71</v>
      </c>
      <c r="HD63" s="2">
        <v>123.55</v>
      </c>
      <c r="HE63" s="2">
        <v>115.91</v>
      </c>
      <c r="HF63" s="2">
        <v>102.99</v>
      </c>
      <c r="HG63" s="2">
        <v>92.36</v>
      </c>
      <c r="HH63" s="2">
        <v>123.6</v>
      </c>
      <c r="HI63" s="2">
        <v>103.98</v>
      </c>
      <c r="HJ63" s="2">
        <v>94.88</v>
      </c>
      <c r="HK63" s="2">
        <v>134.84</v>
      </c>
      <c r="HL63" s="2">
        <v>101.42</v>
      </c>
      <c r="HM63" s="2">
        <v>96.84</v>
      </c>
      <c r="HN63" s="2">
        <v>90.44</v>
      </c>
      <c r="HO63" s="2">
        <v>87.95</v>
      </c>
      <c r="HP63" s="2">
        <v>100.36</v>
      </c>
      <c r="HQ63" s="2">
        <v>96.14</v>
      </c>
      <c r="HR63" s="2">
        <v>116.97</v>
      </c>
      <c r="HS63" s="2">
        <v>106.97</v>
      </c>
      <c r="HT63" s="2">
        <v>99.6</v>
      </c>
      <c r="HU63" s="2">
        <v>88.14</v>
      </c>
      <c r="HV63" s="2">
        <v>89.56</v>
      </c>
      <c r="HW63" s="2">
        <v>88.04</v>
      </c>
      <c r="HX63" s="2">
        <v>95.82</v>
      </c>
      <c r="HY63" s="2">
        <v>149.43</v>
      </c>
      <c r="HZ63" s="2">
        <v>113.39</v>
      </c>
      <c r="IA63" s="2">
        <v>145.41</v>
      </c>
      <c r="IB63" s="2">
        <v>146.16</v>
      </c>
      <c r="IC63" s="2">
        <v>101.78</v>
      </c>
      <c r="ID63" s="2">
        <v>101</v>
      </c>
      <c r="IE63" s="2">
        <v>157.05000000000001</v>
      </c>
      <c r="IF63" s="2">
        <v>128.6</v>
      </c>
      <c r="IG63" s="2">
        <v>121.03</v>
      </c>
      <c r="IH63" s="2">
        <v>112.63</v>
      </c>
      <c r="II63" s="2">
        <v>106.26</v>
      </c>
      <c r="IJ63" s="2">
        <v>93.71</v>
      </c>
      <c r="IK63" s="2">
        <v>90.42</v>
      </c>
      <c r="IL63" s="2">
        <v>102.08</v>
      </c>
      <c r="IM63" s="2">
        <v>115.98</v>
      </c>
      <c r="IN63" s="2">
        <v>106.02</v>
      </c>
      <c r="IO63" s="2">
        <v>96.25</v>
      </c>
      <c r="IP63" s="2">
        <v>97.05</v>
      </c>
      <c r="IQ63" s="2">
        <v>87.79</v>
      </c>
      <c r="IR63" s="2">
        <v>85.85</v>
      </c>
      <c r="IS63" s="2">
        <v>92.21</v>
      </c>
      <c r="IT63" s="2">
        <v>112.76</v>
      </c>
      <c r="IU63" s="2">
        <v>92.32</v>
      </c>
      <c r="IV63" s="2">
        <v>88.57</v>
      </c>
      <c r="IW63" s="2">
        <v>97.36</v>
      </c>
      <c r="IX63" s="2">
        <v>79.83</v>
      </c>
      <c r="IY63" s="2">
        <v>96.08</v>
      </c>
      <c r="IZ63" s="2">
        <v>86.66</v>
      </c>
      <c r="JA63" s="2">
        <v>106.76</v>
      </c>
      <c r="JB63" s="2">
        <v>102.46</v>
      </c>
      <c r="JC63" s="2">
        <v>90.68</v>
      </c>
      <c r="JD63" s="2">
        <v>84.16</v>
      </c>
      <c r="JE63" s="2">
        <v>79.27</v>
      </c>
      <c r="JF63" s="2">
        <v>83.74</v>
      </c>
      <c r="JG63" s="2">
        <v>86.65</v>
      </c>
      <c r="JH63" s="2">
        <v>107.75</v>
      </c>
      <c r="JI63" s="2">
        <v>99.48</v>
      </c>
      <c r="JJ63" s="2">
        <v>103.07</v>
      </c>
      <c r="JK63" s="2">
        <v>90.68</v>
      </c>
      <c r="JL63" s="2">
        <v>91.89</v>
      </c>
      <c r="JM63" s="2">
        <v>86.89</v>
      </c>
      <c r="JN63" s="2">
        <v>98.15</v>
      </c>
      <c r="JO63" s="2">
        <v>109.07</v>
      </c>
      <c r="JP63" s="2">
        <v>94.63</v>
      </c>
      <c r="JQ63" s="2">
        <v>87.49</v>
      </c>
      <c r="JR63" s="2">
        <v>94.63</v>
      </c>
      <c r="JS63" s="2">
        <v>88.47</v>
      </c>
      <c r="JT63" s="2">
        <v>82.33</v>
      </c>
      <c r="JU63" s="2">
        <v>81.97</v>
      </c>
      <c r="JV63" s="2">
        <v>97.14</v>
      </c>
      <c r="JW63" s="2">
        <v>90.57</v>
      </c>
      <c r="JX63" s="2">
        <v>84.29</v>
      </c>
      <c r="JY63" s="2">
        <v>76.88</v>
      </c>
      <c r="JZ63" s="2">
        <v>77.98</v>
      </c>
      <c r="KA63" s="2">
        <v>83.09</v>
      </c>
      <c r="KB63" s="2">
        <v>107.58</v>
      </c>
      <c r="KC63" s="2">
        <v>84.36</v>
      </c>
      <c r="KD63" s="2">
        <v>87.78</v>
      </c>
      <c r="KE63" s="2">
        <v>90.36</v>
      </c>
      <c r="KF63" s="2">
        <v>74.930000000000007</v>
      </c>
      <c r="KG63" s="2">
        <v>80.25</v>
      </c>
      <c r="KH63" s="2">
        <v>76.37</v>
      </c>
      <c r="KI63" s="2">
        <v>81.73</v>
      </c>
      <c r="KJ63" s="2">
        <v>98.74</v>
      </c>
      <c r="KK63" s="2">
        <v>123.11</v>
      </c>
      <c r="KL63" s="2">
        <v>83.65</v>
      </c>
      <c r="KM63" s="2">
        <v>77.12</v>
      </c>
      <c r="KN63" s="2">
        <v>76.64</v>
      </c>
      <c r="KO63" s="2">
        <v>74.94</v>
      </c>
      <c r="KP63" s="2">
        <v>78.819999999999993</v>
      </c>
      <c r="KQ63" s="2">
        <v>102.18</v>
      </c>
      <c r="KR63" s="2">
        <v>98.68</v>
      </c>
      <c r="KS63" s="2">
        <v>82.03</v>
      </c>
      <c r="KT63" s="2">
        <v>75.739999999999995</v>
      </c>
      <c r="KU63" s="2">
        <v>76.8</v>
      </c>
      <c r="KV63" s="2">
        <v>80.98</v>
      </c>
      <c r="KW63" s="2">
        <v>86.16</v>
      </c>
      <c r="KX63" s="2">
        <v>110.1</v>
      </c>
      <c r="KY63" s="2">
        <v>98.23</v>
      </c>
      <c r="KZ63" s="2">
        <v>86.89</v>
      </c>
      <c r="LA63" s="2">
        <v>83.95</v>
      </c>
      <c r="LB63" s="2">
        <v>82.97</v>
      </c>
      <c r="LC63" s="2">
        <v>99.76</v>
      </c>
      <c r="LD63" s="2">
        <v>98.51</v>
      </c>
      <c r="LE63" s="2">
        <v>110.15</v>
      </c>
      <c r="LF63" s="2">
        <v>101.99</v>
      </c>
      <c r="LG63" s="2">
        <v>94.44</v>
      </c>
      <c r="LH63" s="2">
        <v>83.52</v>
      </c>
      <c r="LI63" s="2">
        <v>83.95</v>
      </c>
      <c r="LJ63" s="2">
        <v>92.03</v>
      </c>
      <c r="LK63" s="2">
        <v>92.27</v>
      </c>
      <c r="LL63" s="2">
        <v>114.92</v>
      </c>
      <c r="LM63" s="2">
        <v>108.64</v>
      </c>
      <c r="LN63" s="2">
        <v>94.89</v>
      </c>
      <c r="LO63" s="2">
        <v>80.760000000000005</v>
      </c>
      <c r="LP63" s="2">
        <v>76.239999999999995</v>
      </c>
      <c r="LQ63" s="2">
        <v>80.91</v>
      </c>
      <c r="LR63" s="2">
        <v>84.85</v>
      </c>
      <c r="LS63" s="2">
        <v>131.19999999999999</v>
      </c>
      <c r="LT63" s="2">
        <v>90.82</v>
      </c>
      <c r="LU63" s="2">
        <v>87.63</v>
      </c>
      <c r="LV63" s="2">
        <v>88.83</v>
      </c>
      <c r="LW63" s="2">
        <v>81.77</v>
      </c>
      <c r="LX63" s="2">
        <v>102.19</v>
      </c>
      <c r="LY63" s="2">
        <v>91.69</v>
      </c>
      <c r="LZ63" s="2">
        <v>96.35</v>
      </c>
      <c r="MA63" s="2">
        <v>94.95</v>
      </c>
      <c r="MB63" s="2">
        <v>85.75</v>
      </c>
      <c r="MC63" s="2">
        <v>89.49</v>
      </c>
      <c r="MD63" s="2">
        <v>84.82</v>
      </c>
      <c r="ME63" s="2">
        <v>81.58</v>
      </c>
      <c r="MF63" s="2">
        <v>89.06</v>
      </c>
      <c r="MG63" s="2">
        <v>107.67</v>
      </c>
      <c r="MH63" s="2">
        <v>99.93</v>
      </c>
      <c r="MI63" s="2">
        <v>80.58</v>
      </c>
      <c r="MJ63" s="2">
        <v>71.569999999999993</v>
      </c>
      <c r="MK63" s="2">
        <v>63.38</v>
      </c>
      <c r="ML63" s="2">
        <v>62.89</v>
      </c>
      <c r="MM63" s="2">
        <v>70.290000000000006</v>
      </c>
      <c r="MN63" s="2">
        <v>95.43</v>
      </c>
      <c r="MO63" s="2">
        <v>82.65</v>
      </c>
      <c r="MP63" s="2">
        <v>68.7</v>
      </c>
      <c r="MQ63" s="2">
        <v>65.94</v>
      </c>
      <c r="MR63" s="2">
        <v>71.069999999999993</v>
      </c>
      <c r="MS63" s="2">
        <v>67.73</v>
      </c>
      <c r="MT63" s="2">
        <v>54.68</v>
      </c>
      <c r="MU63" s="2">
        <v>47.06</v>
      </c>
      <c r="MV63" s="2">
        <v>55.74</v>
      </c>
      <c r="MW63" s="2">
        <v>61.81</v>
      </c>
      <c r="MX63" s="2">
        <v>53.79</v>
      </c>
      <c r="MY63" s="2">
        <v>50.41</v>
      </c>
      <c r="MZ63" s="2">
        <v>49.5</v>
      </c>
      <c r="NA63" s="2">
        <v>49.87</v>
      </c>
      <c r="NB63" s="2">
        <v>53.8</v>
      </c>
      <c r="NC63" s="2">
        <v>49.64</v>
      </c>
      <c r="ND63" s="2">
        <v>51.13</v>
      </c>
      <c r="NE63" s="2">
        <v>51.2</v>
      </c>
      <c r="NF63" s="2">
        <v>47.92</v>
      </c>
      <c r="NG63" s="2">
        <v>47.7</v>
      </c>
      <c r="NH63" s="2">
        <v>48.38</v>
      </c>
      <c r="NI63" s="2">
        <v>55.64</v>
      </c>
      <c r="NJ63" s="2">
        <v>53.9</v>
      </c>
      <c r="NK63" s="2">
        <v>52.85</v>
      </c>
      <c r="NL63" s="2">
        <v>49.23</v>
      </c>
      <c r="NM63" s="2">
        <v>49.64</v>
      </c>
      <c r="NN63" s="2">
        <v>48.22</v>
      </c>
      <c r="NO63" s="2">
        <v>51.74</v>
      </c>
      <c r="NP63" s="2">
        <v>58.28</v>
      </c>
      <c r="NQ63" s="2">
        <v>60.89</v>
      </c>
      <c r="NR63" s="2">
        <v>56.39</v>
      </c>
      <c r="NS63" s="2">
        <v>51.43</v>
      </c>
      <c r="NT63" s="2">
        <v>51.92</v>
      </c>
      <c r="NU63" s="2">
        <v>51.83</v>
      </c>
      <c r="NV63" s="2">
        <v>53.01</v>
      </c>
      <c r="NW63" s="2">
        <v>65.42</v>
      </c>
      <c r="NX63" s="2">
        <v>68.47</v>
      </c>
      <c r="NY63" s="2">
        <v>63.84</v>
      </c>
      <c r="NZ63" s="2">
        <v>59.48</v>
      </c>
      <c r="OA63" s="2">
        <v>59.67</v>
      </c>
      <c r="OB63" s="2">
        <v>60.54</v>
      </c>
      <c r="OC63" s="2">
        <v>62.04</v>
      </c>
      <c r="OD63" s="2">
        <v>73.22</v>
      </c>
      <c r="OE63" s="2">
        <v>73.38</v>
      </c>
      <c r="OF63" s="2">
        <v>65.040000000000006</v>
      </c>
      <c r="OG63" s="2">
        <v>69.180000000000007</v>
      </c>
      <c r="OH63" s="2">
        <v>66.36</v>
      </c>
      <c r="OI63" s="2">
        <v>62.69</v>
      </c>
      <c r="OJ63" s="2">
        <v>71.23</v>
      </c>
      <c r="OK63" s="2">
        <v>72.62</v>
      </c>
      <c r="OL63" s="2">
        <v>76.66</v>
      </c>
      <c r="OM63" s="2">
        <v>76.56</v>
      </c>
      <c r="ON63" s="2">
        <v>64.94</v>
      </c>
      <c r="OO63" s="2">
        <v>64.84</v>
      </c>
      <c r="OP63" s="2">
        <v>64.72</v>
      </c>
      <c r="OQ63" s="2">
        <v>68.23</v>
      </c>
      <c r="OR63" s="2">
        <v>85.35</v>
      </c>
      <c r="OS63" s="2">
        <v>81.67</v>
      </c>
      <c r="OT63" s="2">
        <v>72.8</v>
      </c>
      <c r="OU63" s="2">
        <v>66.08</v>
      </c>
      <c r="OV63" s="2">
        <v>69.23</v>
      </c>
      <c r="OW63" s="2">
        <v>71.87</v>
      </c>
      <c r="OX63" s="2">
        <v>104.9</v>
      </c>
      <c r="OY63" s="2">
        <v>89.11</v>
      </c>
      <c r="OZ63" s="2">
        <v>85.92</v>
      </c>
      <c r="PA63" s="2">
        <v>80.22</v>
      </c>
      <c r="PB63" s="2">
        <v>71.069999999999993</v>
      </c>
      <c r="PC63" s="2">
        <v>70.11</v>
      </c>
      <c r="PD63" s="2">
        <v>68.61</v>
      </c>
      <c r="PE63" s="2">
        <v>75.05</v>
      </c>
      <c r="PF63" s="2">
        <v>95.82</v>
      </c>
      <c r="PG63" s="2">
        <v>92.62</v>
      </c>
      <c r="PH63" s="2">
        <v>81.75</v>
      </c>
      <c r="PI63" s="2">
        <v>70.44</v>
      </c>
      <c r="PJ63" s="2">
        <v>72.709999999999994</v>
      </c>
      <c r="PK63" s="2">
        <v>69.61</v>
      </c>
      <c r="PL63" s="2">
        <v>73.459999999999994</v>
      </c>
      <c r="PN63" s="2">
        <v>85.57</v>
      </c>
      <c r="PO63" s="2">
        <v>82.07</v>
      </c>
      <c r="PP63" s="2">
        <v>71.38</v>
      </c>
      <c r="PQ63" s="2">
        <v>68.650000000000006</v>
      </c>
      <c r="PR63" s="2">
        <v>73.38</v>
      </c>
      <c r="PS63" s="2">
        <v>75.95</v>
      </c>
      <c r="PT63" s="2">
        <v>100.32</v>
      </c>
      <c r="PU63" s="2">
        <v>93.71</v>
      </c>
      <c r="PV63" s="2">
        <v>86.6</v>
      </c>
      <c r="PW63" s="2">
        <v>79.34</v>
      </c>
      <c r="PX63" s="2">
        <v>75.3</v>
      </c>
      <c r="PY63" s="2">
        <v>78.12</v>
      </c>
      <c r="PZ63" s="2">
        <v>86.93</v>
      </c>
      <c r="QA63" s="2">
        <v>104.11</v>
      </c>
      <c r="QB63" s="2">
        <v>96.91</v>
      </c>
      <c r="QC63" s="2">
        <v>87.56</v>
      </c>
      <c r="QD63" s="2">
        <v>79.930000000000007</v>
      </c>
      <c r="QE63" s="2">
        <v>76.510000000000005</v>
      </c>
      <c r="QF63" s="2">
        <v>79.39</v>
      </c>
      <c r="QG63" s="2">
        <v>89.06</v>
      </c>
      <c r="QH63" s="2">
        <v>126.66</v>
      </c>
      <c r="QI63" s="2">
        <v>103.13</v>
      </c>
      <c r="QJ63" s="2">
        <v>87.09</v>
      </c>
      <c r="QK63" s="2">
        <v>87.8</v>
      </c>
      <c r="QL63" s="2">
        <v>84.44</v>
      </c>
      <c r="QM63" s="2">
        <v>80.06</v>
      </c>
      <c r="QN63" s="2">
        <v>87.29</v>
      </c>
      <c r="QO63" s="2">
        <v>137.79</v>
      </c>
      <c r="QP63" s="2">
        <v>102.88</v>
      </c>
      <c r="QQ63" s="2">
        <v>63.43</v>
      </c>
      <c r="QR63" s="2">
        <v>56.84</v>
      </c>
      <c r="QS63" s="2">
        <v>51.19</v>
      </c>
      <c r="QT63" s="2">
        <v>50.86</v>
      </c>
      <c r="QU63" s="2">
        <v>57.46</v>
      </c>
      <c r="QV63" s="2">
        <v>55.17</v>
      </c>
      <c r="QW63" s="2">
        <v>63.66</v>
      </c>
      <c r="QX63" s="2">
        <v>62.35</v>
      </c>
      <c r="QY63" s="2">
        <v>56.71</v>
      </c>
      <c r="QZ63" s="2">
        <v>56.21</v>
      </c>
      <c r="RA63" s="2">
        <v>55.05</v>
      </c>
      <c r="RB63" s="2">
        <v>54.18</v>
      </c>
      <c r="RC63" s="2">
        <v>59.6</v>
      </c>
      <c r="RD63" s="2">
        <v>53.98</v>
      </c>
      <c r="RE63" s="2">
        <v>52.07</v>
      </c>
      <c r="RF63" s="2">
        <v>48.43</v>
      </c>
      <c r="RG63" s="2">
        <v>46.57</v>
      </c>
      <c r="RH63" s="2">
        <v>47.38</v>
      </c>
      <c r="RI63" s="2">
        <v>51.85</v>
      </c>
      <c r="RJ63" s="2">
        <v>57.05</v>
      </c>
      <c r="RK63" s="2">
        <v>46.5</v>
      </c>
      <c r="RL63" s="2">
        <v>44.68</v>
      </c>
      <c r="RM63" s="2">
        <v>48.15</v>
      </c>
      <c r="RN63" s="2">
        <v>46.43</v>
      </c>
      <c r="RO63" s="2">
        <v>49.6</v>
      </c>
      <c r="RP63" s="2">
        <v>47.55</v>
      </c>
      <c r="RQ63" s="2">
        <v>48.94</v>
      </c>
      <c r="RR63" s="2">
        <v>47.35</v>
      </c>
      <c r="RS63" s="2">
        <v>45.69</v>
      </c>
      <c r="RT63" s="2">
        <v>45.87</v>
      </c>
      <c r="RU63" s="2">
        <v>45.25</v>
      </c>
      <c r="RV63" s="2">
        <v>46.7</v>
      </c>
      <c r="RW63" s="2">
        <v>45.62</v>
      </c>
      <c r="RX63" s="2">
        <v>47.92</v>
      </c>
      <c r="RY63" s="2">
        <v>47.9</v>
      </c>
      <c r="RZ63" s="2">
        <v>46.82</v>
      </c>
      <c r="SA63" s="2">
        <v>47.07</v>
      </c>
      <c r="SB63" s="2">
        <v>49.57</v>
      </c>
      <c r="SC63" s="2">
        <v>46.95</v>
      </c>
      <c r="SD63" s="2">
        <v>48.91</v>
      </c>
      <c r="SE63" s="2">
        <v>52.77</v>
      </c>
      <c r="SF63" s="2">
        <v>52.33</v>
      </c>
      <c r="SG63" s="2">
        <v>49.8</v>
      </c>
      <c r="SH63" s="2">
        <v>50.99</v>
      </c>
      <c r="SI63" s="2">
        <v>53.48</v>
      </c>
      <c r="SJ63" s="2">
        <v>53.28</v>
      </c>
      <c r="SK63" s="2">
        <v>54.35</v>
      </c>
      <c r="SL63" s="2">
        <v>58.37</v>
      </c>
      <c r="SM63" s="2">
        <v>59.38</v>
      </c>
      <c r="SN63" s="2">
        <v>58.75</v>
      </c>
      <c r="SO63" s="2">
        <v>55.96</v>
      </c>
      <c r="SP63" s="2">
        <v>61.2</v>
      </c>
      <c r="SQ63" s="2">
        <v>63.99</v>
      </c>
      <c r="SR63" s="2">
        <v>60.31</v>
      </c>
      <c r="SS63" s="2">
        <v>61.92</v>
      </c>
      <c r="ST63" s="2">
        <v>63.15</v>
      </c>
      <c r="SU63" s="2">
        <v>59.96</v>
      </c>
      <c r="SV63" s="2">
        <v>54.16</v>
      </c>
      <c r="SW63" s="2">
        <v>56.14</v>
      </c>
      <c r="SX63" s="2">
        <v>56.2</v>
      </c>
      <c r="SY63" s="2">
        <v>57.4</v>
      </c>
      <c r="SZ63" s="2">
        <v>62.71</v>
      </c>
      <c r="TA63" s="2">
        <v>64.86</v>
      </c>
      <c r="TB63" s="2">
        <v>60.88</v>
      </c>
      <c r="TC63" s="2">
        <v>55.8</v>
      </c>
      <c r="TD63" s="2">
        <v>51.62</v>
      </c>
      <c r="TE63" s="2">
        <v>53.5</v>
      </c>
      <c r="TF63" s="2">
        <v>58.16</v>
      </c>
      <c r="TG63" s="2">
        <v>65.040000000000006</v>
      </c>
      <c r="TH63" s="2">
        <v>66.349999999999994</v>
      </c>
      <c r="TI63" s="2">
        <v>63.45</v>
      </c>
      <c r="TJ63" s="2">
        <v>56.01</v>
      </c>
      <c r="TK63" s="2">
        <v>57.9</v>
      </c>
      <c r="TL63" s="2">
        <v>54.05</v>
      </c>
      <c r="TM63" s="2">
        <v>57.3</v>
      </c>
      <c r="TN63" s="2">
        <v>66.959999999999994</v>
      </c>
      <c r="TO63" s="2">
        <v>68.39</v>
      </c>
      <c r="TP63" s="2">
        <v>57.79</v>
      </c>
      <c r="TQ63" s="2">
        <v>53.02</v>
      </c>
      <c r="TR63" s="2">
        <v>50.65</v>
      </c>
      <c r="TS63" s="2">
        <v>51.02</v>
      </c>
      <c r="TT63" s="2">
        <v>51.52</v>
      </c>
      <c r="TU63" s="2">
        <v>56.36</v>
      </c>
      <c r="TV63" s="2">
        <v>55.47</v>
      </c>
      <c r="TW63" s="2">
        <v>105.54</v>
      </c>
      <c r="TX63" s="2">
        <v>108.17</v>
      </c>
      <c r="TY63" s="2">
        <v>59.26</v>
      </c>
      <c r="TZ63" s="2">
        <v>50.42</v>
      </c>
      <c r="UA63" s="2">
        <v>49.82</v>
      </c>
      <c r="UB63" s="2">
        <v>49.18</v>
      </c>
      <c r="UC63" s="2">
        <v>44.69</v>
      </c>
      <c r="UD63" s="2">
        <v>44.69</v>
      </c>
      <c r="UE63" s="2">
        <v>41.16</v>
      </c>
      <c r="UF63" s="2">
        <v>39.54</v>
      </c>
      <c r="UG63" s="2">
        <v>39.450000000000003</v>
      </c>
      <c r="UH63" s="2">
        <v>40.299999999999997</v>
      </c>
      <c r="UI63" s="2">
        <v>42.08</v>
      </c>
      <c r="UJ63" s="2">
        <v>41.37</v>
      </c>
      <c r="UK63" s="2">
        <v>40.1</v>
      </c>
      <c r="UL63" s="2">
        <v>40.17</v>
      </c>
      <c r="UM63" s="2">
        <v>38.85</v>
      </c>
      <c r="UN63" s="2">
        <v>38.1</v>
      </c>
      <c r="UO63" s="2">
        <v>40.5</v>
      </c>
      <c r="UP63" s="2">
        <v>40.61</v>
      </c>
      <c r="UQ63" s="2">
        <v>37.26</v>
      </c>
      <c r="UR63" s="2">
        <v>38.47</v>
      </c>
      <c r="US63" s="2">
        <v>39.36</v>
      </c>
      <c r="UT63" s="2">
        <v>39.340000000000003</v>
      </c>
      <c r="UU63" s="2">
        <v>37.67</v>
      </c>
      <c r="UV63" s="2">
        <v>42.86</v>
      </c>
      <c r="UW63" s="2">
        <v>42.73</v>
      </c>
      <c r="UX63" s="2">
        <v>37.51</v>
      </c>
      <c r="UY63" s="2">
        <v>39.51</v>
      </c>
      <c r="UZ63" s="2">
        <v>38.340000000000003</v>
      </c>
      <c r="VA63" s="2">
        <v>37.74</v>
      </c>
      <c r="VB63" s="2">
        <v>37.76</v>
      </c>
      <c r="VC63" s="2">
        <v>38.86</v>
      </c>
      <c r="VD63" s="2">
        <v>41.27</v>
      </c>
      <c r="VE63" s="2">
        <v>40.14</v>
      </c>
      <c r="VF63" s="2">
        <v>38.520000000000003</v>
      </c>
      <c r="VG63" s="2">
        <v>40.28</v>
      </c>
      <c r="VH63" s="2">
        <v>41.36</v>
      </c>
      <c r="VI63" s="2">
        <v>39.65</v>
      </c>
      <c r="VJ63" s="2">
        <v>41.05</v>
      </c>
      <c r="VK63" s="2">
        <v>43.01</v>
      </c>
      <c r="VL63" s="2">
        <v>41.37</v>
      </c>
      <c r="VM63" s="2">
        <v>39.18</v>
      </c>
      <c r="VN63" s="2">
        <v>40.79</v>
      </c>
      <c r="VO63" s="2">
        <v>41.92</v>
      </c>
      <c r="VP63" s="2">
        <v>43.46</v>
      </c>
      <c r="VQ63" s="2">
        <v>43.05</v>
      </c>
      <c r="VR63" s="2">
        <v>46.41</v>
      </c>
      <c r="VS63" s="2">
        <v>42.6</v>
      </c>
      <c r="VT63" s="2">
        <v>41.96</v>
      </c>
      <c r="VU63" s="2">
        <v>40.9</v>
      </c>
      <c r="VV63" s="2">
        <v>43.09</v>
      </c>
      <c r="VW63" s="2">
        <v>42.42</v>
      </c>
      <c r="VX63" s="2">
        <v>43.14</v>
      </c>
      <c r="VY63" s="2">
        <v>45.04</v>
      </c>
      <c r="VZ63" s="2">
        <v>43.37</v>
      </c>
      <c r="WA63" s="2">
        <v>46.49</v>
      </c>
      <c r="WB63" s="2">
        <v>44.75</v>
      </c>
      <c r="WC63" s="2">
        <v>46.78</v>
      </c>
      <c r="WD63" s="2">
        <v>50.62</v>
      </c>
      <c r="WE63" s="2">
        <v>54.19</v>
      </c>
      <c r="WF63" s="2">
        <v>59.66</v>
      </c>
      <c r="WG63" s="2">
        <v>58.66</v>
      </c>
      <c r="WH63" s="2">
        <v>54.52</v>
      </c>
      <c r="WI63" s="2">
        <v>52.33</v>
      </c>
      <c r="WJ63" s="2">
        <v>59.45</v>
      </c>
      <c r="WK63" s="2">
        <v>63.53</v>
      </c>
      <c r="WL63" s="2">
        <v>74.47</v>
      </c>
      <c r="WM63" s="2">
        <v>65.319999999999993</v>
      </c>
      <c r="WN63" s="2">
        <v>61.38</v>
      </c>
      <c r="WO63" s="2">
        <v>56.92</v>
      </c>
      <c r="WP63" s="2">
        <v>53.77</v>
      </c>
      <c r="WQ63" s="2">
        <v>53.55</v>
      </c>
      <c r="WR63" s="2">
        <v>57.87</v>
      </c>
      <c r="WS63" s="2">
        <v>56.27</v>
      </c>
      <c r="WT63" s="2">
        <v>65.41</v>
      </c>
      <c r="WU63" s="2">
        <v>68.27</v>
      </c>
      <c r="WV63" s="2">
        <v>60.67</v>
      </c>
      <c r="WW63" s="2">
        <v>65.47</v>
      </c>
      <c r="WX63" s="2">
        <v>70.430000000000007</v>
      </c>
      <c r="WY63" s="2">
        <v>67.489999999999995</v>
      </c>
      <c r="WZ63" s="2">
        <v>69.34</v>
      </c>
      <c r="XA63" s="2">
        <v>73.790000000000006</v>
      </c>
      <c r="XB63" s="2">
        <v>72.12</v>
      </c>
      <c r="XC63" s="2">
        <v>66.56</v>
      </c>
      <c r="XD63" s="2">
        <v>65.41</v>
      </c>
      <c r="XE63" s="2">
        <v>66.069999999999993</v>
      </c>
      <c r="XF63" s="2">
        <v>62.72</v>
      </c>
      <c r="XG63" s="2">
        <v>62.05</v>
      </c>
      <c r="XH63" s="2">
        <v>75.62</v>
      </c>
      <c r="XI63" s="2">
        <v>82.22</v>
      </c>
      <c r="XJ63" s="2">
        <v>71.099999999999994</v>
      </c>
      <c r="XK63" s="2">
        <v>62.16</v>
      </c>
      <c r="XL63" s="2">
        <v>63.06</v>
      </c>
      <c r="XM63" s="2">
        <v>62.52</v>
      </c>
      <c r="XN63" s="2">
        <v>64.75</v>
      </c>
      <c r="XO63" s="2">
        <v>80.22</v>
      </c>
      <c r="XP63" s="2">
        <v>79.400000000000006</v>
      </c>
      <c r="XQ63" s="2">
        <v>74.260000000000005</v>
      </c>
      <c r="XR63" s="2">
        <v>64.53</v>
      </c>
      <c r="XS63" s="2">
        <v>77.03</v>
      </c>
      <c r="XT63" s="2">
        <v>68.39</v>
      </c>
      <c r="XU63" s="2">
        <v>77.099999999999994</v>
      </c>
      <c r="XV63" s="2">
        <v>77.89</v>
      </c>
      <c r="XW63" s="2">
        <v>78.88</v>
      </c>
      <c r="XX63" s="2">
        <v>74.44</v>
      </c>
      <c r="XY63" s="2">
        <v>68.34</v>
      </c>
      <c r="XZ63" s="2">
        <v>72.239999999999995</v>
      </c>
      <c r="YA63" s="2">
        <v>70.3</v>
      </c>
      <c r="YB63" s="2">
        <v>79.59</v>
      </c>
      <c r="YC63" s="2">
        <v>91.39</v>
      </c>
      <c r="YD63" s="2">
        <v>77.349999999999994</v>
      </c>
      <c r="YE63" s="2">
        <v>75.319999999999993</v>
      </c>
      <c r="YF63" s="2">
        <v>69.72</v>
      </c>
      <c r="YG63" s="2">
        <v>69.55</v>
      </c>
    </row>
    <row r="64" spans="1:657" x14ac:dyDescent="0.15">
      <c r="A64" s="2" t="s">
        <v>9</v>
      </c>
      <c r="B64" s="2" t="s">
        <v>65</v>
      </c>
      <c r="C64" s="2" t="s">
        <v>8</v>
      </c>
      <c r="D64" s="2" t="s">
        <v>7</v>
      </c>
      <c r="E64" s="2">
        <v>100</v>
      </c>
      <c r="F64" s="2">
        <v>103.79</v>
      </c>
      <c r="G64" s="2">
        <v>109.18</v>
      </c>
      <c r="H64" s="2">
        <v>106.19</v>
      </c>
      <c r="I64" s="2">
        <v>114.97</v>
      </c>
      <c r="J64" s="2">
        <v>133.93</v>
      </c>
      <c r="K64" s="2">
        <v>109.08</v>
      </c>
      <c r="L64" s="2">
        <v>98.8</v>
      </c>
      <c r="M64" s="2">
        <v>91.82</v>
      </c>
      <c r="N64" s="2">
        <v>109.38</v>
      </c>
      <c r="O64" s="2">
        <v>96.11</v>
      </c>
      <c r="P64" s="2">
        <v>107.29</v>
      </c>
      <c r="Q64" s="2">
        <v>125.35</v>
      </c>
      <c r="R64" s="2">
        <v>99.2</v>
      </c>
      <c r="S64" s="2">
        <v>90.52</v>
      </c>
      <c r="T64" s="2">
        <v>87.62</v>
      </c>
      <c r="U64" s="2">
        <v>91.32</v>
      </c>
      <c r="V64" s="2">
        <v>102.4</v>
      </c>
      <c r="W64" s="2">
        <v>105.79</v>
      </c>
      <c r="X64" s="2">
        <v>115.67</v>
      </c>
      <c r="Y64" s="2">
        <v>91.32</v>
      </c>
      <c r="Z64" s="2">
        <v>76.650000000000006</v>
      </c>
      <c r="AA64" s="2">
        <v>83.53</v>
      </c>
      <c r="AB64" s="2">
        <v>84.83</v>
      </c>
      <c r="AC64" s="2">
        <v>82.93</v>
      </c>
      <c r="AD64" s="2">
        <v>118.96</v>
      </c>
      <c r="AE64" s="2">
        <v>106.19</v>
      </c>
      <c r="AF64" s="2">
        <v>89.02</v>
      </c>
      <c r="AG64" s="2">
        <v>88.12</v>
      </c>
      <c r="AH64" s="2">
        <v>79.94</v>
      </c>
      <c r="AI64" s="2">
        <v>87.13</v>
      </c>
      <c r="AJ64" s="2">
        <v>86.13</v>
      </c>
      <c r="AK64" s="2">
        <v>129.74</v>
      </c>
      <c r="AL64" s="2">
        <v>118.86</v>
      </c>
      <c r="AM64" s="2">
        <v>89.92</v>
      </c>
      <c r="AN64" s="2">
        <v>80.739999999999995</v>
      </c>
      <c r="AO64" s="2">
        <v>77.64</v>
      </c>
      <c r="AP64" s="2">
        <v>82.24</v>
      </c>
      <c r="AQ64" s="2">
        <v>87.33</v>
      </c>
      <c r="AR64" s="2">
        <v>99.5</v>
      </c>
      <c r="AS64" s="2">
        <v>106.19</v>
      </c>
      <c r="AT64" s="2">
        <v>86.63</v>
      </c>
      <c r="AU64" s="2">
        <v>78.94</v>
      </c>
      <c r="AV64" s="2">
        <v>76.75</v>
      </c>
      <c r="AW64" s="2">
        <v>77.94</v>
      </c>
      <c r="AX64" s="2">
        <v>83.43</v>
      </c>
      <c r="AY64" s="2">
        <v>107.29</v>
      </c>
      <c r="AZ64" s="2">
        <v>95.21</v>
      </c>
      <c r="BA64" s="2">
        <v>83.33</v>
      </c>
      <c r="BB64" s="2">
        <v>75.75</v>
      </c>
      <c r="BC64" s="2">
        <v>81.739999999999995</v>
      </c>
      <c r="BD64" s="2">
        <v>71.459999999999994</v>
      </c>
      <c r="BE64" s="2">
        <v>72.95</v>
      </c>
      <c r="BF64" s="2">
        <v>94.71</v>
      </c>
      <c r="BG64" s="2">
        <v>88.22</v>
      </c>
      <c r="BH64" s="2">
        <v>84.53</v>
      </c>
      <c r="BI64" s="2">
        <v>68.56</v>
      </c>
      <c r="BJ64" s="2">
        <v>78.34</v>
      </c>
      <c r="BK64" s="2">
        <v>73.55</v>
      </c>
      <c r="BL64" s="2">
        <v>68.459999999999994</v>
      </c>
      <c r="BM64" s="2">
        <v>84.53</v>
      </c>
      <c r="BN64" s="2">
        <v>93.41</v>
      </c>
      <c r="BO64" s="2">
        <v>68.66</v>
      </c>
      <c r="BP64" s="2">
        <v>65.97</v>
      </c>
      <c r="BQ64" s="2">
        <v>63.17</v>
      </c>
      <c r="BR64" s="2">
        <v>69.36</v>
      </c>
      <c r="BS64" s="2">
        <v>65.569999999999993</v>
      </c>
      <c r="BT64" s="2">
        <v>66.87</v>
      </c>
      <c r="BU64" s="2">
        <v>65.37</v>
      </c>
      <c r="BV64" s="2">
        <v>54.99</v>
      </c>
      <c r="BW64" s="2">
        <v>50.1</v>
      </c>
      <c r="BX64" s="2">
        <v>53.69</v>
      </c>
      <c r="BY64" s="2">
        <v>57.29</v>
      </c>
      <c r="BZ64" s="2">
        <v>51.4</v>
      </c>
      <c r="CA64" s="2">
        <v>47.9</v>
      </c>
      <c r="CB64" s="2">
        <v>49.5</v>
      </c>
      <c r="CC64" s="2">
        <v>46.11</v>
      </c>
      <c r="CD64" s="2">
        <v>47.5</v>
      </c>
      <c r="CE64" s="2">
        <v>42.42</v>
      </c>
      <c r="CF64" s="2">
        <v>55.89</v>
      </c>
      <c r="CG64" s="2">
        <v>49.5</v>
      </c>
      <c r="CH64" s="2">
        <v>52.89</v>
      </c>
      <c r="CI64" s="2">
        <v>58.18</v>
      </c>
      <c r="CJ64" s="2">
        <v>44.31</v>
      </c>
      <c r="CK64" s="2">
        <v>52.1</v>
      </c>
      <c r="CL64" s="2">
        <v>47.9</v>
      </c>
      <c r="CM64" s="2">
        <v>47.21</v>
      </c>
      <c r="CN64" s="2">
        <v>45.31</v>
      </c>
      <c r="CO64" s="2">
        <v>62.87</v>
      </c>
      <c r="CP64" s="2">
        <v>53.99</v>
      </c>
      <c r="CQ64" s="2">
        <v>50.6</v>
      </c>
      <c r="CR64" s="2">
        <v>47.11</v>
      </c>
      <c r="CS64" s="2">
        <v>43.41</v>
      </c>
      <c r="CT64" s="2">
        <v>45.71</v>
      </c>
      <c r="CU64" s="2">
        <v>46.91</v>
      </c>
      <c r="CV64" s="2">
        <v>58.78</v>
      </c>
      <c r="CW64" s="2">
        <v>52.99</v>
      </c>
      <c r="CX64" s="2">
        <v>47.31</v>
      </c>
      <c r="CY64" s="2">
        <v>53.69</v>
      </c>
      <c r="CZ64" s="2">
        <v>49.4</v>
      </c>
      <c r="DA64" s="2">
        <v>49.8</v>
      </c>
      <c r="DB64" s="2">
        <v>48.6</v>
      </c>
      <c r="DC64" s="2">
        <v>62.28</v>
      </c>
      <c r="DD64" s="2">
        <v>51</v>
      </c>
      <c r="DE64" s="2">
        <v>59.38</v>
      </c>
      <c r="DF64" s="2">
        <v>68.86</v>
      </c>
      <c r="DG64" s="2">
        <v>56.09</v>
      </c>
      <c r="DH64" s="2">
        <v>55.39</v>
      </c>
      <c r="DI64" s="2">
        <v>71.459999999999994</v>
      </c>
      <c r="DJ64" s="2">
        <v>67.86</v>
      </c>
      <c r="DK64" s="2">
        <v>72.36</v>
      </c>
      <c r="DL64" s="2">
        <v>58.28</v>
      </c>
      <c r="DM64" s="2">
        <v>55.29</v>
      </c>
      <c r="DN64" s="2">
        <v>61.98</v>
      </c>
      <c r="DO64" s="2">
        <v>55.59</v>
      </c>
      <c r="DP64" s="2">
        <v>70.760000000000005</v>
      </c>
      <c r="DQ64" s="2">
        <v>66.97</v>
      </c>
      <c r="DR64" s="2">
        <v>67.069999999999993</v>
      </c>
      <c r="DS64" s="2">
        <v>60.98</v>
      </c>
      <c r="DT64" s="2">
        <v>50.2</v>
      </c>
      <c r="DU64" s="2">
        <v>47.5</v>
      </c>
      <c r="DV64" s="2">
        <v>57.98</v>
      </c>
      <c r="DW64" s="2">
        <v>65.569999999999993</v>
      </c>
      <c r="DX64" s="2">
        <v>78.64</v>
      </c>
      <c r="DY64" s="2">
        <v>79.040000000000006</v>
      </c>
      <c r="DZ64" s="2">
        <v>71.36</v>
      </c>
      <c r="EA64" s="2">
        <v>68.16</v>
      </c>
      <c r="EB64" s="2">
        <v>76.95</v>
      </c>
      <c r="EC64" s="2">
        <v>66.27</v>
      </c>
      <c r="ED64" s="2">
        <v>72.459999999999994</v>
      </c>
      <c r="EE64" s="2">
        <v>82.63</v>
      </c>
      <c r="EF64" s="2">
        <v>110.78</v>
      </c>
      <c r="EG64" s="2">
        <v>75.95</v>
      </c>
      <c r="EH64" s="2">
        <v>69.86</v>
      </c>
      <c r="EI64" s="2">
        <v>74.849999999999994</v>
      </c>
      <c r="EJ64" s="2">
        <v>83.73</v>
      </c>
      <c r="EK64" s="2">
        <v>81.44</v>
      </c>
      <c r="EL64" s="2">
        <v>85.13</v>
      </c>
      <c r="EM64" s="2">
        <v>97.31</v>
      </c>
      <c r="EN64" s="2">
        <v>93.21</v>
      </c>
      <c r="EO64" s="2">
        <v>80.44</v>
      </c>
      <c r="EP64" s="2">
        <v>99.1</v>
      </c>
      <c r="EQ64" s="2">
        <v>79.34</v>
      </c>
      <c r="ER64" s="2">
        <v>88.22</v>
      </c>
      <c r="ES64" s="2">
        <v>85.53</v>
      </c>
      <c r="ET64" s="2">
        <v>109.98</v>
      </c>
      <c r="EU64" s="2">
        <v>86.33</v>
      </c>
      <c r="EV64" s="2">
        <v>76.55</v>
      </c>
      <c r="EW64" s="2">
        <v>80.040000000000006</v>
      </c>
      <c r="EX64" s="2">
        <v>85.83</v>
      </c>
      <c r="EY64" s="2">
        <v>91.52</v>
      </c>
      <c r="EZ64" s="2">
        <v>104.99</v>
      </c>
      <c r="FA64" s="2">
        <v>107.58</v>
      </c>
      <c r="FB64" s="2">
        <v>113.37</v>
      </c>
      <c r="FC64" s="2">
        <v>78.739999999999995</v>
      </c>
      <c r="FD64" s="2">
        <v>71.36</v>
      </c>
      <c r="FE64" s="2">
        <v>91.42</v>
      </c>
      <c r="FF64" s="2">
        <v>86.53</v>
      </c>
      <c r="FG64" s="2">
        <v>94.91</v>
      </c>
      <c r="FH64" s="2">
        <v>110.38</v>
      </c>
      <c r="FI64" s="2">
        <v>84.83</v>
      </c>
      <c r="FJ64" s="2">
        <v>88.42</v>
      </c>
      <c r="FK64" s="2">
        <v>84.13</v>
      </c>
      <c r="FL64" s="2">
        <v>99.7</v>
      </c>
      <c r="FM64" s="2">
        <v>96.01</v>
      </c>
      <c r="FN64" s="2">
        <v>96.11</v>
      </c>
      <c r="FO64" s="2">
        <v>128.44</v>
      </c>
      <c r="FP64" s="2">
        <v>102.69</v>
      </c>
      <c r="FQ64" s="2">
        <v>94.91</v>
      </c>
      <c r="FR64" s="2">
        <v>94.61</v>
      </c>
      <c r="FS64" s="2">
        <v>95.81</v>
      </c>
      <c r="FT64" s="2">
        <v>98.3</v>
      </c>
      <c r="FU64" s="2">
        <v>124.25</v>
      </c>
      <c r="FV64" s="2">
        <v>115.77</v>
      </c>
      <c r="FW64" s="2">
        <v>119.06</v>
      </c>
      <c r="FX64" s="2">
        <v>98.9</v>
      </c>
      <c r="FY64" s="2">
        <v>94.11</v>
      </c>
      <c r="FZ64" s="2">
        <v>91.62</v>
      </c>
      <c r="GA64" s="2">
        <v>81.540000000000006</v>
      </c>
      <c r="GB64" s="2">
        <v>113.87</v>
      </c>
      <c r="GC64" s="2">
        <v>111.58</v>
      </c>
      <c r="GD64" s="2">
        <v>100.2</v>
      </c>
      <c r="GE64" s="2">
        <v>82.04</v>
      </c>
      <c r="GF64" s="2">
        <v>95.31</v>
      </c>
      <c r="GG64" s="2">
        <v>99.9</v>
      </c>
      <c r="GH64" s="2">
        <v>82.83</v>
      </c>
      <c r="GI64" s="2">
        <v>112.97</v>
      </c>
      <c r="GJ64" s="2">
        <v>113.87</v>
      </c>
      <c r="GK64" s="2">
        <v>97.9</v>
      </c>
      <c r="GL64" s="2">
        <v>82.73</v>
      </c>
      <c r="GM64" s="2">
        <v>76.650000000000006</v>
      </c>
      <c r="GN64" s="2">
        <v>78.44</v>
      </c>
      <c r="GO64" s="2">
        <v>76.349999999999994</v>
      </c>
      <c r="GP64" s="2">
        <v>105.89</v>
      </c>
      <c r="GQ64" s="2">
        <v>124.15</v>
      </c>
      <c r="GR64" s="2">
        <v>112.87</v>
      </c>
      <c r="GS64" s="2">
        <v>117.07</v>
      </c>
      <c r="GT64" s="2">
        <v>95.21</v>
      </c>
      <c r="GU64" s="2">
        <v>79.64</v>
      </c>
      <c r="GV64" s="2">
        <v>79.739999999999995</v>
      </c>
      <c r="GW64" s="2">
        <v>105.39</v>
      </c>
      <c r="GX64" s="2">
        <v>121.56</v>
      </c>
      <c r="GY64" s="2">
        <v>106.69</v>
      </c>
      <c r="GZ64" s="2">
        <v>84.23</v>
      </c>
      <c r="HA64" s="2">
        <v>77.64</v>
      </c>
      <c r="HB64" s="2">
        <v>92.02</v>
      </c>
      <c r="HC64" s="2">
        <v>91.72</v>
      </c>
      <c r="HD64" s="2">
        <v>109.78</v>
      </c>
      <c r="HE64" s="2">
        <v>133.72999999999999</v>
      </c>
      <c r="HF64" s="2">
        <v>102.4</v>
      </c>
      <c r="HG64" s="2">
        <v>89.52</v>
      </c>
      <c r="HH64" s="2">
        <v>118.06</v>
      </c>
      <c r="HI64" s="2">
        <v>95.01</v>
      </c>
      <c r="HJ64" s="2">
        <v>85.03</v>
      </c>
      <c r="HK64" s="2">
        <v>115.97</v>
      </c>
      <c r="HL64" s="2">
        <v>109.58</v>
      </c>
      <c r="HM64" s="2">
        <v>88.72</v>
      </c>
      <c r="HN64" s="2">
        <v>90.22</v>
      </c>
      <c r="HO64" s="2">
        <v>99.2</v>
      </c>
      <c r="HP64" s="2">
        <v>76.349999999999994</v>
      </c>
      <c r="HQ64" s="2">
        <v>87.92</v>
      </c>
      <c r="HR64" s="2">
        <v>115.57</v>
      </c>
      <c r="HS64" s="2">
        <v>109.28</v>
      </c>
      <c r="HT64" s="2">
        <v>100.8</v>
      </c>
      <c r="HU64" s="2">
        <v>85.93</v>
      </c>
      <c r="HV64" s="2">
        <v>83.33</v>
      </c>
      <c r="HW64" s="2">
        <v>85.63</v>
      </c>
      <c r="HX64" s="2">
        <v>78.94</v>
      </c>
      <c r="HY64" s="2">
        <v>126.95</v>
      </c>
      <c r="HZ64" s="2">
        <v>113.67</v>
      </c>
      <c r="IA64" s="2">
        <v>104.39</v>
      </c>
      <c r="IB64" s="2">
        <v>115.77</v>
      </c>
      <c r="IC64" s="2">
        <v>76.55</v>
      </c>
      <c r="ID64" s="2">
        <v>80.540000000000006</v>
      </c>
      <c r="IE64" s="2">
        <v>114.37</v>
      </c>
      <c r="IF64" s="2">
        <v>122.26</v>
      </c>
      <c r="IG64" s="2">
        <v>117.96</v>
      </c>
      <c r="IH64" s="2">
        <v>105.69</v>
      </c>
      <c r="II64" s="2">
        <v>85.93</v>
      </c>
      <c r="IJ64" s="2">
        <v>70.36</v>
      </c>
      <c r="IK64" s="2">
        <v>69.16</v>
      </c>
      <c r="IL64" s="2">
        <v>85.33</v>
      </c>
      <c r="IM64" s="2">
        <v>94.11</v>
      </c>
      <c r="IN64" s="2">
        <v>105.89</v>
      </c>
      <c r="IO64" s="2">
        <v>90.92</v>
      </c>
      <c r="IP64" s="2">
        <v>73.349999999999994</v>
      </c>
      <c r="IQ64" s="2">
        <v>73.849999999999994</v>
      </c>
      <c r="IR64" s="2">
        <v>86.63</v>
      </c>
      <c r="IS64" s="2">
        <v>119.16</v>
      </c>
      <c r="IT64" s="2">
        <v>123.65</v>
      </c>
      <c r="IU64" s="2">
        <v>113.37</v>
      </c>
      <c r="IV64" s="2">
        <v>99.6</v>
      </c>
      <c r="IW64" s="2">
        <v>91.52</v>
      </c>
      <c r="IX64" s="2">
        <v>88.52</v>
      </c>
      <c r="IY64" s="2">
        <v>90.02</v>
      </c>
      <c r="IZ64" s="2">
        <v>81.739999999999995</v>
      </c>
      <c r="JA64" s="2">
        <v>103.49</v>
      </c>
      <c r="JB64" s="2">
        <v>125.15</v>
      </c>
      <c r="JC64" s="2">
        <v>90.12</v>
      </c>
      <c r="JD64" s="2">
        <v>78.44</v>
      </c>
      <c r="JE64" s="2">
        <v>84.23</v>
      </c>
      <c r="JF64" s="2">
        <v>92.12</v>
      </c>
      <c r="JG64" s="2">
        <v>103.79</v>
      </c>
      <c r="JH64" s="2">
        <v>94.01</v>
      </c>
      <c r="JI64" s="2">
        <v>122.85</v>
      </c>
      <c r="JJ64" s="2">
        <v>98.4</v>
      </c>
      <c r="JK64" s="2">
        <v>87.62</v>
      </c>
      <c r="JL64" s="2">
        <v>86.33</v>
      </c>
      <c r="JM64" s="2">
        <v>84.53</v>
      </c>
      <c r="JN64" s="2">
        <v>98</v>
      </c>
      <c r="JO64" s="2">
        <v>102.79</v>
      </c>
      <c r="JP64" s="2">
        <v>103.09</v>
      </c>
      <c r="JQ64" s="2">
        <v>98.1</v>
      </c>
      <c r="JR64" s="2">
        <v>113.97</v>
      </c>
      <c r="JS64" s="2">
        <v>93.41</v>
      </c>
      <c r="JT64" s="2">
        <v>87.23</v>
      </c>
      <c r="JU64" s="2">
        <v>86.53</v>
      </c>
      <c r="JV64" s="2">
        <v>109.78</v>
      </c>
      <c r="JW64" s="2">
        <v>106.99</v>
      </c>
      <c r="JX64" s="2">
        <v>95.71</v>
      </c>
      <c r="JY64" s="2">
        <v>73.55</v>
      </c>
      <c r="JZ64" s="2">
        <v>75.95</v>
      </c>
      <c r="KA64" s="2">
        <v>73.95</v>
      </c>
      <c r="KB64" s="2">
        <v>107.49</v>
      </c>
      <c r="KC64" s="2">
        <v>110.18</v>
      </c>
      <c r="KD64" s="2">
        <v>93.81</v>
      </c>
      <c r="KE64" s="2">
        <v>99.8</v>
      </c>
      <c r="KF64" s="2">
        <v>77.45</v>
      </c>
      <c r="KG64" s="2">
        <v>76.75</v>
      </c>
      <c r="KH64" s="2">
        <v>79.040000000000006</v>
      </c>
      <c r="KI64" s="2">
        <v>92.61</v>
      </c>
      <c r="KJ64" s="2">
        <v>105.49</v>
      </c>
      <c r="KK64" s="2">
        <v>131.54</v>
      </c>
      <c r="KL64" s="2">
        <v>94.91</v>
      </c>
      <c r="KM64" s="2">
        <v>97.7</v>
      </c>
      <c r="KN64" s="2">
        <v>86.43</v>
      </c>
      <c r="KO64" s="2">
        <v>81.14</v>
      </c>
      <c r="KP64" s="2">
        <v>105.09</v>
      </c>
      <c r="KQ64" s="2">
        <v>119.56</v>
      </c>
      <c r="KR64" s="2">
        <v>131.04</v>
      </c>
      <c r="KS64" s="2">
        <v>91.12</v>
      </c>
      <c r="KT64" s="2">
        <v>92.22</v>
      </c>
      <c r="KU64" s="2">
        <v>95.01</v>
      </c>
      <c r="KV64" s="2">
        <v>88.22</v>
      </c>
      <c r="KW64" s="2">
        <v>95.71</v>
      </c>
      <c r="KX64" s="2">
        <v>113.47</v>
      </c>
      <c r="KY64" s="2">
        <v>124.45</v>
      </c>
      <c r="KZ64" s="2">
        <v>94.31</v>
      </c>
      <c r="LA64" s="2">
        <v>105.39</v>
      </c>
      <c r="LB64" s="2">
        <v>94.71</v>
      </c>
      <c r="LC64" s="2">
        <v>97.8</v>
      </c>
      <c r="LD64" s="2">
        <v>105.29</v>
      </c>
      <c r="LE64" s="2">
        <v>117.66</v>
      </c>
      <c r="LF64" s="2">
        <v>132.34</v>
      </c>
      <c r="LG64" s="2">
        <v>100.8</v>
      </c>
      <c r="LH64" s="2">
        <v>99.3</v>
      </c>
      <c r="LI64" s="2">
        <v>93.41</v>
      </c>
      <c r="LJ64" s="2">
        <v>94.01</v>
      </c>
      <c r="LK64" s="2">
        <v>98.9</v>
      </c>
      <c r="LL64" s="2">
        <v>121.16</v>
      </c>
      <c r="LM64" s="2">
        <v>126.55</v>
      </c>
      <c r="LN64" s="2">
        <v>103.99</v>
      </c>
      <c r="LO64" s="2">
        <v>88.22</v>
      </c>
      <c r="LP64" s="2">
        <v>87.03</v>
      </c>
      <c r="LQ64" s="2">
        <v>96.11</v>
      </c>
      <c r="LR64" s="2">
        <v>84.33</v>
      </c>
      <c r="LS64" s="2">
        <v>142.32</v>
      </c>
      <c r="LT64" s="2">
        <v>113.67</v>
      </c>
      <c r="LU64" s="2">
        <v>96.21</v>
      </c>
      <c r="LV64" s="2">
        <v>94.11</v>
      </c>
      <c r="LW64" s="2">
        <v>87.82</v>
      </c>
      <c r="LX64" s="2">
        <v>93.91</v>
      </c>
      <c r="LY64" s="2">
        <v>104.89</v>
      </c>
      <c r="LZ64" s="2">
        <v>115.07</v>
      </c>
      <c r="MA64" s="2">
        <v>127.25</v>
      </c>
      <c r="MB64" s="2">
        <v>100.6</v>
      </c>
      <c r="MC64" s="2">
        <v>91.42</v>
      </c>
      <c r="MD64" s="2">
        <v>85.93</v>
      </c>
      <c r="ME64" s="2">
        <v>82.53</v>
      </c>
      <c r="MF64" s="2">
        <v>91.92</v>
      </c>
      <c r="MG64" s="2">
        <v>122.46</v>
      </c>
      <c r="MH64" s="2">
        <v>122.85</v>
      </c>
      <c r="MI64" s="2">
        <v>92.51</v>
      </c>
      <c r="MJ64" s="2">
        <v>80.44</v>
      </c>
      <c r="MK64" s="2">
        <v>70.16</v>
      </c>
      <c r="ML64" s="2">
        <v>78.14</v>
      </c>
      <c r="MM64" s="2">
        <v>84.33</v>
      </c>
      <c r="MN64" s="2">
        <v>91.72</v>
      </c>
      <c r="MO64" s="2">
        <v>92.71</v>
      </c>
      <c r="MP64" s="2">
        <v>90.62</v>
      </c>
      <c r="MQ64" s="2">
        <v>78.239999999999995</v>
      </c>
      <c r="MR64" s="2">
        <v>81.64</v>
      </c>
      <c r="MS64" s="2">
        <v>81.239999999999995</v>
      </c>
      <c r="MT64" s="2">
        <v>80.94</v>
      </c>
      <c r="MU64" s="2">
        <v>70.16</v>
      </c>
      <c r="MV64" s="2">
        <v>71.16</v>
      </c>
      <c r="MW64" s="2">
        <v>84.73</v>
      </c>
      <c r="MX64" s="2">
        <v>78.739999999999995</v>
      </c>
      <c r="MY64" s="2">
        <v>69.16</v>
      </c>
      <c r="MZ64" s="2">
        <v>74.05</v>
      </c>
      <c r="NA64" s="2">
        <v>70.959999999999994</v>
      </c>
      <c r="NB64" s="2">
        <v>78.94</v>
      </c>
      <c r="NC64" s="2">
        <v>79.64</v>
      </c>
      <c r="ND64" s="2">
        <v>77.84</v>
      </c>
      <c r="NE64" s="2">
        <v>79.44</v>
      </c>
      <c r="NF64" s="2">
        <v>75.349999999999994</v>
      </c>
      <c r="NG64" s="2">
        <v>72.55</v>
      </c>
      <c r="NH64" s="2">
        <v>69.86</v>
      </c>
      <c r="NI64" s="2">
        <v>81.84</v>
      </c>
      <c r="NJ64" s="2">
        <v>91.42</v>
      </c>
      <c r="NK64" s="2">
        <v>90.52</v>
      </c>
      <c r="NL64" s="2">
        <v>73.95</v>
      </c>
      <c r="NM64" s="2">
        <v>66.37</v>
      </c>
      <c r="NN64" s="2">
        <v>75.849999999999994</v>
      </c>
      <c r="NO64" s="2">
        <v>75.849999999999994</v>
      </c>
      <c r="NP64" s="2">
        <v>84.63</v>
      </c>
      <c r="NQ64" s="2">
        <v>93.71</v>
      </c>
      <c r="NR64" s="2">
        <v>81.239999999999995</v>
      </c>
      <c r="NS64" s="2">
        <v>70.760000000000005</v>
      </c>
      <c r="NT64" s="2">
        <v>71.36</v>
      </c>
      <c r="NU64" s="2">
        <v>73.45</v>
      </c>
      <c r="NV64" s="2">
        <v>80.040000000000006</v>
      </c>
      <c r="NW64" s="2">
        <v>84.63</v>
      </c>
      <c r="NX64" s="2">
        <v>94.81</v>
      </c>
      <c r="NY64" s="2">
        <v>101</v>
      </c>
      <c r="NZ64" s="2">
        <v>68.16</v>
      </c>
      <c r="OA64" s="2">
        <v>78.34</v>
      </c>
      <c r="OB64" s="2">
        <v>80.64</v>
      </c>
      <c r="OC64" s="2">
        <v>71.760000000000005</v>
      </c>
      <c r="OD64" s="2">
        <v>92.51</v>
      </c>
      <c r="OE64" s="2">
        <v>97.8</v>
      </c>
      <c r="OF64" s="2">
        <v>83.53</v>
      </c>
      <c r="OG64" s="2">
        <v>73.650000000000006</v>
      </c>
      <c r="OH64" s="2">
        <v>79.44</v>
      </c>
      <c r="OI64" s="2">
        <v>69.16</v>
      </c>
      <c r="OJ64" s="2">
        <v>88.62</v>
      </c>
      <c r="OK64" s="2">
        <v>106.49</v>
      </c>
      <c r="OL64" s="2">
        <v>106.69</v>
      </c>
      <c r="OM64" s="2">
        <v>95.31</v>
      </c>
      <c r="ON64" s="2">
        <v>80.239999999999995</v>
      </c>
      <c r="OO64" s="2">
        <v>81.239999999999995</v>
      </c>
      <c r="OP64" s="2">
        <v>87.62</v>
      </c>
      <c r="OQ64" s="2">
        <v>75.849999999999994</v>
      </c>
      <c r="OR64" s="2">
        <v>103.39</v>
      </c>
      <c r="OS64" s="2">
        <v>117.96</v>
      </c>
      <c r="OT64" s="2">
        <v>90.02</v>
      </c>
      <c r="OU64" s="2">
        <v>72.849999999999994</v>
      </c>
      <c r="OV64" s="2">
        <v>85.03</v>
      </c>
      <c r="OW64" s="2">
        <v>85.73</v>
      </c>
      <c r="OX64" s="2">
        <v>116.17</v>
      </c>
      <c r="OY64" s="2">
        <v>114.07</v>
      </c>
      <c r="OZ64" s="2">
        <v>113.67</v>
      </c>
      <c r="PA64" s="2">
        <v>91.52</v>
      </c>
      <c r="PB64" s="2">
        <v>85.33</v>
      </c>
      <c r="PC64" s="2">
        <v>83.43</v>
      </c>
      <c r="PD64" s="2">
        <v>80.34</v>
      </c>
      <c r="PE64" s="2">
        <v>82.93</v>
      </c>
      <c r="PF64" s="2">
        <v>105.99</v>
      </c>
      <c r="PG64" s="2">
        <v>113.47</v>
      </c>
      <c r="PH64" s="2">
        <v>93.71</v>
      </c>
      <c r="PI64" s="2">
        <v>89.22</v>
      </c>
      <c r="PJ64" s="2">
        <v>76.55</v>
      </c>
      <c r="PK64" s="2">
        <v>86.63</v>
      </c>
      <c r="PL64" s="2">
        <v>94.71</v>
      </c>
      <c r="PN64" s="2">
        <v>113.27</v>
      </c>
      <c r="PO64" s="2">
        <v>97.6</v>
      </c>
      <c r="PP64" s="2">
        <v>73.75</v>
      </c>
      <c r="PQ64" s="2">
        <v>79.44</v>
      </c>
      <c r="PR64" s="2">
        <v>85.43</v>
      </c>
      <c r="PS64" s="2">
        <v>89.22</v>
      </c>
      <c r="PT64" s="2">
        <v>126.45</v>
      </c>
      <c r="PU64" s="2">
        <v>133.03</v>
      </c>
      <c r="PV64" s="2">
        <v>107.78</v>
      </c>
      <c r="PW64" s="2">
        <v>91.02</v>
      </c>
      <c r="PX64" s="2">
        <v>81.739999999999995</v>
      </c>
      <c r="PY64" s="2">
        <v>87.82</v>
      </c>
      <c r="PZ64" s="2">
        <v>87.62</v>
      </c>
      <c r="QA64" s="2">
        <v>123.95</v>
      </c>
      <c r="QB64" s="2">
        <v>117.27</v>
      </c>
      <c r="QC64" s="2">
        <v>104.19</v>
      </c>
      <c r="QD64" s="2">
        <v>96.81</v>
      </c>
      <c r="QE64" s="2">
        <v>84.63</v>
      </c>
      <c r="QF64" s="2">
        <v>98.2</v>
      </c>
      <c r="QG64" s="2">
        <v>99.2</v>
      </c>
      <c r="QH64" s="2">
        <v>118.46</v>
      </c>
      <c r="QI64" s="2">
        <v>116.87</v>
      </c>
      <c r="QJ64" s="2">
        <v>102.5</v>
      </c>
      <c r="QK64" s="2">
        <v>106.69</v>
      </c>
      <c r="QL64" s="2">
        <v>99.7</v>
      </c>
      <c r="QM64" s="2">
        <v>87.23</v>
      </c>
      <c r="QN64" s="2">
        <v>88.12</v>
      </c>
      <c r="QO64" s="2">
        <v>111.88</v>
      </c>
      <c r="QP64" s="2">
        <v>110.68</v>
      </c>
      <c r="QQ64" s="2">
        <v>76.75</v>
      </c>
      <c r="QR64" s="2">
        <v>80.14</v>
      </c>
      <c r="QS64" s="2">
        <v>70.56</v>
      </c>
      <c r="QT64" s="2">
        <v>71.16</v>
      </c>
      <c r="QU64" s="2">
        <v>78.44</v>
      </c>
      <c r="QV64" s="2">
        <v>77.739999999999995</v>
      </c>
      <c r="QW64" s="2">
        <v>96.21</v>
      </c>
      <c r="QX64" s="2">
        <v>92.51</v>
      </c>
      <c r="QY64" s="2">
        <v>85.83</v>
      </c>
      <c r="QZ64" s="2">
        <v>84.43</v>
      </c>
      <c r="RA64" s="2">
        <v>80.44</v>
      </c>
      <c r="RB64" s="2">
        <v>77.45</v>
      </c>
      <c r="RC64" s="2">
        <v>90.52</v>
      </c>
      <c r="RD64" s="2">
        <v>83.73</v>
      </c>
      <c r="RE64" s="2">
        <v>86.73</v>
      </c>
      <c r="RF64" s="2">
        <v>71.760000000000005</v>
      </c>
      <c r="RG64" s="2">
        <v>67.069999999999993</v>
      </c>
      <c r="RH64" s="2">
        <v>79.040000000000006</v>
      </c>
      <c r="RI64" s="2">
        <v>67.86</v>
      </c>
      <c r="RJ64" s="2">
        <v>77.349999999999994</v>
      </c>
      <c r="RK64" s="2">
        <v>86.03</v>
      </c>
      <c r="RL64" s="2">
        <v>68.260000000000005</v>
      </c>
      <c r="RM64" s="2">
        <v>82.44</v>
      </c>
      <c r="RN64" s="2">
        <v>73.25</v>
      </c>
      <c r="RO64" s="2">
        <v>86.23</v>
      </c>
      <c r="RP64" s="2">
        <v>77.540000000000006</v>
      </c>
      <c r="RQ64" s="2">
        <v>77.05</v>
      </c>
      <c r="RR64" s="2">
        <v>76.849999999999994</v>
      </c>
      <c r="RS64" s="2">
        <v>74.45</v>
      </c>
      <c r="RT64" s="2">
        <v>72.06</v>
      </c>
      <c r="RU64" s="2">
        <v>69.459999999999994</v>
      </c>
      <c r="RV64" s="2">
        <v>75.55</v>
      </c>
      <c r="RW64" s="2">
        <v>77.64</v>
      </c>
      <c r="RX64" s="2">
        <v>70.760000000000005</v>
      </c>
      <c r="RY64" s="2">
        <v>81.14</v>
      </c>
      <c r="RZ64" s="2">
        <v>76.849999999999994</v>
      </c>
      <c r="SA64" s="2">
        <v>72.95</v>
      </c>
      <c r="SB64" s="2">
        <v>70.36</v>
      </c>
      <c r="SC64" s="2">
        <v>77.05</v>
      </c>
      <c r="SD64" s="2">
        <v>70.56</v>
      </c>
      <c r="SE64" s="2">
        <v>79.44</v>
      </c>
      <c r="SF64" s="2">
        <v>86.33</v>
      </c>
      <c r="SG64" s="2">
        <v>74.55</v>
      </c>
      <c r="SH64" s="2">
        <v>72.75</v>
      </c>
      <c r="SI64" s="2">
        <v>81.040000000000006</v>
      </c>
      <c r="SJ64" s="2">
        <v>73.05</v>
      </c>
      <c r="SK64" s="2">
        <v>82.04</v>
      </c>
      <c r="SL64" s="2">
        <v>80.14</v>
      </c>
      <c r="SM64" s="2">
        <v>90.22</v>
      </c>
      <c r="SN64" s="2">
        <v>81.84</v>
      </c>
      <c r="SO64" s="2">
        <v>73.25</v>
      </c>
      <c r="SP64" s="2">
        <v>73.55</v>
      </c>
      <c r="SQ64" s="2">
        <v>92.81</v>
      </c>
      <c r="SR64" s="2">
        <v>87.03</v>
      </c>
      <c r="SS64" s="2">
        <v>100.8</v>
      </c>
      <c r="ST64" s="2">
        <v>95.21</v>
      </c>
      <c r="SU64" s="2">
        <v>93.51</v>
      </c>
      <c r="SV64" s="2">
        <v>80.64</v>
      </c>
      <c r="SW64" s="2">
        <v>84.83</v>
      </c>
      <c r="SX64" s="2">
        <v>80.84</v>
      </c>
      <c r="SY64" s="2">
        <v>84.43</v>
      </c>
      <c r="SZ64" s="2">
        <v>85.53</v>
      </c>
      <c r="TA64" s="2">
        <v>96.81</v>
      </c>
      <c r="TB64" s="2">
        <v>83.63</v>
      </c>
      <c r="TC64" s="2">
        <v>77.349999999999994</v>
      </c>
      <c r="TD64" s="2">
        <v>69.16</v>
      </c>
      <c r="TE64" s="2">
        <v>83.33</v>
      </c>
      <c r="TF64" s="2">
        <v>74.05</v>
      </c>
      <c r="TG64" s="2">
        <v>92.22</v>
      </c>
      <c r="TH64" s="2">
        <v>102.3</v>
      </c>
      <c r="TI64" s="2">
        <v>85.73</v>
      </c>
      <c r="TJ64" s="2">
        <v>82.63</v>
      </c>
      <c r="TK64" s="2">
        <v>75.45</v>
      </c>
      <c r="TL64" s="2">
        <v>76.75</v>
      </c>
      <c r="TM64" s="2">
        <v>72.459999999999994</v>
      </c>
      <c r="TN64" s="2">
        <v>98.9</v>
      </c>
      <c r="TO64" s="2">
        <v>101.4</v>
      </c>
      <c r="TP64" s="2">
        <v>79.040000000000006</v>
      </c>
      <c r="TQ64" s="2">
        <v>70.86</v>
      </c>
      <c r="TR64" s="2">
        <v>73.349999999999994</v>
      </c>
      <c r="TS64" s="2">
        <v>74.45</v>
      </c>
      <c r="TT64" s="2">
        <v>66.97</v>
      </c>
      <c r="TU64" s="2">
        <v>80.540000000000006</v>
      </c>
      <c r="TV64" s="2">
        <v>87.33</v>
      </c>
      <c r="TW64" s="2">
        <v>210.18</v>
      </c>
      <c r="TX64" s="2">
        <v>196.51</v>
      </c>
      <c r="TY64" s="2">
        <v>90.02</v>
      </c>
      <c r="TZ64" s="2">
        <v>68.06</v>
      </c>
      <c r="UA64" s="2">
        <v>68.66</v>
      </c>
      <c r="UB64" s="2">
        <v>70.16</v>
      </c>
      <c r="UC64" s="2">
        <v>78.44</v>
      </c>
      <c r="UD64" s="2">
        <v>72.06</v>
      </c>
      <c r="UE64" s="2">
        <v>75.25</v>
      </c>
      <c r="UF64" s="2">
        <v>54.19</v>
      </c>
      <c r="UG64" s="2">
        <v>58.68</v>
      </c>
      <c r="UH64" s="2">
        <v>53.49</v>
      </c>
      <c r="UI64" s="2">
        <v>61.38</v>
      </c>
      <c r="UJ64" s="2">
        <v>67.47</v>
      </c>
      <c r="UK64" s="2">
        <v>61.28</v>
      </c>
      <c r="UL64" s="2">
        <v>59.18</v>
      </c>
      <c r="UM64" s="2">
        <v>54.49</v>
      </c>
      <c r="UN64" s="2">
        <v>58.68</v>
      </c>
      <c r="UO64" s="2">
        <v>59.38</v>
      </c>
      <c r="UP64" s="2">
        <v>60.58</v>
      </c>
      <c r="UQ64" s="2">
        <v>60.48</v>
      </c>
      <c r="UR64" s="2">
        <v>62.48</v>
      </c>
      <c r="US64" s="2">
        <v>71.66</v>
      </c>
      <c r="UT64" s="2">
        <v>58.28</v>
      </c>
      <c r="UU64" s="2">
        <v>64.87</v>
      </c>
      <c r="UV64" s="2">
        <v>63.77</v>
      </c>
      <c r="UW64" s="2">
        <v>66.17</v>
      </c>
      <c r="UX64" s="2">
        <v>61.98</v>
      </c>
      <c r="UY64" s="2">
        <v>63.17</v>
      </c>
      <c r="UZ64" s="2">
        <v>62.08</v>
      </c>
      <c r="VA64" s="2">
        <v>62.97</v>
      </c>
      <c r="VB64" s="2">
        <v>65.27</v>
      </c>
      <c r="VC64" s="2">
        <v>70.66</v>
      </c>
      <c r="VD64" s="2">
        <v>64.17</v>
      </c>
      <c r="VE64" s="2">
        <v>63.27</v>
      </c>
      <c r="VF64" s="2">
        <v>67.959999999999994</v>
      </c>
      <c r="VG64" s="2">
        <v>62.97</v>
      </c>
      <c r="VH64" s="2">
        <v>65.77</v>
      </c>
      <c r="VI64" s="2">
        <v>63.47</v>
      </c>
      <c r="VJ64" s="2">
        <v>64.87</v>
      </c>
      <c r="VK64" s="2">
        <v>58.38</v>
      </c>
      <c r="VL64" s="2">
        <v>71.06</v>
      </c>
      <c r="VM64" s="2">
        <v>74.150000000000006</v>
      </c>
      <c r="VN64" s="2">
        <v>63.17</v>
      </c>
      <c r="VO64" s="2">
        <v>61.78</v>
      </c>
      <c r="VP64" s="2">
        <v>67.66</v>
      </c>
      <c r="VQ64" s="2">
        <v>61.18</v>
      </c>
      <c r="VR64" s="2">
        <v>62.67</v>
      </c>
      <c r="VS64" s="2">
        <v>68.56</v>
      </c>
      <c r="VT64" s="2">
        <v>60.18</v>
      </c>
      <c r="VU64" s="2">
        <v>61.68</v>
      </c>
      <c r="VV64" s="2">
        <v>62.28</v>
      </c>
      <c r="VW64" s="2">
        <v>69.06</v>
      </c>
      <c r="VX64" s="2">
        <v>55.59</v>
      </c>
      <c r="VY64" s="2">
        <v>70.459999999999994</v>
      </c>
      <c r="VZ64" s="2">
        <v>68.459999999999994</v>
      </c>
      <c r="WA64" s="2">
        <v>71.16</v>
      </c>
      <c r="WB64" s="2">
        <v>72.75</v>
      </c>
      <c r="WC64" s="2">
        <v>77.25</v>
      </c>
      <c r="WD64" s="2">
        <v>78.34</v>
      </c>
      <c r="WE64" s="2">
        <v>70.86</v>
      </c>
      <c r="WF64" s="2">
        <v>78.540000000000006</v>
      </c>
      <c r="WG64" s="2">
        <v>89.62</v>
      </c>
      <c r="WH64" s="2">
        <v>80.239999999999995</v>
      </c>
      <c r="WI64" s="2">
        <v>73.849999999999994</v>
      </c>
      <c r="WJ64" s="2">
        <v>76.05</v>
      </c>
      <c r="WK64" s="2">
        <v>91.82</v>
      </c>
      <c r="WL64" s="2">
        <v>87.72</v>
      </c>
      <c r="WM64" s="2">
        <v>75.05</v>
      </c>
      <c r="WN64" s="2">
        <v>85.93</v>
      </c>
      <c r="WO64" s="2">
        <v>85.63</v>
      </c>
      <c r="WP64" s="2">
        <v>80.040000000000006</v>
      </c>
      <c r="WQ64" s="2">
        <v>72.260000000000005</v>
      </c>
      <c r="WR64" s="2">
        <v>75.25</v>
      </c>
      <c r="WS64" s="2">
        <v>66.569999999999993</v>
      </c>
      <c r="WT64" s="2">
        <v>89.02</v>
      </c>
      <c r="WU64" s="2">
        <v>100.3</v>
      </c>
      <c r="WV64" s="2">
        <v>87.82</v>
      </c>
      <c r="WW64" s="2">
        <v>100.4</v>
      </c>
      <c r="WX64" s="2">
        <v>107.39</v>
      </c>
      <c r="WY64" s="2">
        <v>95.11</v>
      </c>
      <c r="WZ64" s="2">
        <v>94.21</v>
      </c>
      <c r="XA64" s="2">
        <v>96.21</v>
      </c>
      <c r="XB64" s="2">
        <v>107.88</v>
      </c>
      <c r="XC64" s="2">
        <v>100.1</v>
      </c>
      <c r="XD64" s="2">
        <v>82.24</v>
      </c>
      <c r="XE64" s="2">
        <v>84.03</v>
      </c>
      <c r="XF64" s="2">
        <v>81.44</v>
      </c>
      <c r="XG64" s="2">
        <v>72.650000000000006</v>
      </c>
      <c r="XH64" s="2">
        <v>103.69</v>
      </c>
      <c r="XI64" s="2">
        <v>98.2</v>
      </c>
      <c r="XJ64" s="2">
        <v>95.31</v>
      </c>
      <c r="XK64" s="2">
        <v>78.44</v>
      </c>
      <c r="XL64" s="2">
        <v>74.45</v>
      </c>
      <c r="XM64" s="2">
        <v>85.23</v>
      </c>
      <c r="XN64" s="2">
        <v>85.83</v>
      </c>
      <c r="XO64" s="2">
        <v>97.6</v>
      </c>
      <c r="XP64" s="2">
        <v>107.49</v>
      </c>
      <c r="XQ64" s="2">
        <v>114.07</v>
      </c>
      <c r="XR64" s="2">
        <v>80.44</v>
      </c>
      <c r="XS64" s="2">
        <v>99.1</v>
      </c>
      <c r="XT64" s="2">
        <v>88.22</v>
      </c>
      <c r="XU64" s="2">
        <v>84.03</v>
      </c>
      <c r="XV64" s="2">
        <v>89.32</v>
      </c>
      <c r="XW64" s="2">
        <v>109.68</v>
      </c>
      <c r="XX64" s="2">
        <v>87.62</v>
      </c>
      <c r="XY64" s="2">
        <v>75.650000000000006</v>
      </c>
      <c r="XZ64" s="2">
        <v>87.13</v>
      </c>
      <c r="YA64" s="2">
        <v>90.62</v>
      </c>
      <c r="YB64" s="2">
        <v>84.43</v>
      </c>
      <c r="YC64" s="2">
        <v>103.89</v>
      </c>
      <c r="YD64" s="2">
        <v>99.8</v>
      </c>
      <c r="YE64" s="2">
        <v>89.72</v>
      </c>
      <c r="YF64" s="2">
        <v>92.61</v>
      </c>
      <c r="YG64" s="2">
        <v>86.73</v>
      </c>
    </row>
    <row r="65" spans="1:657" x14ac:dyDescent="0.15">
      <c r="A65" s="2" t="s">
        <v>9</v>
      </c>
      <c r="B65" s="2" t="s">
        <v>66</v>
      </c>
      <c r="C65" s="2" t="s">
        <v>6</v>
      </c>
      <c r="D65" s="2" t="s">
        <v>7</v>
      </c>
      <c r="E65" s="2">
        <v>100</v>
      </c>
      <c r="F65" s="2">
        <v>111.78</v>
      </c>
      <c r="G65" s="2">
        <v>122.8</v>
      </c>
      <c r="H65" s="2">
        <v>124.24</v>
      </c>
      <c r="I65" s="2">
        <v>166.77</v>
      </c>
      <c r="J65" s="2">
        <v>150.16</v>
      </c>
      <c r="K65" s="2">
        <v>178.28</v>
      </c>
      <c r="L65" s="2">
        <v>137.62</v>
      </c>
      <c r="M65" s="2">
        <v>117.44</v>
      </c>
      <c r="N65" s="2">
        <v>119.31</v>
      </c>
      <c r="O65" s="2">
        <v>113.28</v>
      </c>
      <c r="P65" s="2">
        <v>152.19999999999999</v>
      </c>
      <c r="Q65" s="2">
        <v>137.88999999999999</v>
      </c>
      <c r="R65" s="2">
        <v>158.63</v>
      </c>
      <c r="S65" s="2">
        <v>104.49</v>
      </c>
      <c r="T65" s="2">
        <v>102.67</v>
      </c>
      <c r="U65" s="2">
        <v>101.01</v>
      </c>
      <c r="V65" s="2">
        <v>96.35</v>
      </c>
      <c r="W65" s="2">
        <v>137.75</v>
      </c>
      <c r="X65" s="2">
        <v>142.63999999999999</v>
      </c>
      <c r="Y65" s="2">
        <v>127.88</v>
      </c>
      <c r="Z65" s="2">
        <v>92.36</v>
      </c>
      <c r="AA65" s="2">
        <v>93.1</v>
      </c>
      <c r="AB65" s="2">
        <v>94.44</v>
      </c>
      <c r="AC65" s="2">
        <v>103.62</v>
      </c>
      <c r="AD65" s="2">
        <v>196.99</v>
      </c>
      <c r="AE65" s="2">
        <v>148.15</v>
      </c>
      <c r="AF65" s="2">
        <v>148.78</v>
      </c>
      <c r="AG65" s="2">
        <v>133.22999999999999</v>
      </c>
      <c r="AH65" s="2">
        <v>96.06</v>
      </c>
      <c r="AI65" s="2">
        <v>95.58</v>
      </c>
      <c r="AJ65" s="2">
        <v>97.15</v>
      </c>
      <c r="AK65" s="2">
        <v>132.66999999999999</v>
      </c>
      <c r="AL65" s="2">
        <v>128.26</v>
      </c>
      <c r="AM65" s="2">
        <v>119.04</v>
      </c>
      <c r="AN65" s="2">
        <v>97.75</v>
      </c>
      <c r="AO65" s="2">
        <v>93.89</v>
      </c>
      <c r="AP65" s="2">
        <v>92.68</v>
      </c>
      <c r="AQ65" s="2">
        <v>106.95</v>
      </c>
      <c r="AR65" s="2">
        <v>140.26</v>
      </c>
      <c r="AS65" s="2">
        <v>141.88</v>
      </c>
      <c r="AT65" s="2">
        <v>128.5</v>
      </c>
      <c r="AU65" s="2">
        <v>99.87</v>
      </c>
      <c r="AV65" s="2">
        <v>97.72</v>
      </c>
      <c r="AW65" s="2">
        <v>91.22</v>
      </c>
      <c r="AX65" s="2">
        <v>89.69</v>
      </c>
      <c r="AY65" s="2">
        <v>130.27000000000001</v>
      </c>
      <c r="AZ65" s="2">
        <v>127.6</v>
      </c>
      <c r="BA65" s="2">
        <v>119.73</v>
      </c>
      <c r="BB65" s="2">
        <v>87.32</v>
      </c>
      <c r="BC65" s="2">
        <v>89.18</v>
      </c>
      <c r="BD65" s="2">
        <v>95.26</v>
      </c>
      <c r="BE65" s="2">
        <v>96.99</v>
      </c>
      <c r="BF65" s="2">
        <v>127.25</v>
      </c>
      <c r="BG65" s="2">
        <v>123.97</v>
      </c>
      <c r="BH65" s="2">
        <v>125.85</v>
      </c>
      <c r="BI65" s="2">
        <v>88.07</v>
      </c>
      <c r="BJ65" s="2">
        <v>88.36</v>
      </c>
      <c r="BK65" s="2">
        <v>88.07</v>
      </c>
      <c r="BL65" s="2">
        <v>86.86</v>
      </c>
      <c r="BM65" s="2">
        <v>119.08</v>
      </c>
      <c r="BN65" s="2">
        <v>122.41</v>
      </c>
      <c r="BO65" s="2">
        <v>113.47</v>
      </c>
      <c r="BP65" s="2">
        <v>77.41</v>
      </c>
      <c r="BQ65" s="2">
        <v>77.12</v>
      </c>
      <c r="BR65" s="2">
        <v>77.19</v>
      </c>
      <c r="BS65" s="2">
        <v>78.7</v>
      </c>
      <c r="BT65" s="2">
        <v>87.33</v>
      </c>
      <c r="BU65" s="2">
        <v>83.97</v>
      </c>
      <c r="BV65" s="2">
        <v>71.13</v>
      </c>
      <c r="BW65" s="2">
        <v>62.85</v>
      </c>
      <c r="BX65" s="2">
        <v>62.4</v>
      </c>
      <c r="BY65" s="2">
        <v>59.97</v>
      </c>
      <c r="BZ65" s="2">
        <v>49</v>
      </c>
      <c r="CA65" s="2">
        <v>52.94</v>
      </c>
      <c r="CB65" s="2">
        <v>51.33</v>
      </c>
      <c r="CC65" s="2">
        <v>48.83</v>
      </c>
      <c r="CD65" s="2">
        <v>48.68</v>
      </c>
      <c r="CE65" s="2">
        <v>54.61</v>
      </c>
      <c r="CF65" s="2">
        <v>48.62</v>
      </c>
      <c r="CG65" s="2">
        <v>50.34</v>
      </c>
      <c r="CH65" s="2">
        <v>51.91</v>
      </c>
      <c r="CI65" s="2">
        <v>48.81</v>
      </c>
      <c r="CJ65" s="2">
        <v>44.84</v>
      </c>
      <c r="CK65" s="2">
        <v>47.88</v>
      </c>
      <c r="CL65" s="2">
        <v>47.57</v>
      </c>
      <c r="CM65" s="2">
        <v>48.26</v>
      </c>
      <c r="CN65" s="2">
        <v>50.84</v>
      </c>
      <c r="CO65" s="2">
        <v>55.34</v>
      </c>
      <c r="CP65" s="2">
        <v>50.35</v>
      </c>
      <c r="CQ65" s="2">
        <v>49.82</v>
      </c>
      <c r="CR65" s="2">
        <v>47.7</v>
      </c>
      <c r="CS65" s="2">
        <v>47.78</v>
      </c>
      <c r="CT65" s="2">
        <v>50.82</v>
      </c>
      <c r="CU65" s="2">
        <v>49.61</v>
      </c>
      <c r="CV65" s="2">
        <v>53.01</v>
      </c>
      <c r="CW65" s="2">
        <v>57.94</v>
      </c>
      <c r="CX65" s="2">
        <v>52.97</v>
      </c>
      <c r="CY65" s="2">
        <v>54.9</v>
      </c>
      <c r="CZ65" s="2">
        <v>54.73</v>
      </c>
      <c r="DA65" s="2">
        <v>55.66</v>
      </c>
      <c r="DB65" s="2">
        <v>52.97</v>
      </c>
      <c r="DC65" s="2">
        <v>60.63</v>
      </c>
      <c r="DD65" s="2">
        <v>57.25</v>
      </c>
      <c r="DE65" s="2">
        <v>58.78</v>
      </c>
      <c r="DF65" s="2">
        <v>60.42</v>
      </c>
      <c r="DG65" s="2">
        <v>62.2</v>
      </c>
      <c r="DH65" s="2">
        <v>63.09</v>
      </c>
      <c r="DI65" s="2">
        <v>81.010000000000005</v>
      </c>
      <c r="DJ65" s="2">
        <v>76.349999999999994</v>
      </c>
      <c r="DK65" s="2">
        <v>76.95</v>
      </c>
      <c r="DL65" s="2">
        <v>78.2</v>
      </c>
      <c r="DM65" s="2">
        <v>77.72</v>
      </c>
      <c r="DN65" s="2">
        <v>84.16</v>
      </c>
      <c r="DO65" s="2">
        <v>79.81</v>
      </c>
      <c r="DP65" s="2">
        <v>75.180000000000007</v>
      </c>
      <c r="DQ65" s="2">
        <v>89.5</v>
      </c>
      <c r="DR65" s="2">
        <v>91.91</v>
      </c>
      <c r="DS65" s="2">
        <v>80.92</v>
      </c>
      <c r="DV65" s="2">
        <v>80.58</v>
      </c>
      <c r="DW65" s="2">
        <v>77.150000000000006</v>
      </c>
      <c r="DX65" s="2">
        <v>95.5</v>
      </c>
      <c r="DY65" s="2">
        <v>105.64</v>
      </c>
      <c r="DZ65" s="2">
        <v>88.89</v>
      </c>
      <c r="EA65" s="2">
        <v>88.04</v>
      </c>
      <c r="EB65" s="2">
        <v>91.75</v>
      </c>
      <c r="EC65" s="2">
        <v>95.21</v>
      </c>
      <c r="ED65" s="2">
        <v>88.83</v>
      </c>
      <c r="EE65" s="2">
        <v>107.52</v>
      </c>
      <c r="EF65" s="2">
        <v>117.6</v>
      </c>
      <c r="EG65" s="2">
        <v>103.36</v>
      </c>
      <c r="EH65" s="2">
        <v>90.71</v>
      </c>
      <c r="EI65" s="2">
        <v>91.62</v>
      </c>
      <c r="EJ65" s="2">
        <v>98.67</v>
      </c>
      <c r="EK65" s="2">
        <v>108.89</v>
      </c>
      <c r="EL65" s="2">
        <v>131.51</v>
      </c>
      <c r="EM65" s="2">
        <v>164.31</v>
      </c>
      <c r="EN65" s="2">
        <v>193.49</v>
      </c>
      <c r="EO65" s="2">
        <v>106.32</v>
      </c>
      <c r="EP65" s="2">
        <v>136.01</v>
      </c>
      <c r="EQ65" s="2">
        <v>112.17</v>
      </c>
      <c r="ER65" s="2">
        <v>110.08</v>
      </c>
      <c r="ES65" s="2">
        <v>155.53</v>
      </c>
      <c r="ET65" s="2">
        <v>163.02000000000001</v>
      </c>
      <c r="EU65" s="2">
        <v>166.69</v>
      </c>
      <c r="EV65" s="2">
        <v>101.35</v>
      </c>
      <c r="EW65" s="2">
        <v>101.83</v>
      </c>
      <c r="EX65" s="2">
        <v>102.8</v>
      </c>
      <c r="EY65" s="2">
        <v>112.99</v>
      </c>
      <c r="EZ65" s="2">
        <v>156.58000000000001</v>
      </c>
      <c r="FA65" s="2">
        <v>159.79</v>
      </c>
      <c r="FB65" s="2">
        <v>159.22999999999999</v>
      </c>
      <c r="FC65" s="2">
        <v>98.63</v>
      </c>
      <c r="FD65" s="2">
        <v>99.94</v>
      </c>
      <c r="FE65" s="2">
        <v>103.14</v>
      </c>
      <c r="FF65" s="2">
        <v>110.42</v>
      </c>
      <c r="FG65" s="2">
        <v>148.75</v>
      </c>
      <c r="FH65" s="2">
        <v>163.34</v>
      </c>
      <c r="FI65" s="2">
        <v>172.89</v>
      </c>
      <c r="FJ65" s="2">
        <v>109.26</v>
      </c>
      <c r="FK65" s="2">
        <v>113.33</v>
      </c>
      <c r="FL65" s="2">
        <v>111.83</v>
      </c>
      <c r="FM65" s="2">
        <v>126.91</v>
      </c>
      <c r="FN65" s="2">
        <v>189.52</v>
      </c>
      <c r="FO65" s="2">
        <v>188.81</v>
      </c>
      <c r="FP65" s="2">
        <v>169.18</v>
      </c>
      <c r="FQ65" s="2">
        <v>114.68</v>
      </c>
      <c r="FR65" s="2">
        <v>113.52</v>
      </c>
      <c r="FS65" s="2">
        <v>111.86</v>
      </c>
      <c r="FT65" s="2">
        <v>124.41</v>
      </c>
      <c r="FU65" s="2">
        <v>279.08</v>
      </c>
      <c r="FV65" s="2">
        <v>268.7</v>
      </c>
      <c r="FW65" s="2">
        <v>202.88</v>
      </c>
      <c r="FX65" s="2">
        <v>228.78</v>
      </c>
      <c r="FY65" s="2">
        <v>134.97999999999999</v>
      </c>
      <c r="FZ65" s="2">
        <v>115.32</v>
      </c>
      <c r="GA65" s="2">
        <v>124.65</v>
      </c>
      <c r="GB65" s="2">
        <v>157.16999999999999</v>
      </c>
      <c r="GC65" s="2">
        <v>160.79</v>
      </c>
      <c r="GD65" s="2">
        <v>136.96</v>
      </c>
      <c r="GE65" s="2">
        <v>101.03</v>
      </c>
      <c r="GF65" s="2">
        <v>105.05</v>
      </c>
      <c r="GG65" s="2">
        <v>96.08</v>
      </c>
      <c r="GH65" s="2">
        <v>107.36</v>
      </c>
      <c r="GI65" s="2">
        <v>153.22</v>
      </c>
      <c r="GJ65" s="2">
        <v>150.66</v>
      </c>
      <c r="GK65" s="2">
        <v>138.94999999999999</v>
      </c>
      <c r="GL65" s="2">
        <v>102.86</v>
      </c>
      <c r="GM65" s="2">
        <v>100.02</v>
      </c>
      <c r="GN65" s="2">
        <v>100.18</v>
      </c>
      <c r="GO65" s="2">
        <v>116.67</v>
      </c>
      <c r="GP65" s="2">
        <v>481.61</v>
      </c>
      <c r="GQ65" s="2">
        <v>435.93</v>
      </c>
      <c r="GR65" s="2">
        <v>219.29</v>
      </c>
      <c r="GS65" s="2">
        <v>228.1</v>
      </c>
      <c r="GT65" s="2">
        <v>169.66</v>
      </c>
      <c r="GU65" s="2">
        <v>119.61</v>
      </c>
      <c r="GV65" s="2">
        <v>113.99</v>
      </c>
      <c r="GW65" s="2">
        <v>154.12</v>
      </c>
      <c r="GX65" s="2">
        <v>152.77000000000001</v>
      </c>
      <c r="GY65" s="2">
        <v>145.35</v>
      </c>
      <c r="GZ65" s="2">
        <v>107.8</v>
      </c>
      <c r="HA65" s="2">
        <v>107.81</v>
      </c>
      <c r="HB65" s="2">
        <v>97.56</v>
      </c>
      <c r="HC65" s="2">
        <v>111.14</v>
      </c>
      <c r="HD65" s="2">
        <v>153.01</v>
      </c>
      <c r="HE65" s="2">
        <v>168.49</v>
      </c>
      <c r="HF65" s="2">
        <v>145.69</v>
      </c>
      <c r="HG65" s="2">
        <v>105.18</v>
      </c>
      <c r="HH65" s="2">
        <v>171.78</v>
      </c>
      <c r="HI65" s="2">
        <v>144</v>
      </c>
      <c r="HJ65" s="2">
        <v>114.81</v>
      </c>
      <c r="HK65" s="2">
        <v>152.15</v>
      </c>
      <c r="HL65" s="2">
        <v>140.51</v>
      </c>
      <c r="HM65" s="2">
        <v>135.29</v>
      </c>
      <c r="HN65" s="2">
        <v>106.48</v>
      </c>
      <c r="HO65" s="2">
        <v>97.36</v>
      </c>
      <c r="HP65" s="2">
        <v>100.82</v>
      </c>
      <c r="HQ65" s="2">
        <v>111.33</v>
      </c>
      <c r="HR65" s="2">
        <v>149.19999999999999</v>
      </c>
      <c r="HS65" s="2">
        <v>143.19999999999999</v>
      </c>
      <c r="HT65" s="2">
        <v>129.94999999999999</v>
      </c>
      <c r="HU65" s="2">
        <v>97.41</v>
      </c>
      <c r="HV65" s="2">
        <v>97.11</v>
      </c>
      <c r="HW65" s="2">
        <v>103.95</v>
      </c>
      <c r="HX65" s="2">
        <v>113.28</v>
      </c>
      <c r="HY65" s="2">
        <v>155.72</v>
      </c>
      <c r="HZ65" s="2">
        <v>138.04</v>
      </c>
      <c r="IA65" s="2">
        <v>131.94999999999999</v>
      </c>
      <c r="IB65" s="2">
        <v>128.1</v>
      </c>
      <c r="IC65" s="2">
        <v>100.98</v>
      </c>
      <c r="ID65" s="2">
        <v>109.57</v>
      </c>
      <c r="IE65" s="2">
        <v>193.83</v>
      </c>
      <c r="IF65" s="2">
        <v>192.51</v>
      </c>
      <c r="IG65" s="2">
        <v>172.7</v>
      </c>
      <c r="IH65" s="2">
        <v>237.67</v>
      </c>
      <c r="II65" s="2">
        <v>145.88</v>
      </c>
      <c r="IJ65" s="2">
        <v>102.99</v>
      </c>
      <c r="IK65" s="2">
        <v>98.86</v>
      </c>
      <c r="IL65" s="2">
        <v>109.79</v>
      </c>
      <c r="IM65" s="2">
        <v>135.03</v>
      </c>
      <c r="IN65" s="2">
        <v>140.22999999999999</v>
      </c>
      <c r="IO65" s="2">
        <v>148.44</v>
      </c>
      <c r="IP65" s="2">
        <v>103.2</v>
      </c>
      <c r="IQ65" s="2">
        <v>96.4</v>
      </c>
      <c r="IR65" s="2">
        <v>93.44</v>
      </c>
      <c r="IS65" s="2">
        <v>102.4</v>
      </c>
      <c r="IT65" s="2">
        <v>131.27000000000001</v>
      </c>
      <c r="IU65" s="2">
        <v>129.82</v>
      </c>
      <c r="IV65" s="2">
        <v>160.24</v>
      </c>
      <c r="IW65" s="2">
        <v>101.22</v>
      </c>
      <c r="IX65" s="2">
        <v>100.96</v>
      </c>
      <c r="IY65" s="2">
        <v>94.57</v>
      </c>
      <c r="IZ65" s="2">
        <v>99.28</v>
      </c>
      <c r="JA65" s="2">
        <v>134.26</v>
      </c>
      <c r="JB65" s="2">
        <v>144.21</v>
      </c>
      <c r="JC65" s="2">
        <v>182.09</v>
      </c>
      <c r="JD65" s="2">
        <v>90.85</v>
      </c>
      <c r="JE65" s="2">
        <v>86.08</v>
      </c>
      <c r="JF65" s="2">
        <v>92.38</v>
      </c>
      <c r="JG65" s="2">
        <v>93.09</v>
      </c>
      <c r="JH65" s="2">
        <v>125.19</v>
      </c>
      <c r="JI65" s="2">
        <v>132.04</v>
      </c>
      <c r="JJ65" s="2">
        <v>167.94</v>
      </c>
      <c r="JK65" s="2">
        <v>102.11</v>
      </c>
      <c r="JL65" s="2">
        <v>94.52</v>
      </c>
      <c r="JM65" s="2">
        <v>87.89</v>
      </c>
      <c r="JN65" s="2">
        <v>103.5</v>
      </c>
      <c r="JO65" s="2">
        <v>140.11000000000001</v>
      </c>
      <c r="JP65" s="2">
        <v>137.65</v>
      </c>
      <c r="JQ65" s="2">
        <v>129.86000000000001</v>
      </c>
      <c r="JR65" s="2">
        <v>118.92</v>
      </c>
      <c r="JS65" s="2">
        <v>130.06</v>
      </c>
      <c r="JT65" s="2">
        <v>96.35</v>
      </c>
      <c r="JU65" s="2">
        <v>95.19</v>
      </c>
      <c r="JV65" s="2">
        <v>129.81</v>
      </c>
      <c r="JW65" s="2">
        <v>108.54</v>
      </c>
      <c r="JX65" s="2">
        <v>117.27</v>
      </c>
      <c r="JY65" s="2">
        <v>83.42</v>
      </c>
      <c r="JZ65" s="2">
        <v>93.41</v>
      </c>
      <c r="KA65" s="2">
        <v>92.2</v>
      </c>
      <c r="KB65" s="2">
        <v>130.53</v>
      </c>
      <c r="KC65" s="2">
        <v>108.42</v>
      </c>
      <c r="KD65" s="2">
        <v>132.85</v>
      </c>
      <c r="KE65" s="2">
        <v>157.44</v>
      </c>
      <c r="KF65" s="2">
        <v>89.32</v>
      </c>
      <c r="KG65" s="2">
        <v>88.17</v>
      </c>
      <c r="KH65" s="2">
        <v>91.24</v>
      </c>
      <c r="KI65" s="2">
        <v>91</v>
      </c>
      <c r="KJ65" s="2">
        <v>114.69</v>
      </c>
      <c r="KK65" s="2">
        <v>134.16</v>
      </c>
      <c r="KL65" s="2">
        <v>115.24</v>
      </c>
      <c r="KM65" s="2">
        <v>88.81</v>
      </c>
      <c r="KN65" s="2">
        <v>79.239999999999995</v>
      </c>
      <c r="KO65" s="2">
        <v>86.62</v>
      </c>
      <c r="KP65" s="2">
        <v>88.47</v>
      </c>
      <c r="KQ65" s="2">
        <v>119.41</v>
      </c>
      <c r="KR65" s="2">
        <v>121.27</v>
      </c>
      <c r="KS65" s="2">
        <v>114.74</v>
      </c>
      <c r="KT65" s="2">
        <v>81.75</v>
      </c>
      <c r="KU65" s="2">
        <v>84.82</v>
      </c>
      <c r="KV65" s="2">
        <v>82.56</v>
      </c>
      <c r="KW65" s="2">
        <v>91.21</v>
      </c>
      <c r="KX65" s="2">
        <v>137.32</v>
      </c>
      <c r="KY65" s="2">
        <v>124.36</v>
      </c>
      <c r="KZ65" s="2">
        <v>113.31</v>
      </c>
      <c r="LA65" s="2">
        <v>92.12</v>
      </c>
      <c r="LB65" s="2">
        <v>98.79</v>
      </c>
      <c r="LC65" s="2">
        <v>114.34</v>
      </c>
      <c r="LD65" s="2">
        <v>118.7</v>
      </c>
      <c r="LE65" s="2">
        <v>140.84</v>
      </c>
      <c r="LF65" s="2">
        <v>138.46</v>
      </c>
      <c r="LG65" s="2">
        <v>148.54</v>
      </c>
      <c r="LH65" s="2">
        <v>108.47</v>
      </c>
      <c r="LI65" s="2">
        <v>100.1</v>
      </c>
      <c r="LJ65" s="2">
        <v>100.31</v>
      </c>
      <c r="LK65" s="2">
        <v>103.18</v>
      </c>
      <c r="LL65" s="2">
        <v>139.36000000000001</v>
      </c>
      <c r="LM65" s="2">
        <v>133.41</v>
      </c>
      <c r="LN65" s="2">
        <v>124.13</v>
      </c>
      <c r="LO65" s="2">
        <v>89.9</v>
      </c>
      <c r="LP65" s="2">
        <v>87.64</v>
      </c>
      <c r="LQ65" s="2">
        <v>85.64</v>
      </c>
      <c r="LR65" s="2">
        <v>96.46</v>
      </c>
      <c r="LS65" s="2">
        <v>173.3</v>
      </c>
      <c r="LT65" s="2">
        <v>117.77</v>
      </c>
      <c r="LU65" s="2">
        <v>136.82</v>
      </c>
      <c r="LV65" s="2">
        <v>94.94</v>
      </c>
      <c r="LW65" s="2">
        <v>86.01</v>
      </c>
      <c r="LX65" s="2">
        <v>123.6</v>
      </c>
      <c r="LY65" s="2">
        <v>114</v>
      </c>
      <c r="LZ65" s="2">
        <v>129.22999999999999</v>
      </c>
      <c r="MA65" s="2">
        <v>127.97</v>
      </c>
      <c r="MB65" s="2">
        <v>109.71</v>
      </c>
      <c r="MC65" s="2">
        <v>92.15</v>
      </c>
      <c r="MD65" s="2">
        <v>85.42</v>
      </c>
      <c r="ME65" s="2">
        <v>89.04</v>
      </c>
      <c r="MF65" s="2">
        <v>85.76</v>
      </c>
      <c r="MG65" s="2">
        <v>106.77</v>
      </c>
      <c r="MH65" s="2">
        <v>97.19</v>
      </c>
      <c r="MI65" s="2">
        <v>67.72</v>
      </c>
      <c r="MJ65" s="2">
        <v>57.25</v>
      </c>
      <c r="MK65" s="2">
        <v>49.81</v>
      </c>
      <c r="ML65" s="2">
        <v>49.05</v>
      </c>
      <c r="MM65" s="2">
        <v>49.21</v>
      </c>
      <c r="MN65" s="2">
        <v>54.26</v>
      </c>
      <c r="MO65" s="2">
        <v>55.5</v>
      </c>
      <c r="MP65" s="2">
        <v>54.23</v>
      </c>
      <c r="MQ65" s="2">
        <v>55.48</v>
      </c>
      <c r="MR65" s="2">
        <v>58.42</v>
      </c>
      <c r="MS65" s="2">
        <v>63.75</v>
      </c>
      <c r="MT65" s="2">
        <v>51.91</v>
      </c>
      <c r="MU65" s="2">
        <v>54.58</v>
      </c>
      <c r="MV65" s="2">
        <v>55.63</v>
      </c>
      <c r="MW65" s="2">
        <v>57.2</v>
      </c>
      <c r="MX65" s="2">
        <v>51.77</v>
      </c>
      <c r="MY65" s="2">
        <v>46.59</v>
      </c>
      <c r="MZ65" s="2">
        <v>45.66</v>
      </c>
      <c r="NA65" s="2">
        <v>43.94</v>
      </c>
      <c r="NB65" s="2">
        <v>46.72</v>
      </c>
      <c r="NC65" s="2">
        <v>44.71</v>
      </c>
      <c r="ND65" s="2">
        <v>46.41</v>
      </c>
      <c r="NE65" s="2">
        <v>44.76</v>
      </c>
      <c r="NF65" s="2">
        <v>45.58</v>
      </c>
      <c r="NG65" s="2">
        <v>43.63</v>
      </c>
      <c r="NH65" s="2">
        <v>47.32</v>
      </c>
      <c r="NI65" s="2">
        <v>51.82</v>
      </c>
      <c r="NJ65" s="2">
        <v>52.91</v>
      </c>
      <c r="NK65" s="2">
        <v>50.72</v>
      </c>
      <c r="NL65" s="2">
        <v>50.29</v>
      </c>
      <c r="NM65" s="2">
        <v>49.18</v>
      </c>
      <c r="NN65" s="2">
        <v>49.89</v>
      </c>
      <c r="NO65" s="2">
        <v>50.72</v>
      </c>
      <c r="NP65" s="2">
        <v>55.59</v>
      </c>
      <c r="NQ65" s="2">
        <v>64.69</v>
      </c>
      <c r="NR65" s="2">
        <v>58.65</v>
      </c>
      <c r="NS65" s="2">
        <v>52.85</v>
      </c>
      <c r="NT65" s="2">
        <v>52.19</v>
      </c>
      <c r="NU65" s="2">
        <v>51.91</v>
      </c>
      <c r="NV65" s="2">
        <v>53.39</v>
      </c>
      <c r="NW65" s="2">
        <v>62.51</v>
      </c>
      <c r="NX65" s="2">
        <v>64.680000000000007</v>
      </c>
      <c r="NY65" s="2">
        <v>59.05</v>
      </c>
      <c r="NZ65" s="2">
        <v>55.27</v>
      </c>
      <c r="OA65" s="2">
        <v>56</v>
      </c>
      <c r="OB65" s="2">
        <v>56.4</v>
      </c>
      <c r="OC65" s="2">
        <v>54.5</v>
      </c>
      <c r="OD65" s="2">
        <v>63.62</v>
      </c>
      <c r="OE65" s="2">
        <v>67.959999999999994</v>
      </c>
      <c r="OF65" s="2">
        <v>66.14</v>
      </c>
      <c r="OG65" s="2">
        <v>61.88</v>
      </c>
      <c r="OH65" s="2">
        <v>60.74</v>
      </c>
      <c r="OI65" s="2">
        <v>62.01</v>
      </c>
      <c r="OJ65" s="2">
        <v>78.38</v>
      </c>
      <c r="OK65" s="2">
        <v>73.2</v>
      </c>
      <c r="OL65" s="2">
        <v>84.94</v>
      </c>
      <c r="OM65" s="2">
        <v>80.48</v>
      </c>
      <c r="ON65" s="2">
        <v>63.18</v>
      </c>
      <c r="OO65" s="2">
        <v>68.84</v>
      </c>
      <c r="OP65" s="2">
        <v>66.03</v>
      </c>
      <c r="OQ65" s="2">
        <v>64.569999999999993</v>
      </c>
      <c r="OR65" s="2">
        <v>74.180000000000007</v>
      </c>
      <c r="OS65" s="2">
        <v>77.25</v>
      </c>
      <c r="OT65" s="2">
        <v>72.62</v>
      </c>
      <c r="OU65" s="2">
        <v>66.010000000000005</v>
      </c>
      <c r="OV65" s="2">
        <v>66.78</v>
      </c>
      <c r="OW65" s="2">
        <v>71.62</v>
      </c>
      <c r="OX65" s="2">
        <v>103.22</v>
      </c>
      <c r="OY65" s="2">
        <v>93.62</v>
      </c>
      <c r="OZ65" s="2">
        <v>99.9</v>
      </c>
      <c r="PA65" s="2">
        <v>95.96</v>
      </c>
      <c r="PB65" s="2">
        <v>69.66</v>
      </c>
      <c r="PC65" s="2">
        <v>70.55</v>
      </c>
      <c r="PD65" s="2">
        <v>71.209999999999994</v>
      </c>
      <c r="PE65" s="2">
        <v>76.25</v>
      </c>
      <c r="PF65" s="2">
        <v>91.35</v>
      </c>
      <c r="PG65" s="2">
        <v>97.56</v>
      </c>
      <c r="PH65" s="2">
        <v>90.32</v>
      </c>
      <c r="PI65" s="2">
        <v>73.78</v>
      </c>
      <c r="PJ65" s="2">
        <v>75.849999999999994</v>
      </c>
      <c r="PK65" s="2">
        <v>72.459999999999994</v>
      </c>
      <c r="PL65" s="2">
        <v>73.680000000000007</v>
      </c>
      <c r="PN65" s="2">
        <v>97.25</v>
      </c>
      <c r="PO65" s="2">
        <v>88.78</v>
      </c>
      <c r="PP65" s="2">
        <v>71.27</v>
      </c>
      <c r="PQ65" s="2">
        <v>69.34</v>
      </c>
      <c r="PR65" s="2">
        <v>71.819999999999993</v>
      </c>
      <c r="PS65" s="2">
        <v>78.89</v>
      </c>
      <c r="PT65" s="2">
        <v>96.17</v>
      </c>
      <c r="PU65" s="2">
        <v>93.41</v>
      </c>
      <c r="PV65" s="2">
        <v>91.75</v>
      </c>
      <c r="PW65" s="2">
        <v>72.75</v>
      </c>
      <c r="PX65" s="2">
        <v>77.2</v>
      </c>
      <c r="PY65" s="2">
        <v>78.790000000000006</v>
      </c>
      <c r="PZ65" s="2">
        <v>82.48</v>
      </c>
      <c r="QA65" s="2">
        <v>111.32</v>
      </c>
      <c r="QB65" s="2">
        <v>106.48</v>
      </c>
      <c r="QC65" s="2">
        <v>98.12</v>
      </c>
      <c r="QD65" s="2">
        <v>83.15</v>
      </c>
      <c r="QE65" s="2">
        <v>81.53</v>
      </c>
      <c r="QF65" s="2">
        <v>90.63</v>
      </c>
      <c r="QG65" s="2">
        <v>87.85</v>
      </c>
      <c r="QH65" s="2">
        <v>135.03</v>
      </c>
      <c r="QI65" s="2">
        <v>122.51</v>
      </c>
      <c r="QJ65" s="2">
        <v>106.22</v>
      </c>
      <c r="QK65" s="2">
        <v>100.13</v>
      </c>
      <c r="QL65" s="2">
        <v>90.59</v>
      </c>
      <c r="QM65" s="2">
        <v>91.66</v>
      </c>
      <c r="QN65" s="2">
        <v>103.07</v>
      </c>
      <c r="QO65" s="2">
        <v>163.33000000000001</v>
      </c>
      <c r="QP65" s="2">
        <v>150.1</v>
      </c>
      <c r="QQ65" s="2">
        <v>86.51</v>
      </c>
      <c r="QR65" s="2">
        <v>86.64</v>
      </c>
      <c r="QS65" s="2">
        <v>86.75</v>
      </c>
      <c r="QT65" s="2">
        <v>87.68</v>
      </c>
      <c r="QU65" s="2">
        <v>91.3</v>
      </c>
      <c r="QV65" s="2">
        <v>76.430000000000007</v>
      </c>
      <c r="QW65" s="2">
        <v>88.75</v>
      </c>
      <c r="QX65" s="2">
        <v>79.58</v>
      </c>
      <c r="QY65" s="2">
        <v>73.33</v>
      </c>
      <c r="QZ65" s="2">
        <v>70</v>
      </c>
      <c r="RA65" s="2">
        <v>75.84</v>
      </c>
      <c r="RB65" s="2">
        <v>72.81</v>
      </c>
      <c r="RC65" s="2">
        <v>77.83</v>
      </c>
      <c r="RD65" s="2">
        <v>75.45</v>
      </c>
      <c r="RE65" s="2">
        <v>64.69</v>
      </c>
      <c r="RF65" s="2">
        <v>65.819999999999993</v>
      </c>
      <c r="RG65" s="2">
        <v>60.93</v>
      </c>
      <c r="RH65" s="2">
        <v>61.08</v>
      </c>
      <c r="RI65" s="2">
        <v>61.66</v>
      </c>
      <c r="RJ65" s="2">
        <v>73.760000000000005</v>
      </c>
      <c r="RK65" s="2">
        <v>67.650000000000006</v>
      </c>
      <c r="RL65" s="2">
        <v>61.62</v>
      </c>
      <c r="RM65" s="2">
        <v>58.78</v>
      </c>
      <c r="RN65" s="2">
        <v>57.6</v>
      </c>
      <c r="RO65" s="2">
        <v>59.31</v>
      </c>
      <c r="RP65" s="2">
        <v>57.03</v>
      </c>
      <c r="RQ65" s="2">
        <v>76.98</v>
      </c>
      <c r="RR65" s="2">
        <v>67.430000000000007</v>
      </c>
      <c r="RS65" s="2">
        <v>65.31</v>
      </c>
      <c r="RT65" s="2">
        <v>64.209999999999994</v>
      </c>
      <c r="RU65" s="2">
        <v>59.69</v>
      </c>
      <c r="RV65" s="2">
        <v>58.25</v>
      </c>
      <c r="RW65" s="2">
        <v>63.5</v>
      </c>
      <c r="RX65" s="2">
        <v>66.33</v>
      </c>
      <c r="RY65" s="2">
        <v>69.55</v>
      </c>
      <c r="RZ65" s="2">
        <v>63.01</v>
      </c>
      <c r="SA65" s="2">
        <v>58.05</v>
      </c>
      <c r="SB65" s="2">
        <v>63.34</v>
      </c>
      <c r="SC65" s="2">
        <v>62.11</v>
      </c>
      <c r="SD65" s="2">
        <v>60.77</v>
      </c>
      <c r="SE65" s="2">
        <v>67.64</v>
      </c>
      <c r="SF65" s="2">
        <v>72.38</v>
      </c>
      <c r="SG65" s="2">
        <v>67.36</v>
      </c>
      <c r="SH65" s="2">
        <v>64.08</v>
      </c>
      <c r="SI65" s="2">
        <v>71.849999999999994</v>
      </c>
      <c r="SJ65" s="2">
        <v>63.42</v>
      </c>
      <c r="SK65" s="2">
        <v>72.400000000000006</v>
      </c>
      <c r="SL65" s="2">
        <v>75.84</v>
      </c>
      <c r="SM65" s="2">
        <v>80.760000000000005</v>
      </c>
      <c r="SN65" s="2">
        <v>76.98</v>
      </c>
      <c r="SO65" s="2">
        <v>70.790000000000006</v>
      </c>
      <c r="SP65" s="2">
        <v>69.73</v>
      </c>
      <c r="SQ65" s="2">
        <v>79.52</v>
      </c>
      <c r="SR65" s="2">
        <v>72.94</v>
      </c>
      <c r="SS65" s="2">
        <v>85.98</v>
      </c>
      <c r="ST65" s="2">
        <v>84.52</v>
      </c>
      <c r="SU65" s="2">
        <v>78.010000000000005</v>
      </c>
      <c r="SV65" s="2">
        <v>72.959999999999994</v>
      </c>
      <c r="SW65" s="2">
        <v>72.81</v>
      </c>
      <c r="SX65" s="2">
        <v>75.180000000000007</v>
      </c>
      <c r="SY65" s="2">
        <v>75.5</v>
      </c>
      <c r="SZ65" s="2">
        <v>82.73</v>
      </c>
      <c r="TA65" s="2">
        <v>97.03</v>
      </c>
      <c r="TB65" s="2">
        <v>82.14</v>
      </c>
      <c r="TC65" s="2">
        <v>71.59</v>
      </c>
      <c r="TD65" s="2">
        <v>66.7</v>
      </c>
      <c r="TE65" s="2">
        <v>68.569999999999993</v>
      </c>
      <c r="TF65" s="2">
        <v>71.3</v>
      </c>
      <c r="TG65" s="2">
        <v>84.55</v>
      </c>
      <c r="TH65" s="2">
        <v>87.46</v>
      </c>
      <c r="TI65" s="2">
        <v>82.8</v>
      </c>
      <c r="TJ65" s="2">
        <v>70.69</v>
      </c>
      <c r="TK65" s="2">
        <v>75.59</v>
      </c>
      <c r="TL65" s="2">
        <v>79.12</v>
      </c>
      <c r="TM65" s="2">
        <v>74.709999999999994</v>
      </c>
      <c r="TN65" s="2">
        <v>96.62</v>
      </c>
      <c r="TO65" s="2">
        <v>91.09</v>
      </c>
      <c r="TP65" s="2">
        <v>76.739999999999995</v>
      </c>
      <c r="TQ65" s="2">
        <v>60.64</v>
      </c>
      <c r="TR65" s="2">
        <v>60.34</v>
      </c>
      <c r="TS65" s="2">
        <v>61.72</v>
      </c>
      <c r="TT65" s="2">
        <v>64.86</v>
      </c>
      <c r="TU65" s="2">
        <v>68.86</v>
      </c>
      <c r="TV65" s="2">
        <v>71.05</v>
      </c>
      <c r="TW65" s="2">
        <v>66.25</v>
      </c>
      <c r="TX65" s="2">
        <v>67.41</v>
      </c>
      <c r="TY65" s="2">
        <v>61.16</v>
      </c>
      <c r="TZ65" s="2">
        <v>55.13</v>
      </c>
      <c r="UA65" s="2">
        <v>54.2</v>
      </c>
      <c r="UB65" s="2">
        <v>55.32</v>
      </c>
      <c r="UC65" s="2">
        <v>52.83</v>
      </c>
      <c r="UD65" s="2">
        <v>50.69</v>
      </c>
      <c r="UE65" s="2">
        <v>47.62</v>
      </c>
      <c r="UF65" s="2">
        <v>47.85</v>
      </c>
      <c r="UG65" s="2">
        <v>46.72</v>
      </c>
      <c r="UH65" s="2">
        <v>43.95</v>
      </c>
      <c r="UI65" s="2">
        <v>50.34</v>
      </c>
      <c r="UJ65" s="2">
        <v>51.45</v>
      </c>
      <c r="UK65" s="2">
        <v>47.36</v>
      </c>
      <c r="UL65" s="2">
        <v>44.47</v>
      </c>
      <c r="UM65" s="2">
        <v>45.93</v>
      </c>
      <c r="UN65" s="2">
        <v>42.62</v>
      </c>
      <c r="UO65" s="2">
        <v>43.86</v>
      </c>
      <c r="UP65" s="2">
        <v>45.02</v>
      </c>
      <c r="UQ65" s="2">
        <v>44.61</v>
      </c>
      <c r="UR65" s="2">
        <v>42.43</v>
      </c>
      <c r="US65" s="2">
        <v>47.49</v>
      </c>
      <c r="UT65" s="2">
        <v>46.21</v>
      </c>
      <c r="UU65" s="2">
        <v>46</v>
      </c>
      <c r="UV65" s="2">
        <v>46.27</v>
      </c>
      <c r="UW65" s="2">
        <v>47.62</v>
      </c>
      <c r="UX65" s="2">
        <v>46.56</v>
      </c>
      <c r="UY65" s="2">
        <v>51.27</v>
      </c>
      <c r="UZ65" s="2">
        <v>46.93</v>
      </c>
      <c r="VA65" s="2">
        <v>47.25</v>
      </c>
      <c r="VB65" s="2">
        <v>46.16</v>
      </c>
      <c r="VC65" s="2">
        <v>49.86</v>
      </c>
      <c r="VD65" s="2">
        <v>48.18</v>
      </c>
      <c r="VE65" s="2">
        <v>46.98</v>
      </c>
      <c r="VF65" s="2">
        <v>44.98</v>
      </c>
      <c r="VG65" s="2">
        <v>46.41</v>
      </c>
      <c r="VH65" s="2">
        <v>47.85</v>
      </c>
      <c r="VI65" s="2">
        <v>48.6</v>
      </c>
      <c r="VJ65" s="2">
        <v>48.46</v>
      </c>
      <c r="VK65" s="2">
        <v>51.19</v>
      </c>
      <c r="VL65" s="2">
        <v>47.54</v>
      </c>
      <c r="VM65" s="2">
        <v>45.63</v>
      </c>
      <c r="VN65" s="2">
        <v>48.86</v>
      </c>
      <c r="VO65" s="2">
        <v>48.02</v>
      </c>
      <c r="VP65" s="2">
        <v>47.99</v>
      </c>
      <c r="VQ65" s="2">
        <v>49.2</v>
      </c>
      <c r="VR65" s="2">
        <v>56.78</v>
      </c>
      <c r="VS65" s="2">
        <v>50.79</v>
      </c>
      <c r="VT65" s="2">
        <v>50.23</v>
      </c>
      <c r="VU65" s="2">
        <v>51.05</v>
      </c>
      <c r="VV65" s="2">
        <v>49.71</v>
      </c>
      <c r="VW65" s="2">
        <v>51.13</v>
      </c>
      <c r="VX65" s="2">
        <v>50.92</v>
      </c>
      <c r="VY65" s="2">
        <v>54.86</v>
      </c>
      <c r="VZ65" s="2">
        <v>60.08</v>
      </c>
      <c r="WA65" s="2">
        <v>56.37</v>
      </c>
      <c r="WB65" s="2">
        <v>55.39</v>
      </c>
      <c r="WC65" s="2">
        <v>53.92</v>
      </c>
      <c r="WD65" s="2">
        <v>55.85</v>
      </c>
      <c r="WE65" s="2">
        <v>63.57</v>
      </c>
      <c r="WF65" s="2">
        <v>72.650000000000006</v>
      </c>
      <c r="WG65" s="2">
        <v>72.349999999999994</v>
      </c>
      <c r="WH65" s="2">
        <v>68.84</v>
      </c>
      <c r="WI65" s="2">
        <v>58.49</v>
      </c>
      <c r="WJ65" s="2">
        <v>63.39</v>
      </c>
      <c r="WK65" s="2">
        <v>59.6</v>
      </c>
      <c r="WL65" s="2">
        <v>63.47</v>
      </c>
      <c r="WM65" s="2">
        <v>76.67</v>
      </c>
      <c r="WN65" s="2">
        <v>74.53</v>
      </c>
      <c r="WO65" s="2">
        <v>73.12</v>
      </c>
      <c r="WP65" s="2">
        <v>64.63</v>
      </c>
      <c r="WQ65" s="2">
        <v>63.97</v>
      </c>
      <c r="WR65" s="2">
        <v>61.7</v>
      </c>
      <c r="WS65" s="2">
        <v>68.94</v>
      </c>
      <c r="WT65" s="2">
        <v>82.25</v>
      </c>
      <c r="WU65" s="2">
        <v>89.2</v>
      </c>
      <c r="WV65" s="2">
        <v>89.15</v>
      </c>
      <c r="WW65" s="2">
        <v>74.819999999999993</v>
      </c>
      <c r="WX65" s="2">
        <v>79.2</v>
      </c>
      <c r="WY65" s="2">
        <v>78.94</v>
      </c>
      <c r="WZ65" s="2">
        <v>88.76</v>
      </c>
      <c r="XA65" s="2">
        <v>97.68</v>
      </c>
      <c r="XB65" s="2">
        <v>95.18</v>
      </c>
      <c r="XC65" s="2">
        <v>105.63</v>
      </c>
      <c r="XD65" s="2">
        <v>77.44</v>
      </c>
      <c r="XE65" s="2">
        <v>73.89</v>
      </c>
      <c r="XF65" s="2">
        <v>73.95</v>
      </c>
      <c r="XG65" s="2">
        <v>79.069999999999993</v>
      </c>
      <c r="XH65" s="2">
        <v>100.53</v>
      </c>
      <c r="XI65" s="2">
        <v>101.29</v>
      </c>
      <c r="XJ65" s="2">
        <v>108.83</v>
      </c>
      <c r="XK65" s="2">
        <v>80.27</v>
      </c>
      <c r="XL65" s="2">
        <v>80.64</v>
      </c>
      <c r="XM65" s="2">
        <v>77.48</v>
      </c>
      <c r="XN65" s="2">
        <v>82.33</v>
      </c>
      <c r="XO65" s="2">
        <v>101.82</v>
      </c>
      <c r="XP65" s="2">
        <v>113.41</v>
      </c>
      <c r="XQ65" s="2">
        <v>103.59</v>
      </c>
      <c r="XR65" s="2">
        <v>90.68</v>
      </c>
      <c r="XS65" s="2">
        <v>111.3</v>
      </c>
      <c r="XT65" s="2">
        <v>89.05</v>
      </c>
      <c r="XU65" s="2">
        <v>92.57</v>
      </c>
      <c r="XV65" s="2">
        <v>104.34</v>
      </c>
      <c r="XW65" s="2">
        <v>104.58</v>
      </c>
      <c r="XX65" s="2">
        <v>108.18</v>
      </c>
      <c r="XY65" s="2">
        <v>91.27</v>
      </c>
      <c r="XZ65" s="2">
        <v>92.03</v>
      </c>
      <c r="YA65" s="2">
        <v>105.16</v>
      </c>
      <c r="YB65" s="2">
        <v>117.28</v>
      </c>
      <c r="YC65" s="2">
        <v>143.69999999999999</v>
      </c>
      <c r="YD65" s="2">
        <v>121.7</v>
      </c>
      <c r="YE65" s="2">
        <v>164.81</v>
      </c>
      <c r="YF65" s="2">
        <v>104.08</v>
      </c>
      <c r="YG65" s="2">
        <v>90.96</v>
      </c>
    </row>
    <row r="66" spans="1:657" x14ac:dyDescent="0.15">
      <c r="A66" s="2" t="s">
        <v>9</v>
      </c>
      <c r="B66" s="2" t="s">
        <v>67</v>
      </c>
      <c r="C66" s="2" t="s">
        <v>6</v>
      </c>
      <c r="D66" s="2" t="s">
        <v>7</v>
      </c>
      <c r="E66" s="2">
        <v>100</v>
      </c>
      <c r="F66" s="2">
        <v>96.61</v>
      </c>
      <c r="G66" s="2">
        <v>126.76</v>
      </c>
      <c r="H66" s="2">
        <v>126.59</v>
      </c>
      <c r="I66" s="2">
        <v>218.2</v>
      </c>
      <c r="J66" s="2">
        <v>270.11</v>
      </c>
      <c r="K66" s="2">
        <v>192.89</v>
      </c>
      <c r="L66" s="2">
        <v>135.99</v>
      </c>
      <c r="M66" s="2">
        <v>111.43</v>
      </c>
      <c r="N66" s="2">
        <v>109.65</v>
      </c>
      <c r="O66" s="2">
        <v>139.63</v>
      </c>
      <c r="P66" s="2">
        <v>274.94</v>
      </c>
      <c r="Q66" s="2">
        <v>275.27999999999997</v>
      </c>
      <c r="R66" s="2">
        <v>232.6</v>
      </c>
      <c r="S66" s="2">
        <v>122.1</v>
      </c>
      <c r="T66" s="2">
        <v>96.19</v>
      </c>
      <c r="U66" s="2">
        <v>100.34</v>
      </c>
      <c r="V66" s="2">
        <v>121.93</v>
      </c>
      <c r="W66" s="2">
        <v>208.04</v>
      </c>
      <c r="X66" s="2">
        <v>252.84</v>
      </c>
      <c r="Y66" s="2">
        <v>179.85</v>
      </c>
      <c r="Z66" s="2">
        <v>110.84</v>
      </c>
      <c r="AA66" s="2">
        <v>100.59</v>
      </c>
      <c r="AB66" s="2">
        <v>98.56</v>
      </c>
      <c r="AC66" s="2">
        <v>120.75</v>
      </c>
      <c r="AD66" s="2">
        <v>260.12</v>
      </c>
      <c r="AE66" s="2">
        <v>334.89</v>
      </c>
      <c r="AF66" s="2">
        <v>272.06</v>
      </c>
      <c r="AG66" s="2">
        <v>168.92</v>
      </c>
      <c r="AH66" s="2">
        <v>102.71</v>
      </c>
      <c r="AI66" s="2">
        <v>108.55</v>
      </c>
      <c r="AJ66" s="2">
        <v>117.44</v>
      </c>
      <c r="AK66" s="2">
        <v>195.43</v>
      </c>
      <c r="AL66" s="2">
        <v>258.58999999999997</v>
      </c>
      <c r="AM66" s="2">
        <v>157.83000000000001</v>
      </c>
      <c r="AN66" s="2">
        <v>112.87</v>
      </c>
      <c r="AO66" s="2">
        <v>94.67</v>
      </c>
      <c r="AP66" s="2">
        <v>99.15</v>
      </c>
      <c r="AQ66" s="2">
        <v>107.2</v>
      </c>
      <c r="AR66" s="2">
        <v>183.66</v>
      </c>
      <c r="AS66" s="2">
        <v>251.57</v>
      </c>
      <c r="AT66" s="2">
        <v>156.38999999999999</v>
      </c>
      <c r="AU66" s="2">
        <v>104.57</v>
      </c>
      <c r="AV66" s="2">
        <v>104.66</v>
      </c>
      <c r="AW66" s="2">
        <v>105.59</v>
      </c>
      <c r="AX66" s="2">
        <v>115.58</v>
      </c>
      <c r="AY66" s="2">
        <v>209.06</v>
      </c>
      <c r="AZ66" s="2">
        <v>239.97</v>
      </c>
      <c r="BA66" s="2">
        <v>173.84</v>
      </c>
      <c r="BB66" s="2">
        <v>100.93</v>
      </c>
      <c r="BC66" s="2">
        <v>99.24</v>
      </c>
      <c r="BD66" s="2">
        <v>100.08</v>
      </c>
      <c r="BE66" s="2">
        <v>110.41</v>
      </c>
      <c r="BF66" s="2">
        <v>181.54</v>
      </c>
      <c r="BG66" s="2">
        <v>218.8</v>
      </c>
      <c r="BH66" s="2">
        <v>173.07</v>
      </c>
      <c r="BI66" s="2">
        <v>106.52</v>
      </c>
      <c r="BJ66" s="2">
        <v>92.89</v>
      </c>
      <c r="BK66" s="2">
        <v>104.74</v>
      </c>
      <c r="BL66" s="2">
        <v>99.66</v>
      </c>
      <c r="BM66" s="2">
        <v>177.39</v>
      </c>
      <c r="BN66" s="2">
        <v>213.04</v>
      </c>
      <c r="BO66" s="2">
        <v>154.94999999999999</v>
      </c>
      <c r="BP66" s="2">
        <v>81.03</v>
      </c>
      <c r="BQ66" s="2">
        <v>96.61</v>
      </c>
      <c r="BR66" s="2">
        <v>89.08</v>
      </c>
      <c r="BS66" s="2">
        <v>108.64</v>
      </c>
      <c r="BT66" s="2">
        <v>128.03</v>
      </c>
      <c r="BU66" s="2">
        <v>139.88</v>
      </c>
      <c r="BV66" s="2">
        <v>94.83</v>
      </c>
      <c r="BW66" s="2">
        <v>67.400000000000006</v>
      </c>
      <c r="BX66" s="2">
        <v>69.010000000000005</v>
      </c>
      <c r="BY66" s="2">
        <v>62.07</v>
      </c>
      <c r="BZ66" s="2">
        <v>42.25</v>
      </c>
      <c r="CA66" s="2">
        <v>51.74</v>
      </c>
      <c r="CB66" s="2">
        <v>57.49</v>
      </c>
      <c r="CC66" s="2">
        <v>52.07</v>
      </c>
      <c r="CD66" s="2">
        <v>46.57</v>
      </c>
      <c r="CE66" s="2">
        <v>46.23</v>
      </c>
      <c r="CF66" s="2">
        <v>44.37</v>
      </c>
      <c r="CG66" s="2">
        <v>52.16</v>
      </c>
      <c r="CH66" s="2">
        <v>55.46</v>
      </c>
      <c r="CI66" s="2">
        <v>55.88</v>
      </c>
      <c r="CJ66" s="2">
        <v>54.28</v>
      </c>
      <c r="CK66" s="2">
        <v>41.15</v>
      </c>
      <c r="CL66" s="2">
        <v>44.71</v>
      </c>
      <c r="CM66" s="2">
        <v>44.62</v>
      </c>
      <c r="CN66" s="2">
        <v>43.35</v>
      </c>
      <c r="CO66" s="2">
        <v>52.16</v>
      </c>
      <c r="CP66" s="2">
        <v>51.23</v>
      </c>
      <c r="CQ66" s="2">
        <v>55.46</v>
      </c>
      <c r="CR66" s="2">
        <v>49.7</v>
      </c>
      <c r="CS66" s="2">
        <v>36.659999999999997</v>
      </c>
      <c r="CT66" s="2">
        <v>51.14</v>
      </c>
      <c r="CU66" s="2">
        <v>50.21</v>
      </c>
      <c r="CV66" s="2">
        <v>47.59</v>
      </c>
      <c r="CW66" s="2">
        <v>65.959999999999994</v>
      </c>
      <c r="CX66" s="2">
        <v>54.61</v>
      </c>
      <c r="CY66" s="2">
        <v>48.09</v>
      </c>
      <c r="CZ66" s="2">
        <v>52.92</v>
      </c>
      <c r="DA66" s="2">
        <v>51.82</v>
      </c>
      <c r="DB66" s="2">
        <v>51.23</v>
      </c>
      <c r="DC66" s="2">
        <v>79.42</v>
      </c>
      <c r="DD66" s="2">
        <v>71.97</v>
      </c>
      <c r="DE66" s="2">
        <v>59.36</v>
      </c>
      <c r="DF66" s="2">
        <v>55.29</v>
      </c>
      <c r="DG66" s="2">
        <v>49.45</v>
      </c>
      <c r="DH66" s="2">
        <v>60.03</v>
      </c>
      <c r="DI66" s="2">
        <v>81.540000000000006</v>
      </c>
      <c r="DJ66" s="2">
        <v>88.06</v>
      </c>
      <c r="DK66" s="2">
        <v>107.54</v>
      </c>
      <c r="DL66" s="2">
        <v>92.63</v>
      </c>
      <c r="DM66" s="2">
        <v>85.18</v>
      </c>
      <c r="DN66" s="2">
        <v>94.33</v>
      </c>
      <c r="DO66" s="2">
        <v>86.45</v>
      </c>
      <c r="DP66" s="2">
        <v>81.03</v>
      </c>
      <c r="DQ66" s="2">
        <v>102.88</v>
      </c>
      <c r="DR66" s="2">
        <v>126.76</v>
      </c>
      <c r="DS66" s="2">
        <v>104.23</v>
      </c>
      <c r="DV66" s="2">
        <v>77.31</v>
      </c>
      <c r="DW66" s="2">
        <v>93.82</v>
      </c>
      <c r="DX66" s="2">
        <v>119.48</v>
      </c>
      <c r="DY66" s="2">
        <v>163.25</v>
      </c>
      <c r="DZ66" s="2">
        <v>119.81</v>
      </c>
      <c r="EA66" s="2">
        <v>80.44</v>
      </c>
      <c r="EB66" s="2">
        <v>91.45</v>
      </c>
      <c r="EC66" s="2">
        <v>94.41</v>
      </c>
      <c r="ED66" s="2">
        <v>92.89</v>
      </c>
      <c r="EE66" s="2">
        <v>158.43</v>
      </c>
      <c r="EF66" s="2">
        <v>215.33</v>
      </c>
      <c r="EG66" s="2">
        <v>157.32</v>
      </c>
      <c r="EH66" s="2">
        <v>103.98</v>
      </c>
      <c r="EI66" s="2">
        <v>94.5</v>
      </c>
      <c r="EJ66" s="2">
        <v>104.15</v>
      </c>
      <c r="EK66" s="2">
        <v>116.85</v>
      </c>
      <c r="EL66" s="2">
        <v>203.39</v>
      </c>
      <c r="EM66" s="2">
        <v>282.73</v>
      </c>
      <c r="EN66" s="2">
        <v>196.61</v>
      </c>
      <c r="EO66" s="2">
        <v>131.91999999999999</v>
      </c>
      <c r="EP66" s="2">
        <v>192.8</v>
      </c>
      <c r="EQ66" s="2">
        <v>141.74</v>
      </c>
      <c r="ER66" s="2">
        <v>134.04</v>
      </c>
      <c r="ES66" s="2">
        <v>220.75</v>
      </c>
      <c r="ET66" s="2">
        <v>301.69</v>
      </c>
      <c r="EU66" s="2">
        <v>222.86</v>
      </c>
      <c r="EV66" s="2">
        <v>129.04</v>
      </c>
      <c r="EW66" s="2">
        <v>128.62</v>
      </c>
      <c r="EX66" s="2">
        <v>129.88999999999999</v>
      </c>
      <c r="EY66" s="2">
        <v>169.26</v>
      </c>
      <c r="EZ66" s="2">
        <v>266.72000000000003</v>
      </c>
      <c r="FA66" s="2">
        <v>355.72</v>
      </c>
      <c r="FB66" s="2">
        <v>230.4</v>
      </c>
      <c r="FC66" s="2">
        <v>137.68</v>
      </c>
      <c r="FD66" s="2">
        <v>133.78</v>
      </c>
      <c r="FE66" s="2">
        <v>132.85</v>
      </c>
      <c r="FF66" s="2">
        <v>167.23</v>
      </c>
      <c r="FG66" s="2">
        <v>242.93</v>
      </c>
      <c r="FH66" s="2">
        <v>333.62</v>
      </c>
      <c r="FI66" s="2">
        <v>272.82</v>
      </c>
      <c r="FJ66" s="2">
        <v>152.75</v>
      </c>
      <c r="FK66" s="2">
        <v>143.01</v>
      </c>
      <c r="FL66" s="2">
        <v>154.28</v>
      </c>
      <c r="FM66" s="2">
        <v>200.17</v>
      </c>
      <c r="FN66" s="2">
        <v>289.83999999999997</v>
      </c>
      <c r="FO66" s="2">
        <v>400.68</v>
      </c>
      <c r="FP66" s="2">
        <v>271.38</v>
      </c>
      <c r="FQ66" s="2">
        <v>147.93</v>
      </c>
      <c r="FR66" s="2">
        <v>125.15</v>
      </c>
      <c r="FS66" s="2">
        <v>107.03</v>
      </c>
      <c r="FT66" s="2">
        <v>146.06</v>
      </c>
      <c r="FU66" s="2">
        <v>288.91000000000003</v>
      </c>
      <c r="FV66" s="2">
        <v>504.91</v>
      </c>
      <c r="FW66" s="2">
        <v>539.20000000000005</v>
      </c>
      <c r="FX66" s="2">
        <v>390.6</v>
      </c>
      <c r="FY66" s="2">
        <v>156.22</v>
      </c>
      <c r="FZ66" s="2">
        <v>140.22</v>
      </c>
      <c r="GA66" s="2">
        <v>147.76</v>
      </c>
      <c r="GB66" s="2">
        <v>223.88</v>
      </c>
      <c r="GC66" s="2">
        <v>304.06</v>
      </c>
      <c r="GD66" s="2">
        <v>203.56</v>
      </c>
      <c r="GE66" s="2">
        <v>106.35</v>
      </c>
      <c r="GF66" s="2">
        <v>118.88</v>
      </c>
      <c r="GG66" s="2">
        <v>112.87</v>
      </c>
      <c r="GH66" s="2">
        <v>130.99</v>
      </c>
      <c r="GI66" s="2">
        <v>216</v>
      </c>
      <c r="GJ66" s="2">
        <v>298.39</v>
      </c>
      <c r="GK66" s="2">
        <v>227.18</v>
      </c>
      <c r="GL66" s="2">
        <v>121.34</v>
      </c>
      <c r="GM66" s="2">
        <v>121.17</v>
      </c>
      <c r="GN66" s="2">
        <v>119.98</v>
      </c>
      <c r="GO66" s="2">
        <v>155.12</v>
      </c>
      <c r="GP66" s="2">
        <v>271.45999999999998</v>
      </c>
      <c r="GQ66" s="2">
        <v>641.07000000000005</v>
      </c>
      <c r="GR66" s="2">
        <v>613.12</v>
      </c>
      <c r="GS66" s="2">
        <v>548.77</v>
      </c>
      <c r="GT66" s="2">
        <v>277.64999999999998</v>
      </c>
      <c r="GU66" s="2">
        <v>149.62</v>
      </c>
      <c r="GV66" s="2">
        <v>129.13</v>
      </c>
      <c r="GW66" s="2">
        <v>226.16</v>
      </c>
      <c r="GX66" s="2">
        <v>306.35000000000002</v>
      </c>
      <c r="GY66" s="2">
        <v>230.48</v>
      </c>
      <c r="GZ66" s="2">
        <v>135.72999999999999</v>
      </c>
      <c r="HA66" s="2">
        <v>114.31</v>
      </c>
      <c r="HB66" s="2">
        <v>111.26</v>
      </c>
      <c r="HC66" s="2">
        <v>128.03</v>
      </c>
      <c r="HD66" s="2">
        <v>222.27</v>
      </c>
      <c r="HE66" s="2">
        <v>303.64</v>
      </c>
      <c r="HF66" s="2">
        <v>218.71</v>
      </c>
      <c r="HG66" s="2">
        <v>112.45</v>
      </c>
      <c r="HH66" s="2">
        <v>256.64999999999998</v>
      </c>
      <c r="HI66" s="2">
        <v>171.55</v>
      </c>
      <c r="HJ66" s="2">
        <v>114.31</v>
      </c>
      <c r="HK66" s="2">
        <v>216.93</v>
      </c>
      <c r="HL66" s="2">
        <v>288.74</v>
      </c>
      <c r="HM66" s="2">
        <v>182.56</v>
      </c>
      <c r="HN66" s="2">
        <v>100.17</v>
      </c>
      <c r="HO66" s="2">
        <v>118.04</v>
      </c>
      <c r="HP66" s="2">
        <v>114.48</v>
      </c>
      <c r="HQ66" s="2">
        <v>133.36000000000001</v>
      </c>
      <c r="HR66" s="2">
        <v>213.38</v>
      </c>
      <c r="HS66" s="2">
        <v>269.69</v>
      </c>
      <c r="HT66" s="2">
        <v>190.26</v>
      </c>
      <c r="HU66" s="2">
        <v>99.49</v>
      </c>
      <c r="HV66" s="2">
        <v>103.3</v>
      </c>
      <c r="HW66" s="2">
        <v>124.64</v>
      </c>
      <c r="HX66" s="2">
        <v>138.78</v>
      </c>
      <c r="HY66" s="2">
        <v>214.9</v>
      </c>
      <c r="HZ66" s="2">
        <v>267.32</v>
      </c>
      <c r="IA66" s="2">
        <v>182.13</v>
      </c>
      <c r="IB66" s="2">
        <v>101.69</v>
      </c>
      <c r="IC66" s="2">
        <v>92.13</v>
      </c>
      <c r="ID66" s="2">
        <v>127.1</v>
      </c>
      <c r="IE66" s="2">
        <v>274.77</v>
      </c>
      <c r="IF66" s="2">
        <v>382.22</v>
      </c>
      <c r="IG66" s="2">
        <v>489.08</v>
      </c>
      <c r="IH66" s="2">
        <v>527.6</v>
      </c>
      <c r="II66" s="2">
        <v>195.6</v>
      </c>
      <c r="IJ66" s="2">
        <v>118.04</v>
      </c>
      <c r="IK66" s="2">
        <v>120.83</v>
      </c>
      <c r="IL66" s="2">
        <v>137.76</v>
      </c>
      <c r="IM66" s="2">
        <v>205.93</v>
      </c>
      <c r="IN66" s="2">
        <v>264.27</v>
      </c>
      <c r="IO66" s="2">
        <v>180.52</v>
      </c>
      <c r="IP66" s="2">
        <v>101.35</v>
      </c>
      <c r="IQ66" s="2">
        <v>102.46</v>
      </c>
      <c r="IR66" s="2">
        <v>102.2</v>
      </c>
      <c r="IS66" s="2">
        <v>117.19</v>
      </c>
      <c r="IT66" s="2">
        <v>184.17</v>
      </c>
      <c r="IU66" s="2">
        <v>233.19</v>
      </c>
      <c r="IV66" s="2">
        <v>180.78</v>
      </c>
      <c r="IW66" s="2">
        <v>101.61</v>
      </c>
      <c r="IX66" s="2">
        <v>98.73</v>
      </c>
      <c r="IY66" s="2">
        <v>97.8</v>
      </c>
      <c r="IZ66" s="2">
        <v>112.36</v>
      </c>
      <c r="JA66" s="2">
        <v>212.7</v>
      </c>
      <c r="JB66" s="2">
        <v>246.23</v>
      </c>
      <c r="JC66" s="2">
        <v>204.32</v>
      </c>
      <c r="JD66" s="2">
        <v>91.7</v>
      </c>
      <c r="JE66" s="2">
        <v>101.27</v>
      </c>
      <c r="JF66" s="2">
        <v>90.43</v>
      </c>
      <c r="JG66" s="2">
        <v>106.52</v>
      </c>
      <c r="JH66" s="2">
        <v>214.39</v>
      </c>
      <c r="JI66" s="2">
        <v>269.35000000000002</v>
      </c>
      <c r="JJ66" s="2">
        <v>220.41</v>
      </c>
      <c r="JK66" s="2">
        <v>90.26</v>
      </c>
      <c r="JL66" s="2">
        <v>94.24</v>
      </c>
      <c r="JM66" s="2">
        <v>90.09</v>
      </c>
      <c r="JN66" s="2">
        <v>111.18</v>
      </c>
      <c r="JO66" s="2">
        <v>183.4</v>
      </c>
      <c r="JP66" s="2">
        <v>261.3</v>
      </c>
      <c r="JQ66" s="2">
        <v>185.35</v>
      </c>
      <c r="JR66" s="2">
        <v>188.31</v>
      </c>
      <c r="JS66" s="2">
        <v>193.4</v>
      </c>
      <c r="JT66" s="2">
        <v>89.67</v>
      </c>
      <c r="JU66" s="2">
        <v>114.73</v>
      </c>
      <c r="JV66" s="2">
        <v>156.05000000000001</v>
      </c>
      <c r="JW66" s="2">
        <v>164.94</v>
      </c>
      <c r="JX66" s="2">
        <v>139.46</v>
      </c>
      <c r="JY66" s="2">
        <v>90.86</v>
      </c>
      <c r="JZ66" s="2">
        <v>87.55</v>
      </c>
      <c r="KA66" s="2">
        <v>102.71</v>
      </c>
      <c r="KB66" s="2">
        <v>220.07</v>
      </c>
      <c r="KC66" s="2">
        <v>235.65</v>
      </c>
      <c r="KD66" s="2">
        <v>288.99</v>
      </c>
      <c r="KE66" s="2">
        <v>224.98</v>
      </c>
      <c r="KF66" s="2">
        <v>98.22</v>
      </c>
      <c r="KG66" s="2">
        <v>103.56</v>
      </c>
      <c r="KH66" s="2">
        <v>100.93</v>
      </c>
      <c r="KI66" s="2">
        <v>105.84</v>
      </c>
      <c r="KJ66" s="2">
        <v>178.58</v>
      </c>
      <c r="KK66" s="2">
        <v>320.32</v>
      </c>
      <c r="KL66" s="2">
        <v>171.38</v>
      </c>
      <c r="KM66" s="2">
        <v>95.51</v>
      </c>
      <c r="KN66" s="2">
        <v>86.03</v>
      </c>
      <c r="KO66" s="2">
        <v>98.22</v>
      </c>
      <c r="KP66" s="2">
        <v>90.01</v>
      </c>
      <c r="KQ66" s="2">
        <v>174.6</v>
      </c>
      <c r="KR66" s="2">
        <v>215.07</v>
      </c>
      <c r="KS66" s="2">
        <v>171.3</v>
      </c>
      <c r="KT66" s="2">
        <v>93.9</v>
      </c>
      <c r="KU66" s="2">
        <v>93.9</v>
      </c>
      <c r="KV66" s="2">
        <v>94.58</v>
      </c>
      <c r="KW66" s="2">
        <v>114.82</v>
      </c>
      <c r="KX66" s="2">
        <v>188.15</v>
      </c>
      <c r="KY66" s="2">
        <v>261.47000000000003</v>
      </c>
      <c r="KZ66" s="2">
        <v>183.83</v>
      </c>
      <c r="LA66" s="2">
        <v>112.28</v>
      </c>
      <c r="LB66" s="2">
        <v>111.77</v>
      </c>
      <c r="LC66" s="2">
        <v>184.08</v>
      </c>
      <c r="LD66" s="2">
        <v>203.56</v>
      </c>
      <c r="LE66" s="2">
        <v>262.74</v>
      </c>
      <c r="LF66" s="2">
        <v>310.5</v>
      </c>
      <c r="LG66" s="2">
        <v>223.54</v>
      </c>
      <c r="LH66" s="2">
        <v>129.13</v>
      </c>
      <c r="LI66" s="2">
        <v>128.37</v>
      </c>
      <c r="LJ66" s="2">
        <v>127.1</v>
      </c>
      <c r="LK66" s="2">
        <v>136.91999999999999</v>
      </c>
      <c r="LL66" s="2">
        <v>210.25</v>
      </c>
      <c r="LM66" s="2">
        <v>274.85000000000002</v>
      </c>
      <c r="LN66" s="2">
        <v>202.29</v>
      </c>
      <c r="LO66" s="2">
        <v>105.42</v>
      </c>
      <c r="LP66" s="2">
        <v>99.32</v>
      </c>
      <c r="LQ66" s="2">
        <v>95.26</v>
      </c>
      <c r="LR66" s="2">
        <v>104.83</v>
      </c>
      <c r="LS66" s="2">
        <v>226.5</v>
      </c>
      <c r="LT66" s="2">
        <v>247.33</v>
      </c>
      <c r="LU66" s="2">
        <v>195.09</v>
      </c>
      <c r="LV66" s="2">
        <v>96.7</v>
      </c>
      <c r="LW66" s="2">
        <v>91.45</v>
      </c>
      <c r="LX66" s="2">
        <v>177.82</v>
      </c>
      <c r="LY66" s="2">
        <v>216.51</v>
      </c>
      <c r="LZ66" s="2">
        <v>240.73</v>
      </c>
      <c r="MA66" s="2">
        <v>257.83</v>
      </c>
      <c r="MB66" s="2">
        <v>174.68</v>
      </c>
      <c r="MC66" s="2">
        <v>109.14</v>
      </c>
      <c r="MD66" s="2">
        <v>95</v>
      </c>
      <c r="ME66" s="2">
        <v>95.94</v>
      </c>
      <c r="MF66" s="2">
        <v>104.06</v>
      </c>
      <c r="MG66" s="2">
        <v>163.66999999999999</v>
      </c>
      <c r="MH66" s="2">
        <v>178.49</v>
      </c>
      <c r="MI66" s="2">
        <v>99.32</v>
      </c>
      <c r="MJ66" s="2">
        <v>69.430000000000007</v>
      </c>
      <c r="MK66" s="2">
        <v>63.93</v>
      </c>
      <c r="ML66" s="2">
        <v>47.84</v>
      </c>
      <c r="MM66" s="2">
        <v>59.61</v>
      </c>
      <c r="MN66" s="2">
        <v>76.55</v>
      </c>
      <c r="MO66" s="2">
        <v>75.02</v>
      </c>
      <c r="MP66" s="2">
        <v>67.489999999999995</v>
      </c>
      <c r="MQ66" s="2">
        <v>67.319999999999993</v>
      </c>
      <c r="MR66" s="2">
        <v>78.66</v>
      </c>
      <c r="MS66" s="2">
        <v>112.79</v>
      </c>
      <c r="MT66" s="2">
        <v>102.96</v>
      </c>
      <c r="MU66" s="2">
        <v>103.81</v>
      </c>
      <c r="MV66" s="2">
        <v>104.83</v>
      </c>
      <c r="MW66" s="2">
        <v>84.76</v>
      </c>
      <c r="MX66" s="2">
        <v>52.84</v>
      </c>
      <c r="MY66" s="2">
        <v>45.3</v>
      </c>
      <c r="MZ66" s="2">
        <v>48.01</v>
      </c>
      <c r="NA66" s="2">
        <v>45.47</v>
      </c>
      <c r="NB66" s="2">
        <v>60.29</v>
      </c>
      <c r="NC66" s="2">
        <v>58.43</v>
      </c>
      <c r="ND66" s="2">
        <v>53.18</v>
      </c>
      <c r="NE66" s="2">
        <v>45.13</v>
      </c>
      <c r="NF66" s="2">
        <v>44.2</v>
      </c>
      <c r="NG66" s="2">
        <v>50.64</v>
      </c>
      <c r="NH66" s="2">
        <v>52.67</v>
      </c>
      <c r="NI66" s="2">
        <v>62.74</v>
      </c>
      <c r="NJ66" s="2">
        <v>61.98</v>
      </c>
      <c r="NK66" s="2">
        <v>61.13</v>
      </c>
      <c r="NL66" s="2">
        <v>56.48</v>
      </c>
      <c r="NM66" s="2">
        <v>50.8</v>
      </c>
      <c r="NN66" s="2">
        <v>53.51</v>
      </c>
      <c r="NO66" s="2">
        <v>57.15</v>
      </c>
      <c r="NP66" s="2">
        <v>78.319999999999993</v>
      </c>
      <c r="NQ66" s="2">
        <v>81.88</v>
      </c>
      <c r="NR66" s="2">
        <v>61.05</v>
      </c>
      <c r="NS66" s="2">
        <v>58.93</v>
      </c>
      <c r="NT66" s="2">
        <v>63.76</v>
      </c>
      <c r="NU66" s="2">
        <v>56.9</v>
      </c>
      <c r="NV66" s="2">
        <v>58</v>
      </c>
      <c r="NW66" s="2">
        <v>92.8</v>
      </c>
      <c r="NX66" s="2">
        <v>101.35</v>
      </c>
      <c r="NY66" s="2">
        <v>81.88</v>
      </c>
      <c r="NZ66" s="2">
        <v>58.59</v>
      </c>
      <c r="OA66" s="2">
        <v>57.07</v>
      </c>
      <c r="OB66" s="2">
        <v>58.51</v>
      </c>
      <c r="OC66" s="2">
        <v>61.3</v>
      </c>
      <c r="OD66" s="2">
        <v>88.57</v>
      </c>
      <c r="OE66" s="2">
        <v>110.84</v>
      </c>
      <c r="OF66" s="2">
        <v>84.76</v>
      </c>
      <c r="OG66" s="2">
        <v>64.78</v>
      </c>
      <c r="OH66" s="2">
        <v>52.92</v>
      </c>
      <c r="OI66" s="2">
        <v>71.38</v>
      </c>
      <c r="OJ66" s="2">
        <v>147.93</v>
      </c>
      <c r="OK66" s="2">
        <v>146.49</v>
      </c>
      <c r="OL66" s="2">
        <v>135.99</v>
      </c>
      <c r="OM66" s="2">
        <v>121.59</v>
      </c>
      <c r="ON66" s="2">
        <v>63.34</v>
      </c>
      <c r="OO66" s="2">
        <v>61.47</v>
      </c>
      <c r="OP66" s="2">
        <v>72.48</v>
      </c>
      <c r="OQ66" s="2">
        <v>73.92</v>
      </c>
      <c r="OR66" s="2">
        <v>117.53</v>
      </c>
      <c r="OS66" s="2">
        <v>125.06</v>
      </c>
      <c r="OT66" s="2">
        <v>148.52000000000001</v>
      </c>
      <c r="OU66" s="2">
        <v>72.400000000000006</v>
      </c>
      <c r="OV66" s="2">
        <v>74.17</v>
      </c>
      <c r="OW66" s="2">
        <v>83.49</v>
      </c>
      <c r="OX66" s="2">
        <v>345.47</v>
      </c>
      <c r="OY66" s="2">
        <v>312.27999999999997</v>
      </c>
      <c r="OZ66" s="2">
        <v>296.87</v>
      </c>
      <c r="PA66" s="2">
        <v>536.16</v>
      </c>
      <c r="PB66" s="2">
        <v>79.849999999999994</v>
      </c>
      <c r="PC66" s="2">
        <v>80.86</v>
      </c>
      <c r="PD66" s="2">
        <v>76.38</v>
      </c>
      <c r="PE66" s="2">
        <v>83.49</v>
      </c>
      <c r="PF66" s="2">
        <v>126.67</v>
      </c>
      <c r="PG66" s="2">
        <v>164.18</v>
      </c>
      <c r="PH66" s="2">
        <v>170.19</v>
      </c>
      <c r="PI66" s="2">
        <v>73.41</v>
      </c>
      <c r="PJ66" s="2">
        <v>75.95</v>
      </c>
      <c r="PK66" s="2">
        <v>90.43</v>
      </c>
      <c r="PL66" s="2">
        <v>84.17</v>
      </c>
      <c r="PN66" s="2">
        <v>162.4</v>
      </c>
      <c r="PO66" s="2">
        <v>217.36</v>
      </c>
      <c r="PP66" s="2">
        <v>80.19</v>
      </c>
      <c r="PQ66" s="2">
        <v>81.88</v>
      </c>
      <c r="PR66" s="2">
        <v>77.98</v>
      </c>
      <c r="PS66" s="2">
        <v>84.84</v>
      </c>
      <c r="PT66" s="2">
        <v>140.97999999999999</v>
      </c>
      <c r="PU66" s="2">
        <v>159.44</v>
      </c>
      <c r="PV66" s="2">
        <v>159.78</v>
      </c>
      <c r="PW66" s="2">
        <v>83.66</v>
      </c>
      <c r="PX66" s="2">
        <v>76.290000000000006</v>
      </c>
      <c r="PY66" s="2">
        <v>80.36</v>
      </c>
      <c r="PZ66" s="2">
        <v>86.79</v>
      </c>
      <c r="QA66" s="2">
        <v>145.88999999999999</v>
      </c>
      <c r="QB66" s="2">
        <v>174.09</v>
      </c>
      <c r="QC66" s="2">
        <v>132.77000000000001</v>
      </c>
      <c r="QD66" s="2">
        <v>85.69</v>
      </c>
      <c r="QE66" s="2">
        <v>83.07</v>
      </c>
      <c r="QF66" s="2">
        <v>99.66</v>
      </c>
      <c r="QG66" s="2">
        <v>95.43</v>
      </c>
      <c r="QH66" s="2">
        <v>170.36</v>
      </c>
      <c r="QI66" s="2">
        <v>213.04</v>
      </c>
      <c r="QJ66" s="2">
        <v>147.41999999999999</v>
      </c>
      <c r="QK66" s="2">
        <v>131.41</v>
      </c>
      <c r="QL66" s="2">
        <v>113.12</v>
      </c>
      <c r="QM66" s="2">
        <v>103.3</v>
      </c>
      <c r="QN66" s="2">
        <v>103.98</v>
      </c>
      <c r="QO66" s="2">
        <v>170.96</v>
      </c>
      <c r="QP66" s="2">
        <v>190.35</v>
      </c>
      <c r="QQ66" s="2">
        <v>163.41999999999999</v>
      </c>
      <c r="QR66" s="2">
        <v>192.97</v>
      </c>
      <c r="QS66" s="2">
        <v>217.87</v>
      </c>
      <c r="QT66" s="2">
        <v>208.21</v>
      </c>
      <c r="QU66" s="2">
        <v>171.46</v>
      </c>
      <c r="QV66" s="2">
        <v>128.96</v>
      </c>
      <c r="QW66" s="2">
        <v>157.24</v>
      </c>
      <c r="QX66" s="2">
        <v>96.19</v>
      </c>
      <c r="QY66" s="2">
        <v>85.61</v>
      </c>
      <c r="QZ66" s="2">
        <v>72.819999999999993</v>
      </c>
      <c r="RA66" s="2">
        <v>80.52</v>
      </c>
      <c r="RB66" s="2">
        <v>73.239999999999995</v>
      </c>
      <c r="RC66" s="2">
        <v>78.41</v>
      </c>
      <c r="RD66" s="2">
        <v>91.62</v>
      </c>
      <c r="RE66" s="2">
        <v>79.760000000000005</v>
      </c>
      <c r="RF66" s="2">
        <v>59.27</v>
      </c>
      <c r="RG66" s="2">
        <v>56.56</v>
      </c>
      <c r="RH66" s="2">
        <v>52.33</v>
      </c>
      <c r="RI66" s="2">
        <v>56.9</v>
      </c>
      <c r="RJ66" s="2">
        <v>82.05</v>
      </c>
      <c r="RK66" s="2">
        <v>85.94</v>
      </c>
      <c r="RL66" s="2">
        <v>84.59</v>
      </c>
      <c r="RM66" s="2">
        <v>73.5</v>
      </c>
      <c r="RN66" s="2">
        <v>59.44</v>
      </c>
      <c r="RO66" s="2">
        <v>56.56</v>
      </c>
      <c r="RP66" s="2">
        <v>58.76</v>
      </c>
      <c r="RQ66" s="2">
        <v>73.069999999999993</v>
      </c>
      <c r="RR66" s="2">
        <v>103.39</v>
      </c>
      <c r="RS66" s="2">
        <v>77.31</v>
      </c>
      <c r="RT66" s="2">
        <v>63.59</v>
      </c>
      <c r="RU66" s="2">
        <v>66.22</v>
      </c>
      <c r="RV66" s="2">
        <v>65.11</v>
      </c>
      <c r="RW66" s="2">
        <v>63.17</v>
      </c>
      <c r="RX66" s="2">
        <v>84.25</v>
      </c>
      <c r="RY66" s="2">
        <v>102.03</v>
      </c>
      <c r="RZ66" s="2">
        <v>76.38</v>
      </c>
      <c r="SA66" s="2">
        <v>75.7</v>
      </c>
      <c r="SB66" s="2">
        <v>68.760000000000005</v>
      </c>
      <c r="SC66" s="2">
        <v>71.97</v>
      </c>
      <c r="SD66" s="2">
        <v>64.78</v>
      </c>
      <c r="SE66" s="2">
        <v>85.18</v>
      </c>
      <c r="SF66" s="2">
        <v>94.92</v>
      </c>
      <c r="SG66" s="2">
        <v>88.06</v>
      </c>
      <c r="SH66" s="2">
        <v>60.03</v>
      </c>
      <c r="SI66" s="2">
        <v>96.95</v>
      </c>
      <c r="SJ66" s="2">
        <v>69.69</v>
      </c>
      <c r="SK66" s="2">
        <v>74.010000000000005</v>
      </c>
      <c r="SL66" s="2">
        <v>98.98</v>
      </c>
      <c r="SM66" s="2">
        <v>121.85</v>
      </c>
      <c r="SN66" s="2">
        <v>92.63</v>
      </c>
      <c r="SO66" s="2">
        <v>63.51</v>
      </c>
      <c r="SP66" s="2">
        <v>67.06</v>
      </c>
      <c r="SQ66" s="2">
        <v>128.28</v>
      </c>
      <c r="SR66" s="2">
        <v>97.71</v>
      </c>
      <c r="SS66" s="2">
        <v>117.27</v>
      </c>
      <c r="ST66" s="2">
        <v>144.54</v>
      </c>
      <c r="SU66" s="2">
        <v>102.96</v>
      </c>
      <c r="SV66" s="2">
        <v>75.87</v>
      </c>
      <c r="SW66" s="2">
        <v>71.38</v>
      </c>
      <c r="SX66" s="2">
        <v>74.849999999999994</v>
      </c>
      <c r="SY66" s="2">
        <v>85.01</v>
      </c>
      <c r="SZ66" s="2">
        <v>115.66</v>
      </c>
      <c r="TA66" s="2">
        <v>148.77000000000001</v>
      </c>
      <c r="TB66" s="2">
        <v>110.5</v>
      </c>
      <c r="TC66" s="2">
        <v>74.599999999999994</v>
      </c>
      <c r="TD66" s="2">
        <v>73.33</v>
      </c>
      <c r="TE66" s="2">
        <v>75.11</v>
      </c>
      <c r="TF66" s="2">
        <v>80.02</v>
      </c>
      <c r="TG66" s="2">
        <v>129.97</v>
      </c>
      <c r="TH66" s="2">
        <v>158</v>
      </c>
      <c r="TI66" s="2">
        <v>111.09</v>
      </c>
      <c r="TJ66" s="2">
        <v>84.93</v>
      </c>
      <c r="TK66" s="2">
        <v>91.87</v>
      </c>
      <c r="TL66" s="2">
        <v>84.93</v>
      </c>
      <c r="TM66" s="2">
        <v>81.290000000000006</v>
      </c>
      <c r="TN66" s="2">
        <v>124.13</v>
      </c>
      <c r="TO66" s="2">
        <v>163.16999999999999</v>
      </c>
      <c r="TP66" s="2">
        <v>104.91</v>
      </c>
      <c r="TQ66" s="2">
        <v>70.87</v>
      </c>
      <c r="TR66" s="2">
        <v>69.09</v>
      </c>
      <c r="TS66" s="2">
        <v>76.97</v>
      </c>
      <c r="TT66" s="2">
        <v>72.650000000000006</v>
      </c>
      <c r="TU66" s="2">
        <v>115.33</v>
      </c>
      <c r="TV66" s="2">
        <v>127.6</v>
      </c>
      <c r="TW66" s="2">
        <v>109.14</v>
      </c>
      <c r="TX66" s="2">
        <v>76.209999999999994</v>
      </c>
      <c r="TY66" s="2">
        <v>64.94</v>
      </c>
      <c r="TZ66" s="2">
        <v>67.489999999999995</v>
      </c>
      <c r="UA66" s="2">
        <v>60.2</v>
      </c>
      <c r="UB66" s="2">
        <v>79.17</v>
      </c>
      <c r="UC66" s="2">
        <v>84.5</v>
      </c>
      <c r="UD66" s="2">
        <v>60.37</v>
      </c>
      <c r="UE66" s="2">
        <v>49.03</v>
      </c>
      <c r="UF66" s="2">
        <v>52.92</v>
      </c>
      <c r="UG66" s="2">
        <v>45.47</v>
      </c>
      <c r="UH66" s="2">
        <v>58.51</v>
      </c>
      <c r="UI66" s="2">
        <v>62.15</v>
      </c>
      <c r="UJ66" s="2">
        <v>70.7</v>
      </c>
      <c r="UK66" s="2">
        <v>58</v>
      </c>
      <c r="UL66" s="2">
        <v>50.8</v>
      </c>
      <c r="UM66" s="2">
        <v>50.8</v>
      </c>
      <c r="UN66" s="2">
        <v>44.71</v>
      </c>
      <c r="UO66" s="2">
        <v>43.18</v>
      </c>
      <c r="UP66" s="2">
        <v>57.41</v>
      </c>
      <c r="UQ66" s="2">
        <v>75.02</v>
      </c>
      <c r="UR66" s="2">
        <v>61.3</v>
      </c>
      <c r="US66" s="2">
        <v>51.82</v>
      </c>
      <c r="UT66" s="2">
        <v>73.58</v>
      </c>
      <c r="UU66" s="2">
        <v>56.73</v>
      </c>
      <c r="UV66" s="2">
        <v>52.24</v>
      </c>
      <c r="UW66" s="2">
        <v>64.349999999999994</v>
      </c>
      <c r="UX66" s="2">
        <v>66.72</v>
      </c>
      <c r="UY66" s="2">
        <v>57.75</v>
      </c>
      <c r="UZ66" s="2">
        <v>51.65</v>
      </c>
      <c r="VA66" s="2">
        <v>40.56</v>
      </c>
      <c r="VB66" s="2">
        <v>47.08</v>
      </c>
      <c r="VC66" s="2">
        <v>62.32</v>
      </c>
      <c r="VD66" s="2">
        <v>55.55</v>
      </c>
      <c r="VE66" s="2">
        <v>57.41</v>
      </c>
      <c r="VF66" s="2">
        <v>46.15</v>
      </c>
      <c r="VG66" s="2">
        <v>49.11</v>
      </c>
      <c r="VH66" s="2">
        <v>39.630000000000003</v>
      </c>
      <c r="VI66" s="2">
        <v>59.36</v>
      </c>
      <c r="VJ66" s="2">
        <v>56.9</v>
      </c>
      <c r="VK66" s="2">
        <v>55.21</v>
      </c>
      <c r="VL66" s="2">
        <v>65.88</v>
      </c>
      <c r="VM66" s="2">
        <v>66.98</v>
      </c>
      <c r="VN66" s="2">
        <v>53.51</v>
      </c>
      <c r="VO66" s="2">
        <v>53.85</v>
      </c>
      <c r="VP66" s="2">
        <v>56.56</v>
      </c>
      <c r="VQ66" s="2">
        <v>49.87</v>
      </c>
      <c r="VR66" s="2">
        <v>57.49</v>
      </c>
      <c r="VS66" s="2">
        <v>64.94</v>
      </c>
      <c r="VT66" s="2">
        <v>57.24</v>
      </c>
      <c r="VU66" s="2">
        <v>56.05</v>
      </c>
      <c r="VV66" s="2">
        <v>49.28</v>
      </c>
      <c r="VW66" s="2">
        <v>50.38</v>
      </c>
      <c r="VX66" s="2">
        <v>64.180000000000007</v>
      </c>
      <c r="VY66" s="2">
        <v>74.010000000000005</v>
      </c>
      <c r="VZ66" s="2">
        <v>79.09</v>
      </c>
      <c r="WA66" s="2">
        <v>65.2</v>
      </c>
      <c r="WB66" s="2">
        <v>52.07</v>
      </c>
      <c r="WC66" s="2">
        <v>61.73</v>
      </c>
      <c r="WD66" s="2">
        <v>65.62</v>
      </c>
      <c r="WE66" s="2">
        <v>68.92</v>
      </c>
      <c r="WF66" s="2">
        <v>83.83</v>
      </c>
      <c r="WG66" s="2">
        <v>114.73</v>
      </c>
      <c r="WH66" s="2">
        <v>79.930000000000007</v>
      </c>
      <c r="WI66" s="2">
        <v>60.03</v>
      </c>
      <c r="WJ66" s="2">
        <v>62.57</v>
      </c>
      <c r="WK66" s="2">
        <v>75.02</v>
      </c>
      <c r="WL66" s="2">
        <v>63.93</v>
      </c>
      <c r="WM66" s="2">
        <v>112.62</v>
      </c>
      <c r="WN66" s="2">
        <v>135.22</v>
      </c>
      <c r="WO66" s="2">
        <v>116.26</v>
      </c>
      <c r="WP66" s="2">
        <v>75.02</v>
      </c>
      <c r="WQ66" s="2">
        <v>61.9</v>
      </c>
      <c r="WR66" s="2">
        <v>77.48</v>
      </c>
      <c r="WS66" s="2">
        <v>80.61</v>
      </c>
      <c r="WT66" s="2">
        <v>126.5</v>
      </c>
      <c r="WU66" s="2">
        <v>154.11000000000001</v>
      </c>
      <c r="WV66" s="2">
        <v>137.51</v>
      </c>
      <c r="WW66" s="2">
        <v>84</v>
      </c>
      <c r="WX66" s="2">
        <v>99.83</v>
      </c>
      <c r="WY66" s="2">
        <v>85.61</v>
      </c>
      <c r="WZ66" s="2">
        <v>135.47999999999999</v>
      </c>
      <c r="XA66" s="2">
        <v>156.9</v>
      </c>
      <c r="XB66" s="2">
        <v>181.29</v>
      </c>
      <c r="XC66" s="2">
        <v>162.57</v>
      </c>
      <c r="XD66" s="2">
        <v>97.88</v>
      </c>
      <c r="XE66" s="2">
        <v>96.7</v>
      </c>
      <c r="XF66" s="2">
        <v>87.13</v>
      </c>
      <c r="XG66" s="2">
        <v>97.12</v>
      </c>
      <c r="XH66" s="2">
        <v>137.34</v>
      </c>
      <c r="XI66" s="2">
        <v>213.46</v>
      </c>
      <c r="XJ66" s="2">
        <v>170.53</v>
      </c>
      <c r="XK66" s="2">
        <v>99.83</v>
      </c>
      <c r="XL66" s="2">
        <v>100.51</v>
      </c>
      <c r="XM66" s="2">
        <v>86.96</v>
      </c>
      <c r="XN66" s="2">
        <v>87.89</v>
      </c>
      <c r="XO66" s="2">
        <v>151.4</v>
      </c>
      <c r="XP66" s="2">
        <v>232.68</v>
      </c>
      <c r="XQ66" s="2">
        <v>146.4</v>
      </c>
      <c r="XR66" s="2">
        <v>108.55</v>
      </c>
      <c r="XS66" s="2">
        <v>180.02</v>
      </c>
      <c r="XT66" s="2">
        <v>145.81</v>
      </c>
      <c r="XU66" s="2">
        <v>111.85</v>
      </c>
      <c r="XV66" s="2">
        <v>160.03</v>
      </c>
      <c r="XW66" s="2">
        <v>202.46</v>
      </c>
      <c r="XX66" s="2">
        <v>155.46</v>
      </c>
      <c r="XY66" s="2">
        <v>119.81</v>
      </c>
      <c r="XZ66" s="2">
        <v>137.76</v>
      </c>
      <c r="YA66" s="2">
        <v>159.1</v>
      </c>
      <c r="YB66" s="2">
        <v>207.79</v>
      </c>
      <c r="YC66" s="2">
        <v>260.97000000000003</v>
      </c>
      <c r="YD66" s="2">
        <v>325.32</v>
      </c>
      <c r="YE66" s="2">
        <v>355.21</v>
      </c>
      <c r="YF66" s="2">
        <v>138.53</v>
      </c>
      <c r="YG66" s="2">
        <v>129.88999999999999</v>
      </c>
    </row>
    <row r="67" spans="1:657" x14ac:dyDescent="0.15">
      <c r="A67" s="2" t="s">
        <v>9</v>
      </c>
      <c r="B67" s="2" t="s">
        <v>68</v>
      </c>
      <c r="C67" s="2" t="s">
        <v>6</v>
      </c>
      <c r="D67" s="2" t="s">
        <v>7</v>
      </c>
      <c r="E67" s="2">
        <v>100</v>
      </c>
      <c r="F67" s="2">
        <v>94.08</v>
      </c>
      <c r="G67" s="2">
        <v>104.58</v>
      </c>
      <c r="H67" s="2">
        <v>107.19</v>
      </c>
      <c r="I67" s="2">
        <v>176.55</v>
      </c>
      <c r="J67" s="2">
        <v>188.32</v>
      </c>
      <c r="K67" s="2">
        <v>153.41999999999999</v>
      </c>
      <c r="L67" s="2">
        <v>95.24</v>
      </c>
      <c r="M67" s="2">
        <v>91.3</v>
      </c>
      <c r="N67" s="2">
        <v>88.24</v>
      </c>
      <c r="O67" s="2">
        <v>98.9</v>
      </c>
      <c r="P67" s="2">
        <v>180.2</v>
      </c>
      <c r="Q67" s="2">
        <v>183.14</v>
      </c>
      <c r="R67" s="2">
        <v>156.34</v>
      </c>
      <c r="S67" s="2">
        <v>98.03</v>
      </c>
      <c r="T67" s="2">
        <v>100.21</v>
      </c>
      <c r="U67" s="2">
        <v>95.61</v>
      </c>
      <c r="V67" s="2">
        <v>105.1</v>
      </c>
      <c r="W67" s="2">
        <v>164.42</v>
      </c>
      <c r="X67" s="2">
        <v>184.92</v>
      </c>
      <c r="Y67" s="2">
        <v>147.19999999999999</v>
      </c>
      <c r="Z67" s="2">
        <v>94.12</v>
      </c>
      <c r="AA67" s="2">
        <v>92.94</v>
      </c>
      <c r="AB67" s="2">
        <v>101.57</v>
      </c>
      <c r="AC67" s="2">
        <v>119.47</v>
      </c>
      <c r="AD67" s="2">
        <v>302.22000000000003</v>
      </c>
      <c r="AE67" s="2">
        <v>213.42</v>
      </c>
      <c r="AF67" s="2">
        <v>179.97</v>
      </c>
      <c r="AG67" s="2">
        <v>192.32</v>
      </c>
      <c r="AH67" s="2">
        <v>96.52</v>
      </c>
      <c r="AI67" s="2">
        <v>89.06</v>
      </c>
      <c r="AJ67" s="2">
        <v>102.22</v>
      </c>
      <c r="AK67" s="2">
        <v>193.43</v>
      </c>
      <c r="AL67" s="2">
        <v>172.7</v>
      </c>
      <c r="AM67" s="2">
        <v>130.59</v>
      </c>
      <c r="AN67" s="2">
        <v>89.37</v>
      </c>
      <c r="AO67" s="2">
        <v>91.45</v>
      </c>
      <c r="AP67" s="2">
        <v>93.97</v>
      </c>
      <c r="AQ67" s="2">
        <v>104.45</v>
      </c>
      <c r="AR67" s="2">
        <v>155.57</v>
      </c>
      <c r="AS67" s="2">
        <v>164.15</v>
      </c>
      <c r="AT67" s="2">
        <v>123.38</v>
      </c>
      <c r="AU67" s="2">
        <v>91.18</v>
      </c>
      <c r="AV67" s="2">
        <v>96</v>
      </c>
      <c r="AW67" s="2">
        <v>91.45</v>
      </c>
      <c r="AX67" s="2">
        <v>103.02</v>
      </c>
      <c r="AY67" s="2">
        <v>184.05</v>
      </c>
      <c r="AZ67" s="2">
        <v>159.57</v>
      </c>
      <c r="BA67" s="2">
        <v>133.49</v>
      </c>
      <c r="BB67" s="2">
        <v>92.11</v>
      </c>
      <c r="BC67" s="2">
        <v>92.85</v>
      </c>
      <c r="BD67" s="2">
        <v>101.33</v>
      </c>
      <c r="BE67" s="2">
        <v>115.33</v>
      </c>
      <c r="BF67" s="2">
        <v>179.27</v>
      </c>
      <c r="BG67" s="2">
        <v>159.36000000000001</v>
      </c>
      <c r="BH67" s="2">
        <v>139.5</v>
      </c>
      <c r="BI67" s="2">
        <v>88.92</v>
      </c>
      <c r="BJ67" s="2">
        <v>88.86</v>
      </c>
      <c r="BK67" s="2">
        <v>91.07</v>
      </c>
      <c r="BL67" s="2">
        <v>104.72</v>
      </c>
      <c r="BM67" s="2">
        <v>166.8</v>
      </c>
      <c r="BN67" s="2">
        <v>136.72</v>
      </c>
      <c r="BO67" s="2">
        <v>114.66</v>
      </c>
      <c r="BP67" s="2">
        <v>89.73</v>
      </c>
      <c r="BQ67" s="2">
        <v>83.26</v>
      </c>
      <c r="BR67" s="2">
        <v>80.16</v>
      </c>
      <c r="BS67" s="2">
        <v>84.51</v>
      </c>
      <c r="BT67" s="2">
        <v>119.39</v>
      </c>
      <c r="BU67" s="2">
        <v>106.07</v>
      </c>
      <c r="BV67" s="2">
        <v>94.1</v>
      </c>
      <c r="BW67" s="2">
        <v>71.38</v>
      </c>
      <c r="BX67" s="2">
        <v>73.2</v>
      </c>
      <c r="BY67" s="2">
        <v>78</v>
      </c>
      <c r="BZ67" s="2">
        <v>48.49</v>
      </c>
      <c r="CA67" s="2">
        <v>51.95</v>
      </c>
      <c r="CB67" s="2">
        <v>51.47</v>
      </c>
      <c r="CC67" s="2">
        <v>43.77</v>
      </c>
      <c r="CD67" s="2">
        <v>47.47</v>
      </c>
      <c r="CE67" s="2">
        <v>46.79</v>
      </c>
      <c r="CF67" s="2">
        <v>49.11</v>
      </c>
      <c r="CG67" s="2">
        <v>49.42</v>
      </c>
      <c r="CH67" s="2">
        <v>50.54</v>
      </c>
      <c r="CI67" s="2">
        <v>50.66</v>
      </c>
      <c r="CJ67" s="2">
        <v>44.93</v>
      </c>
      <c r="CK67" s="2">
        <v>41.05</v>
      </c>
      <c r="CL67" s="2">
        <v>44.3</v>
      </c>
      <c r="CM67" s="2">
        <v>50.7</v>
      </c>
      <c r="CN67" s="2">
        <v>44.43</v>
      </c>
      <c r="CO67" s="2">
        <v>47.7</v>
      </c>
      <c r="CP67" s="2">
        <v>46.93</v>
      </c>
      <c r="CQ67" s="2">
        <v>44.78</v>
      </c>
      <c r="CR67" s="2">
        <v>42.69</v>
      </c>
      <c r="CS67" s="2">
        <v>40.619999999999997</v>
      </c>
      <c r="CT67" s="2">
        <v>43.37</v>
      </c>
      <c r="CU67" s="2">
        <v>49.19</v>
      </c>
      <c r="CV67" s="2">
        <v>54.35</v>
      </c>
      <c r="CW67" s="2">
        <v>56.98</v>
      </c>
      <c r="CX67" s="2">
        <v>53.94</v>
      </c>
      <c r="CY67" s="2">
        <v>55.01</v>
      </c>
      <c r="CZ67" s="2">
        <v>57.31</v>
      </c>
      <c r="DA67" s="2">
        <v>56.55</v>
      </c>
      <c r="DB67" s="2">
        <v>51.26</v>
      </c>
      <c r="DC67" s="2">
        <v>64.33</v>
      </c>
      <c r="DD67" s="2">
        <v>65.290000000000006</v>
      </c>
      <c r="DE67" s="2">
        <v>57.79</v>
      </c>
      <c r="DF67" s="2">
        <v>55.34</v>
      </c>
      <c r="DG67" s="2">
        <v>59.49</v>
      </c>
      <c r="DH67" s="2">
        <v>72.489999999999995</v>
      </c>
      <c r="DI67" s="2">
        <v>110.52</v>
      </c>
      <c r="DJ67" s="2">
        <v>98.96</v>
      </c>
      <c r="DK67" s="2">
        <v>93.19</v>
      </c>
      <c r="DL67" s="2">
        <v>78.25</v>
      </c>
      <c r="DM67" s="2">
        <v>72</v>
      </c>
      <c r="DN67" s="2">
        <v>80.14</v>
      </c>
      <c r="DO67" s="2">
        <v>72.489999999999995</v>
      </c>
      <c r="DP67" s="2">
        <v>74.63</v>
      </c>
      <c r="DQ67" s="2">
        <v>91.92</v>
      </c>
      <c r="DR67" s="2">
        <v>110.23</v>
      </c>
      <c r="DS67" s="2">
        <v>84.65</v>
      </c>
      <c r="DV67" s="2">
        <v>73.92</v>
      </c>
      <c r="DW67" s="2">
        <v>86.68</v>
      </c>
      <c r="DX67" s="2">
        <v>110.05</v>
      </c>
      <c r="DY67" s="2">
        <v>108.04</v>
      </c>
      <c r="DZ67" s="2">
        <v>97.72</v>
      </c>
      <c r="EA67" s="2">
        <v>78.02</v>
      </c>
      <c r="EB67" s="2">
        <v>82.85</v>
      </c>
      <c r="EC67" s="2">
        <v>82.77</v>
      </c>
      <c r="ED67" s="2">
        <v>94.18</v>
      </c>
      <c r="EE67" s="2">
        <v>131.16999999999999</v>
      </c>
      <c r="EF67" s="2">
        <v>140.41</v>
      </c>
      <c r="EG67" s="2">
        <v>109.96</v>
      </c>
      <c r="EH67" s="2">
        <v>96.13</v>
      </c>
      <c r="EI67" s="2">
        <v>97.83</v>
      </c>
      <c r="EJ67" s="2">
        <v>98.78</v>
      </c>
      <c r="EK67" s="2">
        <v>110.17</v>
      </c>
      <c r="EL67" s="2">
        <v>187.72</v>
      </c>
      <c r="EM67" s="2">
        <v>181.71</v>
      </c>
      <c r="EN67" s="2">
        <v>165.18</v>
      </c>
      <c r="EO67" s="2">
        <v>117.46</v>
      </c>
      <c r="EP67" s="2">
        <v>161.31</v>
      </c>
      <c r="EQ67" s="2">
        <v>132.5</v>
      </c>
      <c r="ER67" s="2">
        <v>118.25</v>
      </c>
      <c r="ES67" s="2">
        <v>171.54</v>
      </c>
      <c r="ET67" s="2">
        <v>184.8</v>
      </c>
      <c r="EU67" s="2">
        <v>207.85</v>
      </c>
      <c r="EV67" s="2">
        <v>121</v>
      </c>
      <c r="EW67" s="2">
        <v>122.37</v>
      </c>
      <c r="EX67" s="2">
        <v>124.01</v>
      </c>
      <c r="EY67" s="2">
        <v>132.91</v>
      </c>
      <c r="EZ67" s="2">
        <v>196.23</v>
      </c>
      <c r="FA67" s="2">
        <v>198.86</v>
      </c>
      <c r="FB67" s="2">
        <v>223.41</v>
      </c>
      <c r="FC67" s="2">
        <v>133.63999999999999</v>
      </c>
      <c r="FD67" s="2">
        <v>133.26</v>
      </c>
      <c r="FE67" s="2">
        <v>125.68</v>
      </c>
      <c r="FF67" s="2">
        <v>151.30000000000001</v>
      </c>
      <c r="FG67" s="2">
        <v>202.61</v>
      </c>
      <c r="FH67" s="2">
        <v>209.82</v>
      </c>
      <c r="FI67" s="2">
        <v>200.56</v>
      </c>
      <c r="FJ67" s="2">
        <v>141.13999999999999</v>
      </c>
      <c r="FK67" s="2">
        <v>140.91</v>
      </c>
      <c r="FL67" s="2">
        <v>140.04</v>
      </c>
      <c r="FM67" s="2">
        <v>156.81</v>
      </c>
      <c r="FN67" s="2">
        <v>228.89</v>
      </c>
      <c r="FO67" s="2">
        <v>225.5</v>
      </c>
      <c r="FP67" s="2">
        <v>250.25</v>
      </c>
      <c r="FQ67" s="2">
        <v>134.19999999999999</v>
      </c>
      <c r="FR67" s="2">
        <v>123.9</v>
      </c>
      <c r="FS67" s="2">
        <v>121.67</v>
      </c>
      <c r="FT67" s="2">
        <v>155.59</v>
      </c>
      <c r="FU67" s="2">
        <v>459.59</v>
      </c>
      <c r="FV67" s="2">
        <v>356.32</v>
      </c>
      <c r="FW67" s="2">
        <v>285</v>
      </c>
      <c r="FX67" s="2">
        <v>396.13</v>
      </c>
      <c r="FY67" s="2">
        <v>211.97</v>
      </c>
      <c r="FZ67" s="2">
        <v>131.86000000000001</v>
      </c>
      <c r="GA67" s="2">
        <v>136.02000000000001</v>
      </c>
      <c r="GB67" s="2">
        <v>184.26</v>
      </c>
      <c r="GC67" s="2">
        <v>188.09</v>
      </c>
      <c r="GD67" s="2">
        <v>163.32</v>
      </c>
      <c r="GE67" s="2">
        <v>109.82</v>
      </c>
      <c r="GF67" s="2">
        <v>110.96</v>
      </c>
      <c r="GG67" s="2">
        <v>105.3</v>
      </c>
      <c r="GH67" s="2">
        <v>118.19</v>
      </c>
      <c r="GI67" s="2">
        <v>180.45</v>
      </c>
      <c r="GJ67" s="2">
        <v>179.6</v>
      </c>
      <c r="GK67" s="2">
        <v>142.58000000000001</v>
      </c>
      <c r="GL67" s="2">
        <v>115.6</v>
      </c>
      <c r="GM67" s="2">
        <v>115.31</v>
      </c>
      <c r="GN67" s="2">
        <v>118.12</v>
      </c>
      <c r="GO67" s="2">
        <v>143.33000000000001</v>
      </c>
      <c r="GP67" s="2">
        <v>396.91</v>
      </c>
      <c r="GQ67" s="2">
        <v>382.71</v>
      </c>
      <c r="GR67" s="2">
        <v>294.01</v>
      </c>
      <c r="GS67" s="2">
        <v>319.10000000000002</v>
      </c>
      <c r="GT67" s="2">
        <v>325.62</v>
      </c>
      <c r="GU67" s="2">
        <v>137.66</v>
      </c>
      <c r="GV67" s="2">
        <v>137.59</v>
      </c>
      <c r="GW67" s="2">
        <v>178.31</v>
      </c>
      <c r="GX67" s="2">
        <v>182.77</v>
      </c>
      <c r="GY67" s="2">
        <v>146.88999999999999</v>
      </c>
      <c r="GZ67" s="2">
        <v>107.5</v>
      </c>
      <c r="HA67" s="2">
        <v>113.28</v>
      </c>
      <c r="HB67" s="2">
        <v>109.15</v>
      </c>
      <c r="HC67" s="2">
        <v>118.87</v>
      </c>
      <c r="HD67" s="2">
        <v>188.71</v>
      </c>
      <c r="HE67" s="2">
        <v>182.79</v>
      </c>
      <c r="HF67" s="2">
        <v>144.43</v>
      </c>
      <c r="HG67" s="2">
        <v>113.65</v>
      </c>
      <c r="HH67" s="2">
        <v>183.55</v>
      </c>
      <c r="HI67" s="2">
        <v>136.97</v>
      </c>
      <c r="HJ67" s="2">
        <v>126.33</v>
      </c>
      <c r="HK67" s="2">
        <v>172.33</v>
      </c>
      <c r="HL67" s="2">
        <v>174.65</v>
      </c>
      <c r="HM67" s="2">
        <v>156.03</v>
      </c>
      <c r="HN67" s="2">
        <v>101.12</v>
      </c>
      <c r="HO67" s="2">
        <v>117.44</v>
      </c>
      <c r="HP67" s="2">
        <v>107.1</v>
      </c>
      <c r="HQ67" s="2">
        <v>123.53</v>
      </c>
      <c r="HR67" s="2">
        <v>167.73</v>
      </c>
      <c r="HS67" s="2">
        <v>161.88999999999999</v>
      </c>
      <c r="HT67" s="2">
        <v>139.13</v>
      </c>
      <c r="HU67" s="2">
        <v>105.63</v>
      </c>
      <c r="HV67" s="2">
        <v>102.32</v>
      </c>
      <c r="HW67" s="2">
        <v>108.51</v>
      </c>
      <c r="HX67" s="2">
        <v>126.33</v>
      </c>
      <c r="HY67" s="2">
        <v>180.72</v>
      </c>
      <c r="HZ67" s="2">
        <v>170.42</v>
      </c>
      <c r="IA67" s="2">
        <v>151.26</v>
      </c>
      <c r="IB67" s="2">
        <v>104.54</v>
      </c>
      <c r="IC67" s="2">
        <v>109.44</v>
      </c>
      <c r="ID67" s="2">
        <v>128.65</v>
      </c>
      <c r="IE67" s="2">
        <v>331.03</v>
      </c>
      <c r="IF67" s="2">
        <v>287.49</v>
      </c>
      <c r="IG67" s="2">
        <v>300.12</v>
      </c>
      <c r="IH67" s="2">
        <v>324.38</v>
      </c>
      <c r="II67" s="2">
        <v>244.82</v>
      </c>
      <c r="IJ67" s="2">
        <v>117.03</v>
      </c>
      <c r="IK67" s="2">
        <v>100.25</v>
      </c>
      <c r="IL67" s="2">
        <v>114.44</v>
      </c>
      <c r="IM67" s="2">
        <v>166.59</v>
      </c>
      <c r="IN67" s="2">
        <v>173.16</v>
      </c>
      <c r="IO67" s="2">
        <v>164.75</v>
      </c>
      <c r="IP67" s="2">
        <v>110.58</v>
      </c>
      <c r="IQ67" s="2">
        <v>94.3</v>
      </c>
      <c r="IR67" s="2">
        <v>104.58</v>
      </c>
      <c r="IS67" s="2">
        <v>129.87</v>
      </c>
      <c r="IT67" s="2">
        <v>178.25</v>
      </c>
      <c r="IU67" s="2">
        <v>151.59</v>
      </c>
      <c r="IV67" s="2">
        <v>156.84</v>
      </c>
      <c r="IW67" s="2">
        <v>90.06</v>
      </c>
      <c r="IX67" s="2">
        <v>94.08</v>
      </c>
      <c r="IY67" s="2">
        <v>99.92</v>
      </c>
      <c r="IZ67" s="2">
        <v>107.75</v>
      </c>
      <c r="JA67" s="2">
        <v>172.66</v>
      </c>
      <c r="JB67" s="2">
        <v>173.3</v>
      </c>
      <c r="JC67" s="2">
        <v>164.52</v>
      </c>
      <c r="JD67" s="2">
        <v>97.12</v>
      </c>
      <c r="JE67" s="2">
        <v>87.74</v>
      </c>
      <c r="JF67" s="2">
        <v>104.1</v>
      </c>
      <c r="JG67" s="2">
        <v>116.69</v>
      </c>
      <c r="JH67" s="2">
        <v>189.5</v>
      </c>
      <c r="JI67" s="2">
        <v>181.15</v>
      </c>
      <c r="JJ67" s="2">
        <v>264.33</v>
      </c>
      <c r="JK67" s="2">
        <v>116.86</v>
      </c>
      <c r="JL67" s="2">
        <v>110.15</v>
      </c>
      <c r="JM67" s="2">
        <v>103.33</v>
      </c>
      <c r="JN67" s="2">
        <v>112.47</v>
      </c>
      <c r="JO67" s="2">
        <v>238.86</v>
      </c>
      <c r="JP67" s="2">
        <v>199.52</v>
      </c>
      <c r="JQ67" s="2">
        <v>203.6</v>
      </c>
      <c r="JR67" s="2">
        <v>142.63</v>
      </c>
      <c r="JS67" s="2">
        <v>169.99</v>
      </c>
      <c r="JT67" s="2">
        <v>97.47</v>
      </c>
      <c r="JU67" s="2">
        <v>104.58</v>
      </c>
      <c r="JV67" s="2">
        <v>157.83000000000001</v>
      </c>
      <c r="JW67" s="2">
        <v>154.19999999999999</v>
      </c>
      <c r="JX67" s="2">
        <v>156.91999999999999</v>
      </c>
      <c r="JY67" s="2">
        <v>94.72</v>
      </c>
      <c r="JZ67" s="2">
        <v>94.28</v>
      </c>
      <c r="KA67" s="2">
        <v>99.32</v>
      </c>
      <c r="KB67" s="2">
        <v>246.77</v>
      </c>
      <c r="KC67" s="2">
        <v>182.42</v>
      </c>
      <c r="KD67" s="2">
        <v>216.24</v>
      </c>
      <c r="KE67" s="2">
        <v>285.70999999999998</v>
      </c>
      <c r="KF67" s="2">
        <v>120.61</v>
      </c>
      <c r="KG67" s="2">
        <v>98.59</v>
      </c>
      <c r="KH67" s="2">
        <v>98.24</v>
      </c>
      <c r="KI67" s="2">
        <v>117.25</v>
      </c>
      <c r="KJ67" s="2">
        <v>161.58000000000001</v>
      </c>
      <c r="KK67" s="2">
        <v>152.19999999999999</v>
      </c>
      <c r="KL67" s="2">
        <v>165.62</v>
      </c>
      <c r="KM67" s="2">
        <v>92.96</v>
      </c>
      <c r="KN67" s="2">
        <v>91.24</v>
      </c>
      <c r="KO67" s="2">
        <v>95.24</v>
      </c>
      <c r="KP67" s="2">
        <v>106.65</v>
      </c>
      <c r="KQ67" s="2">
        <v>186.62</v>
      </c>
      <c r="KR67" s="2">
        <v>180.47</v>
      </c>
      <c r="KS67" s="2">
        <v>156.30000000000001</v>
      </c>
      <c r="KT67" s="2">
        <v>108.72</v>
      </c>
      <c r="KU67" s="2">
        <v>96.52</v>
      </c>
      <c r="KV67" s="2">
        <v>95.94</v>
      </c>
      <c r="KW67" s="2">
        <v>122.06</v>
      </c>
      <c r="KX67" s="2">
        <v>223.07</v>
      </c>
      <c r="KY67" s="2">
        <v>212.59</v>
      </c>
      <c r="KZ67" s="2">
        <v>229.08</v>
      </c>
      <c r="LA67" s="2">
        <v>124.77</v>
      </c>
      <c r="LB67" s="2">
        <v>136.56</v>
      </c>
      <c r="LC67" s="2">
        <v>212.61</v>
      </c>
      <c r="LD67" s="2">
        <v>206.9</v>
      </c>
      <c r="LE67" s="2">
        <v>234.42</v>
      </c>
      <c r="LF67" s="2">
        <v>240.95</v>
      </c>
      <c r="LG67" s="2">
        <v>283.66000000000003</v>
      </c>
      <c r="LH67" s="2">
        <v>145.94</v>
      </c>
      <c r="LI67" s="2">
        <v>147.43</v>
      </c>
      <c r="LJ67" s="2">
        <v>137.01</v>
      </c>
      <c r="LK67" s="2">
        <v>165.66</v>
      </c>
      <c r="LL67" s="2">
        <v>255.88</v>
      </c>
      <c r="LM67" s="2">
        <v>262.86</v>
      </c>
      <c r="LN67" s="2">
        <v>245.17</v>
      </c>
      <c r="LO67" s="2">
        <v>107.81</v>
      </c>
      <c r="LP67" s="2">
        <v>105.03</v>
      </c>
      <c r="LQ67" s="2">
        <v>105.59</v>
      </c>
      <c r="LR67" s="2">
        <v>119.1</v>
      </c>
      <c r="LS67" s="2">
        <v>249.86</v>
      </c>
      <c r="LT67" s="2">
        <v>207.31</v>
      </c>
      <c r="LU67" s="2">
        <v>214.73</v>
      </c>
      <c r="LV67" s="2">
        <v>126.41</v>
      </c>
      <c r="LW67" s="2">
        <v>109.32</v>
      </c>
      <c r="LX67" s="2">
        <v>220.88</v>
      </c>
      <c r="LY67" s="2">
        <v>202.63</v>
      </c>
      <c r="LZ67" s="2">
        <v>285.83</v>
      </c>
      <c r="MA67" s="2">
        <v>263.48</v>
      </c>
      <c r="MB67" s="2">
        <v>232.54</v>
      </c>
      <c r="MC67" s="2">
        <v>141.26</v>
      </c>
      <c r="MD67" s="2">
        <v>114</v>
      </c>
      <c r="ME67" s="2">
        <v>109.88</v>
      </c>
      <c r="MF67" s="2">
        <v>120.86</v>
      </c>
      <c r="MG67" s="2">
        <v>186.74</v>
      </c>
      <c r="MH67" s="2">
        <v>182.87</v>
      </c>
      <c r="MI67" s="2">
        <v>166.28</v>
      </c>
      <c r="MJ67" s="2">
        <v>93.33</v>
      </c>
      <c r="MK67" s="2">
        <v>101.86</v>
      </c>
      <c r="ML67" s="2">
        <v>97.78</v>
      </c>
      <c r="MM67" s="2">
        <v>116.36</v>
      </c>
      <c r="MN67" s="2">
        <v>233.49</v>
      </c>
      <c r="MO67" s="2">
        <v>269.14</v>
      </c>
      <c r="MP67" s="2">
        <v>154.81</v>
      </c>
      <c r="MQ67" s="2">
        <v>162.9</v>
      </c>
      <c r="MR67" s="2">
        <v>233.93</v>
      </c>
      <c r="MS67" s="2">
        <v>284.27999999999997</v>
      </c>
      <c r="MT67" s="2">
        <v>164.73</v>
      </c>
      <c r="MU67" s="2">
        <v>215.99</v>
      </c>
      <c r="MV67" s="2">
        <v>435.21</v>
      </c>
      <c r="MW67" s="2">
        <v>331.5</v>
      </c>
      <c r="MX67" s="2">
        <v>105.36</v>
      </c>
      <c r="MY67" s="2">
        <v>90.8</v>
      </c>
      <c r="MZ67" s="2">
        <v>73.16</v>
      </c>
      <c r="NA67" s="2">
        <v>62.3</v>
      </c>
      <c r="NB67" s="2">
        <v>76.349999999999994</v>
      </c>
      <c r="NC67" s="2">
        <v>82.71</v>
      </c>
      <c r="ND67" s="2">
        <v>70.819999999999993</v>
      </c>
      <c r="NE67" s="2">
        <v>58.49</v>
      </c>
      <c r="NF67" s="2">
        <v>59.63</v>
      </c>
      <c r="NG67" s="2">
        <v>55.88</v>
      </c>
      <c r="NH67" s="2">
        <v>66.510000000000005</v>
      </c>
      <c r="NI67" s="2">
        <v>86.74</v>
      </c>
      <c r="NJ67" s="2">
        <v>90</v>
      </c>
      <c r="NK67" s="2">
        <v>79.06</v>
      </c>
      <c r="NL67" s="2">
        <v>66.53</v>
      </c>
      <c r="NM67" s="2">
        <v>68.62</v>
      </c>
      <c r="NN67" s="2">
        <v>69.3</v>
      </c>
      <c r="NO67" s="2">
        <v>70.77</v>
      </c>
      <c r="NP67" s="2">
        <v>94.7</v>
      </c>
      <c r="NQ67" s="2">
        <v>103.52</v>
      </c>
      <c r="NR67" s="2">
        <v>92.79</v>
      </c>
      <c r="NS67" s="2">
        <v>82.83</v>
      </c>
      <c r="NT67" s="2">
        <v>76.91</v>
      </c>
      <c r="NU67" s="2">
        <v>81.28</v>
      </c>
      <c r="NV67" s="2">
        <v>85.38</v>
      </c>
      <c r="NW67" s="2">
        <v>124.25</v>
      </c>
      <c r="NX67" s="2">
        <v>130.47</v>
      </c>
      <c r="NY67" s="2">
        <v>145.11000000000001</v>
      </c>
      <c r="NZ67" s="2">
        <v>81.3</v>
      </c>
      <c r="OA67" s="2">
        <v>79.62</v>
      </c>
      <c r="OB67" s="2">
        <v>78.959999999999994</v>
      </c>
      <c r="OC67" s="2">
        <v>77.05</v>
      </c>
      <c r="OD67" s="2">
        <v>134.34</v>
      </c>
      <c r="OE67" s="2">
        <v>131.84</v>
      </c>
      <c r="OF67" s="2">
        <v>121.5</v>
      </c>
      <c r="OG67" s="2">
        <v>102.4</v>
      </c>
      <c r="OH67" s="2">
        <v>90.82</v>
      </c>
      <c r="OI67" s="2">
        <v>99.5</v>
      </c>
      <c r="OJ67" s="2">
        <v>152.55000000000001</v>
      </c>
      <c r="OK67" s="2">
        <v>175.93</v>
      </c>
      <c r="OL67" s="2">
        <v>196.87</v>
      </c>
      <c r="OM67" s="2">
        <v>203.77</v>
      </c>
      <c r="ON67" s="2">
        <v>97.51</v>
      </c>
      <c r="OO67" s="2">
        <v>116.71</v>
      </c>
      <c r="OP67" s="2">
        <v>104.93</v>
      </c>
      <c r="OQ67" s="2">
        <v>102.26</v>
      </c>
      <c r="OR67" s="2">
        <v>151.1</v>
      </c>
      <c r="OS67" s="2">
        <v>174.34</v>
      </c>
      <c r="OT67" s="2">
        <v>163.94</v>
      </c>
      <c r="OU67" s="2">
        <v>93.62</v>
      </c>
      <c r="OV67" s="2">
        <v>98.16</v>
      </c>
      <c r="OW67" s="2">
        <v>111.83</v>
      </c>
      <c r="OX67" s="2">
        <v>236.02</v>
      </c>
      <c r="OY67" s="2">
        <v>191.38</v>
      </c>
      <c r="OZ67" s="2">
        <v>213.07</v>
      </c>
      <c r="PA67" s="2">
        <v>257.5</v>
      </c>
      <c r="PB67" s="2">
        <v>98.14</v>
      </c>
      <c r="PC67" s="2">
        <v>100.29</v>
      </c>
      <c r="PD67" s="2">
        <v>98.74</v>
      </c>
      <c r="PE67" s="2">
        <v>108.04</v>
      </c>
      <c r="PF67" s="2">
        <v>159.03</v>
      </c>
      <c r="PG67" s="2">
        <v>173.8</v>
      </c>
      <c r="PH67" s="2">
        <v>169.66</v>
      </c>
      <c r="PI67" s="2">
        <v>97.51</v>
      </c>
      <c r="PJ67" s="2">
        <v>95.9</v>
      </c>
      <c r="PK67" s="2">
        <v>135.13</v>
      </c>
      <c r="PL67" s="2">
        <v>99.63</v>
      </c>
      <c r="PN67" s="2">
        <v>162.03</v>
      </c>
      <c r="PO67" s="2">
        <v>145.36000000000001</v>
      </c>
      <c r="PP67" s="2">
        <v>95.28</v>
      </c>
      <c r="PQ67" s="2">
        <v>88.4</v>
      </c>
      <c r="PR67" s="2">
        <v>94.12</v>
      </c>
      <c r="PS67" s="2">
        <v>108.57</v>
      </c>
      <c r="PT67" s="2">
        <v>168.19</v>
      </c>
      <c r="PU67" s="2">
        <v>181.07</v>
      </c>
      <c r="PV67" s="2">
        <v>146.47999999999999</v>
      </c>
      <c r="PW67" s="2">
        <v>92.17</v>
      </c>
      <c r="PX67" s="2">
        <v>101.47</v>
      </c>
      <c r="PY67" s="2">
        <v>106.13</v>
      </c>
      <c r="PZ67" s="2">
        <v>125.75</v>
      </c>
      <c r="QA67" s="2">
        <v>207.44</v>
      </c>
      <c r="QB67" s="2">
        <v>218.79</v>
      </c>
      <c r="QC67" s="2">
        <v>191.65</v>
      </c>
      <c r="QD67" s="2">
        <v>120.3</v>
      </c>
      <c r="QE67" s="2">
        <v>109.47</v>
      </c>
      <c r="QF67" s="2">
        <v>113.98</v>
      </c>
      <c r="QG67" s="2">
        <v>120.98</v>
      </c>
      <c r="QH67" s="2">
        <v>187.22</v>
      </c>
      <c r="QI67" s="2">
        <v>206.05</v>
      </c>
      <c r="QJ67" s="2">
        <v>151.41</v>
      </c>
      <c r="QK67" s="2">
        <v>142.46</v>
      </c>
      <c r="QL67" s="2">
        <v>122.95</v>
      </c>
      <c r="QM67" s="2">
        <v>115.43</v>
      </c>
      <c r="QN67" s="2">
        <v>150.25</v>
      </c>
      <c r="QO67" s="2">
        <v>430.72</v>
      </c>
      <c r="QP67" s="2">
        <v>739.15</v>
      </c>
      <c r="QQ67" s="2">
        <v>265.39</v>
      </c>
      <c r="QR67" s="2">
        <v>141.55000000000001</v>
      </c>
      <c r="QS67" s="2">
        <v>126.16</v>
      </c>
      <c r="QT67" s="2">
        <v>168.19</v>
      </c>
      <c r="QU67" s="2">
        <v>240.66</v>
      </c>
      <c r="QV67" s="2">
        <v>158.35</v>
      </c>
      <c r="QW67" s="2">
        <v>223.16</v>
      </c>
      <c r="QX67" s="2">
        <v>139.33000000000001</v>
      </c>
      <c r="QY67" s="2">
        <v>84.09</v>
      </c>
      <c r="QZ67" s="2">
        <v>79.08</v>
      </c>
      <c r="RA67" s="2">
        <v>68.97</v>
      </c>
      <c r="RB67" s="2">
        <v>79.33</v>
      </c>
      <c r="RC67" s="2">
        <v>90.29</v>
      </c>
      <c r="RD67" s="2">
        <v>87.57</v>
      </c>
      <c r="RE67" s="2">
        <v>70.010000000000005</v>
      </c>
      <c r="RF67" s="2">
        <v>61.62</v>
      </c>
      <c r="RG67" s="2">
        <v>62.74</v>
      </c>
      <c r="RH67" s="2">
        <v>62.61</v>
      </c>
      <c r="RI67" s="2">
        <v>67.73</v>
      </c>
      <c r="RJ67" s="2">
        <v>85.52</v>
      </c>
      <c r="RK67" s="2">
        <v>73.03</v>
      </c>
      <c r="RL67" s="2">
        <v>65.489999999999995</v>
      </c>
      <c r="RM67" s="2">
        <v>68.31</v>
      </c>
      <c r="RN67" s="2">
        <v>61.37</v>
      </c>
      <c r="RO67" s="2">
        <v>58.95</v>
      </c>
      <c r="RP67" s="2">
        <v>64.27</v>
      </c>
      <c r="RQ67" s="2">
        <v>80.14</v>
      </c>
      <c r="RR67" s="2">
        <v>80.819999999999993</v>
      </c>
      <c r="RS67" s="2">
        <v>71.349999999999994</v>
      </c>
      <c r="RT67" s="2">
        <v>67.69</v>
      </c>
      <c r="RU67" s="2">
        <v>65.849999999999994</v>
      </c>
      <c r="RV67" s="2">
        <v>67.27</v>
      </c>
      <c r="RW67" s="2">
        <v>70.19</v>
      </c>
      <c r="RX67" s="2">
        <v>81.42</v>
      </c>
      <c r="RY67" s="2">
        <v>79.7</v>
      </c>
      <c r="RZ67" s="2">
        <v>72.41</v>
      </c>
      <c r="SA67" s="2">
        <v>68.62</v>
      </c>
      <c r="SB67" s="2">
        <v>71.290000000000006</v>
      </c>
      <c r="SC67" s="2">
        <v>69.7</v>
      </c>
      <c r="SD67" s="2">
        <v>72.16</v>
      </c>
      <c r="SE67" s="2">
        <v>84.92</v>
      </c>
      <c r="SF67" s="2">
        <v>92.54</v>
      </c>
      <c r="SG67" s="2">
        <v>82.17</v>
      </c>
      <c r="SH67" s="2">
        <v>75.849999999999994</v>
      </c>
      <c r="SI67" s="2">
        <v>92.19</v>
      </c>
      <c r="SJ67" s="2">
        <v>88.77</v>
      </c>
      <c r="SK67" s="2">
        <v>83.99</v>
      </c>
      <c r="SL67" s="2">
        <v>103.52</v>
      </c>
      <c r="SM67" s="2">
        <v>101.82</v>
      </c>
      <c r="SN67" s="2">
        <v>86.37</v>
      </c>
      <c r="SO67" s="2">
        <v>73.260000000000005</v>
      </c>
      <c r="SP67" s="2">
        <v>77.67</v>
      </c>
      <c r="SQ67" s="2">
        <v>103.91</v>
      </c>
      <c r="SR67" s="2">
        <v>85.83</v>
      </c>
      <c r="SS67" s="2">
        <v>101.39</v>
      </c>
      <c r="ST67" s="2">
        <v>118.14</v>
      </c>
      <c r="SU67" s="2">
        <v>101.8</v>
      </c>
      <c r="SV67" s="2">
        <v>77.36</v>
      </c>
      <c r="SW67" s="2">
        <v>81.709999999999994</v>
      </c>
      <c r="SX67" s="2">
        <v>76.819999999999993</v>
      </c>
      <c r="SY67" s="2">
        <v>88.4</v>
      </c>
      <c r="SZ67" s="2">
        <v>118.27</v>
      </c>
      <c r="TA67" s="2">
        <v>111.85</v>
      </c>
      <c r="TB67" s="2">
        <v>94.3</v>
      </c>
      <c r="TC67" s="2">
        <v>76.680000000000007</v>
      </c>
      <c r="TD67" s="2">
        <v>76.989999999999995</v>
      </c>
      <c r="TE67" s="2">
        <v>81.069999999999993</v>
      </c>
      <c r="TF67" s="2">
        <v>92.25</v>
      </c>
      <c r="TG67" s="2">
        <v>136.68</v>
      </c>
      <c r="TH67" s="2">
        <v>142.44</v>
      </c>
      <c r="TI67" s="2">
        <v>107.25</v>
      </c>
      <c r="TJ67" s="2">
        <v>85.38</v>
      </c>
      <c r="TK67" s="2">
        <v>84.3</v>
      </c>
      <c r="TL67" s="2">
        <v>82.52</v>
      </c>
      <c r="TM67" s="2">
        <v>88.59</v>
      </c>
      <c r="TN67" s="2">
        <v>127.38</v>
      </c>
      <c r="TO67" s="2">
        <v>135.69</v>
      </c>
      <c r="TP67" s="2">
        <v>116.05</v>
      </c>
      <c r="TQ67" s="2">
        <v>81.42</v>
      </c>
      <c r="TR67" s="2">
        <v>80.8</v>
      </c>
      <c r="TS67" s="2">
        <v>76.010000000000005</v>
      </c>
      <c r="TT67" s="2">
        <v>74.709999999999994</v>
      </c>
      <c r="TU67" s="2">
        <v>98.12</v>
      </c>
      <c r="TV67" s="2">
        <v>99.34</v>
      </c>
      <c r="TW67" s="2">
        <v>85.38</v>
      </c>
      <c r="TX67" s="2">
        <v>72.25</v>
      </c>
      <c r="TY67" s="2">
        <v>65.33</v>
      </c>
      <c r="TZ67" s="2">
        <v>67.709999999999994</v>
      </c>
      <c r="UA67" s="2">
        <v>67.63</v>
      </c>
      <c r="UB67" s="2">
        <v>72.89</v>
      </c>
      <c r="UC67" s="2">
        <v>66.61</v>
      </c>
      <c r="UD67" s="2">
        <v>60.15</v>
      </c>
      <c r="UE67" s="2">
        <v>50.85</v>
      </c>
      <c r="UF67" s="2">
        <v>51.43</v>
      </c>
      <c r="UG67" s="2">
        <v>50.5</v>
      </c>
      <c r="UH67" s="2">
        <v>52.09</v>
      </c>
      <c r="UI67" s="2">
        <v>56.84</v>
      </c>
      <c r="UJ67" s="2">
        <v>62.78</v>
      </c>
      <c r="UK67" s="2">
        <v>54.99</v>
      </c>
      <c r="UL67" s="2">
        <v>53.19</v>
      </c>
      <c r="UM67" s="2">
        <v>50.19</v>
      </c>
      <c r="UN67" s="2">
        <v>52.38</v>
      </c>
      <c r="UO67" s="2">
        <v>47.91</v>
      </c>
      <c r="UP67" s="2">
        <v>54.37</v>
      </c>
      <c r="UQ67" s="2">
        <v>49.63</v>
      </c>
      <c r="UR67" s="2">
        <v>55.2</v>
      </c>
      <c r="US67" s="2">
        <v>51.35</v>
      </c>
      <c r="UT67" s="2">
        <v>58.26</v>
      </c>
      <c r="UU67" s="2">
        <v>52.13</v>
      </c>
      <c r="UV67" s="2">
        <v>57.39</v>
      </c>
      <c r="UW67" s="2">
        <v>58.84</v>
      </c>
      <c r="UX67" s="2">
        <v>60.25</v>
      </c>
      <c r="UY67" s="2">
        <v>56.67</v>
      </c>
      <c r="UZ67" s="2">
        <v>53.89</v>
      </c>
      <c r="VA67" s="2">
        <v>52.26</v>
      </c>
      <c r="VB67" s="2">
        <v>51.18</v>
      </c>
      <c r="VC67" s="2">
        <v>55.01</v>
      </c>
      <c r="VD67" s="2">
        <v>60.36</v>
      </c>
      <c r="VE67" s="2">
        <v>56.9</v>
      </c>
      <c r="VF67" s="2">
        <v>53.6</v>
      </c>
      <c r="VG67" s="2">
        <v>54.06</v>
      </c>
      <c r="VH67" s="2">
        <v>55.72</v>
      </c>
      <c r="VI67" s="2">
        <v>56.44</v>
      </c>
      <c r="VJ67" s="2">
        <v>53.15</v>
      </c>
      <c r="VK67" s="2">
        <v>61.7</v>
      </c>
      <c r="VL67" s="2">
        <v>63.75</v>
      </c>
      <c r="VM67" s="2">
        <v>62.53</v>
      </c>
      <c r="VN67" s="2">
        <v>55.01</v>
      </c>
      <c r="VO67" s="2">
        <v>57.71</v>
      </c>
      <c r="VP67" s="2">
        <v>63.48</v>
      </c>
      <c r="VQ67" s="2">
        <v>61.74</v>
      </c>
      <c r="VR67" s="2">
        <v>67.92</v>
      </c>
      <c r="VS67" s="2">
        <v>72.8</v>
      </c>
      <c r="VT67" s="2">
        <v>61.93</v>
      </c>
      <c r="VU67" s="2">
        <v>56.92</v>
      </c>
      <c r="VV67" s="2">
        <v>52.86</v>
      </c>
      <c r="VW67" s="2">
        <v>63.65</v>
      </c>
      <c r="VX67" s="2">
        <v>65.930000000000007</v>
      </c>
      <c r="VY67" s="2">
        <v>78.33</v>
      </c>
      <c r="VZ67" s="2">
        <v>81.05</v>
      </c>
      <c r="WA67" s="2">
        <v>69.53</v>
      </c>
      <c r="WB67" s="2">
        <v>62.32</v>
      </c>
      <c r="WC67" s="2">
        <v>63.65</v>
      </c>
      <c r="WD67" s="2">
        <v>66.59</v>
      </c>
      <c r="WE67" s="2">
        <v>68.72</v>
      </c>
      <c r="WF67" s="2">
        <v>91.53</v>
      </c>
      <c r="WG67" s="2">
        <v>99.42</v>
      </c>
      <c r="WH67" s="2">
        <v>86.02</v>
      </c>
      <c r="WI67" s="2">
        <v>72.040000000000006</v>
      </c>
      <c r="WJ67" s="2">
        <v>71.040000000000006</v>
      </c>
      <c r="WK67" s="2">
        <v>69.88</v>
      </c>
      <c r="WL67" s="2">
        <v>72.41</v>
      </c>
      <c r="WM67" s="2">
        <v>98.05</v>
      </c>
      <c r="WN67" s="2">
        <v>107.04</v>
      </c>
      <c r="WO67" s="2">
        <v>91.96</v>
      </c>
      <c r="WP67" s="2">
        <v>69.819999999999993</v>
      </c>
      <c r="WQ67" s="2">
        <v>70.569999999999993</v>
      </c>
      <c r="WR67" s="2">
        <v>72.12</v>
      </c>
      <c r="WS67" s="2">
        <v>79.989999999999995</v>
      </c>
      <c r="WT67" s="2">
        <v>110.79</v>
      </c>
      <c r="WU67" s="2">
        <v>116.59</v>
      </c>
      <c r="WV67" s="2">
        <v>101.64</v>
      </c>
      <c r="WW67" s="2">
        <v>89.02</v>
      </c>
      <c r="WX67" s="2">
        <v>85.21</v>
      </c>
      <c r="WY67" s="2">
        <v>83.41</v>
      </c>
      <c r="WZ67" s="2">
        <v>114.19</v>
      </c>
      <c r="XA67" s="2">
        <v>124.61</v>
      </c>
      <c r="XB67" s="2">
        <v>127.94</v>
      </c>
      <c r="XC67" s="2">
        <v>115.72</v>
      </c>
      <c r="XD67" s="2">
        <v>87.63</v>
      </c>
      <c r="XE67" s="2">
        <v>86.68</v>
      </c>
      <c r="XF67" s="2">
        <v>86.06</v>
      </c>
      <c r="XG67" s="2">
        <v>91.38</v>
      </c>
      <c r="XH67" s="2">
        <v>117.29</v>
      </c>
      <c r="XI67" s="2">
        <v>126.97</v>
      </c>
      <c r="XJ67" s="2">
        <v>124.59</v>
      </c>
      <c r="XK67" s="2">
        <v>94.37</v>
      </c>
      <c r="XL67" s="2">
        <v>90.66</v>
      </c>
      <c r="XM67" s="2">
        <v>95.22</v>
      </c>
      <c r="XN67" s="2">
        <v>104.56</v>
      </c>
      <c r="XO67" s="2">
        <v>135.07</v>
      </c>
      <c r="XP67" s="2">
        <v>146.33000000000001</v>
      </c>
      <c r="XQ67" s="2">
        <v>114.6</v>
      </c>
      <c r="XR67" s="2">
        <v>97.35</v>
      </c>
      <c r="XS67" s="2">
        <v>121.64</v>
      </c>
      <c r="XT67" s="2">
        <v>102.3</v>
      </c>
      <c r="XU67" s="2">
        <v>101.26</v>
      </c>
      <c r="XV67" s="2">
        <v>134.57</v>
      </c>
      <c r="XW67" s="2">
        <v>141.26</v>
      </c>
      <c r="XX67" s="2">
        <v>113.65</v>
      </c>
      <c r="XY67" s="2">
        <v>98.26</v>
      </c>
      <c r="XZ67" s="2">
        <v>103.02</v>
      </c>
      <c r="YA67" s="2">
        <v>121.81</v>
      </c>
      <c r="YB67" s="2">
        <v>143.21</v>
      </c>
      <c r="YC67" s="2">
        <v>176.72</v>
      </c>
      <c r="YD67" s="2">
        <v>182.56</v>
      </c>
      <c r="YE67" s="2">
        <v>185.34</v>
      </c>
      <c r="YF67" s="2">
        <v>117.42</v>
      </c>
      <c r="YG67" s="2">
        <v>107.58</v>
      </c>
    </row>
    <row r="68" spans="1:657" x14ac:dyDescent="0.15">
      <c r="A68" s="2" t="s">
        <v>9</v>
      </c>
      <c r="B68" s="2" t="s">
        <v>69</v>
      </c>
      <c r="C68" s="2" t="s">
        <v>6</v>
      </c>
      <c r="D68" s="2" t="s">
        <v>7</v>
      </c>
    </row>
    <row r="69" spans="1:657" x14ac:dyDescent="0.15">
      <c r="A69" s="2" t="s">
        <v>9</v>
      </c>
      <c r="B69" s="2" t="s">
        <v>70</v>
      </c>
      <c r="C69" s="2" t="s">
        <v>6</v>
      </c>
      <c r="D69" s="2" t="s">
        <v>7</v>
      </c>
      <c r="E69" s="2">
        <v>100</v>
      </c>
      <c r="F69" s="2">
        <v>101.33</v>
      </c>
      <c r="G69" s="2">
        <v>119.48</v>
      </c>
      <c r="H69" s="2">
        <v>112.52</v>
      </c>
      <c r="I69" s="2">
        <v>152.69</v>
      </c>
      <c r="J69" s="2">
        <v>174.38</v>
      </c>
      <c r="K69" s="2">
        <v>122.14</v>
      </c>
      <c r="L69" s="2">
        <v>92.6</v>
      </c>
      <c r="M69" s="2">
        <v>87.79</v>
      </c>
      <c r="N69" s="2">
        <v>104.36</v>
      </c>
      <c r="O69" s="2">
        <v>107.4</v>
      </c>
      <c r="P69" s="2">
        <v>199.75</v>
      </c>
      <c r="Q69" s="2">
        <v>198.23</v>
      </c>
      <c r="R69" s="2">
        <v>117.9</v>
      </c>
      <c r="S69" s="2">
        <v>89.82</v>
      </c>
      <c r="T69" s="2">
        <v>100.82</v>
      </c>
      <c r="U69" s="2">
        <v>111.07</v>
      </c>
      <c r="V69" s="2">
        <v>114.61</v>
      </c>
      <c r="W69" s="2">
        <v>154.27000000000001</v>
      </c>
      <c r="X69" s="2">
        <v>132.13</v>
      </c>
      <c r="Y69" s="2">
        <v>113.22</v>
      </c>
      <c r="Z69" s="2">
        <v>94.05</v>
      </c>
      <c r="AA69" s="2">
        <v>102.4</v>
      </c>
      <c r="AB69" s="2">
        <v>104.62</v>
      </c>
      <c r="AC69" s="2">
        <v>131.88</v>
      </c>
      <c r="AD69" s="2">
        <v>209.61</v>
      </c>
      <c r="AE69" s="2">
        <v>200.51</v>
      </c>
      <c r="AF69" s="2">
        <v>176.66</v>
      </c>
      <c r="AG69" s="2">
        <v>132.07</v>
      </c>
      <c r="AH69" s="2">
        <v>97.98</v>
      </c>
      <c r="AI69" s="2">
        <v>116.07</v>
      </c>
      <c r="AJ69" s="2">
        <v>107.59</v>
      </c>
      <c r="AK69" s="2">
        <v>175.9</v>
      </c>
      <c r="AL69" s="2">
        <v>155.09</v>
      </c>
      <c r="AM69" s="2">
        <v>122.01</v>
      </c>
      <c r="AN69" s="2">
        <v>123.59</v>
      </c>
      <c r="AO69" s="2">
        <v>117.01</v>
      </c>
      <c r="AP69" s="2">
        <v>107.78</v>
      </c>
      <c r="AQ69" s="2">
        <v>120.05</v>
      </c>
      <c r="AR69" s="2">
        <v>172.93</v>
      </c>
      <c r="AS69" s="2">
        <v>180.52</v>
      </c>
      <c r="AT69" s="2">
        <v>117.01</v>
      </c>
      <c r="AU69" s="2">
        <v>105.5</v>
      </c>
      <c r="AV69" s="2">
        <v>113.09</v>
      </c>
      <c r="AW69" s="2">
        <v>122.01</v>
      </c>
      <c r="AX69" s="2">
        <v>120.18</v>
      </c>
      <c r="AY69" s="2">
        <v>222.96</v>
      </c>
      <c r="AZ69" s="2">
        <v>165.97</v>
      </c>
      <c r="BA69" s="2">
        <v>116.45</v>
      </c>
      <c r="BB69" s="2">
        <v>123.97</v>
      </c>
      <c r="BC69" s="2">
        <v>108.67</v>
      </c>
      <c r="BD69" s="2">
        <v>167.49</v>
      </c>
      <c r="BE69" s="2">
        <v>189.75</v>
      </c>
      <c r="BF69" s="2">
        <v>218.34</v>
      </c>
      <c r="BG69" s="2">
        <v>170.15</v>
      </c>
      <c r="BH69" s="2">
        <v>121.88</v>
      </c>
      <c r="BI69" s="2">
        <v>97.47</v>
      </c>
      <c r="BJ69" s="2">
        <v>107.27</v>
      </c>
      <c r="BK69" s="2">
        <v>116.64</v>
      </c>
      <c r="BL69" s="2">
        <v>133.33000000000001</v>
      </c>
      <c r="BM69" s="2">
        <v>190.07</v>
      </c>
      <c r="BN69" s="2">
        <v>153.51</v>
      </c>
      <c r="BO69" s="2">
        <v>118.15</v>
      </c>
      <c r="BP69" s="2">
        <v>108.41</v>
      </c>
      <c r="BQ69" s="2">
        <v>115.24</v>
      </c>
      <c r="BR69" s="2">
        <v>114.23</v>
      </c>
      <c r="BS69" s="2">
        <v>105.69</v>
      </c>
      <c r="BT69" s="2">
        <v>148.44999999999999</v>
      </c>
      <c r="BU69" s="2">
        <v>118.34</v>
      </c>
      <c r="BV69" s="2">
        <v>91.71</v>
      </c>
      <c r="BW69" s="2">
        <v>89.37</v>
      </c>
      <c r="BX69" s="2">
        <v>84.63</v>
      </c>
      <c r="BY69" s="2">
        <v>76.91</v>
      </c>
      <c r="BZ69" s="2">
        <v>57.24</v>
      </c>
      <c r="CA69" s="2">
        <v>59.9</v>
      </c>
      <c r="CB69" s="2">
        <v>53</v>
      </c>
      <c r="CC69" s="2">
        <v>59.77</v>
      </c>
      <c r="CD69" s="2">
        <v>56.48</v>
      </c>
      <c r="CE69" s="2">
        <v>66.290000000000006</v>
      </c>
      <c r="CF69" s="2">
        <v>60.72</v>
      </c>
      <c r="CG69" s="2">
        <v>62.37</v>
      </c>
      <c r="CH69" s="2">
        <v>58.51</v>
      </c>
      <c r="CI69" s="2">
        <v>56.36</v>
      </c>
      <c r="CJ69" s="2">
        <v>71.22</v>
      </c>
      <c r="CK69" s="2">
        <v>58.57</v>
      </c>
      <c r="CL69" s="2">
        <v>56.93</v>
      </c>
      <c r="CM69" s="2">
        <v>64.45</v>
      </c>
      <c r="CN69" s="2">
        <v>62.3</v>
      </c>
      <c r="CO69" s="2">
        <v>62.68</v>
      </c>
      <c r="CP69" s="2">
        <v>56.36</v>
      </c>
      <c r="CQ69" s="2">
        <v>55.34</v>
      </c>
      <c r="CR69" s="2">
        <v>60.28</v>
      </c>
      <c r="CS69" s="2">
        <v>54.97</v>
      </c>
      <c r="CT69" s="2">
        <v>59.65</v>
      </c>
      <c r="CU69" s="2">
        <v>62.11</v>
      </c>
      <c r="CV69" s="2">
        <v>59.08</v>
      </c>
      <c r="CW69" s="2">
        <v>62.75</v>
      </c>
      <c r="CX69" s="2">
        <v>59.71</v>
      </c>
      <c r="CY69" s="2">
        <v>69.010000000000005</v>
      </c>
      <c r="CZ69" s="2">
        <v>78.75</v>
      </c>
      <c r="DA69" s="2">
        <v>80.709999999999994</v>
      </c>
      <c r="DB69" s="2">
        <v>96.27</v>
      </c>
      <c r="DC69" s="2">
        <v>89.75</v>
      </c>
      <c r="DD69" s="2">
        <v>95.07</v>
      </c>
      <c r="DE69" s="2">
        <v>101.2</v>
      </c>
      <c r="DF69" s="2">
        <v>93.49</v>
      </c>
      <c r="DG69" s="2">
        <v>88.99</v>
      </c>
      <c r="DH69" s="2">
        <v>93.86</v>
      </c>
      <c r="DI69" s="2">
        <v>109.93</v>
      </c>
      <c r="DJ69" s="2">
        <v>123.21</v>
      </c>
      <c r="DK69" s="2">
        <v>108.6</v>
      </c>
      <c r="DL69" s="2">
        <v>89.82</v>
      </c>
      <c r="DM69" s="2">
        <v>99.37</v>
      </c>
      <c r="DN69" s="2">
        <v>109.93</v>
      </c>
      <c r="DO69" s="2">
        <v>112.33</v>
      </c>
      <c r="DP69" s="2">
        <v>109.93</v>
      </c>
      <c r="DQ69" s="2">
        <v>114.04</v>
      </c>
      <c r="DR69" s="2">
        <v>114.36</v>
      </c>
      <c r="DS69" s="2">
        <v>87.48</v>
      </c>
      <c r="DV69" s="2">
        <v>108.48</v>
      </c>
      <c r="DW69" s="2">
        <v>116.38</v>
      </c>
      <c r="DX69" s="2">
        <v>122.71</v>
      </c>
      <c r="DY69" s="2">
        <v>138.65</v>
      </c>
      <c r="DZ69" s="2">
        <v>111.7</v>
      </c>
      <c r="EA69" s="2">
        <v>115.31</v>
      </c>
      <c r="EB69" s="2">
        <v>111.64</v>
      </c>
      <c r="EC69" s="2">
        <v>126.31</v>
      </c>
      <c r="ED69" s="2">
        <v>114.55</v>
      </c>
      <c r="EE69" s="2">
        <v>156.41999999999999</v>
      </c>
      <c r="EF69" s="2">
        <v>146.74</v>
      </c>
      <c r="EG69" s="2">
        <v>144.09</v>
      </c>
      <c r="EH69" s="2">
        <v>130.11000000000001</v>
      </c>
      <c r="EI69" s="2">
        <v>137.63</v>
      </c>
      <c r="EJ69" s="2">
        <v>127.77</v>
      </c>
      <c r="EK69" s="2">
        <v>150.41</v>
      </c>
      <c r="EL69" s="2">
        <v>204.62</v>
      </c>
      <c r="EM69" s="2">
        <v>217.96</v>
      </c>
      <c r="EN69" s="2">
        <v>162.24</v>
      </c>
      <c r="EO69" s="2">
        <v>150.6</v>
      </c>
      <c r="EP69" s="2">
        <v>201.58</v>
      </c>
      <c r="EQ69" s="2">
        <v>176.6</v>
      </c>
      <c r="ER69" s="2">
        <v>180.58</v>
      </c>
      <c r="ES69" s="2">
        <v>255.15</v>
      </c>
      <c r="ET69" s="2">
        <v>275.83999999999997</v>
      </c>
      <c r="EU69" s="2">
        <v>197.53</v>
      </c>
      <c r="EV69" s="2">
        <v>170.02</v>
      </c>
      <c r="EW69" s="2">
        <v>163.5</v>
      </c>
      <c r="EX69" s="2">
        <v>171.09</v>
      </c>
      <c r="EY69" s="2">
        <v>182.61</v>
      </c>
      <c r="EZ69" s="2">
        <v>282.42</v>
      </c>
      <c r="FA69" s="2">
        <v>256.36</v>
      </c>
      <c r="FB69" s="2">
        <v>189.18</v>
      </c>
      <c r="FC69" s="2">
        <v>158.19</v>
      </c>
      <c r="FD69" s="2">
        <v>166.54</v>
      </c>
      <c r="FE69" s="2">
        <v>171.98</v>
      </c>
      <c r="FF69" s="2">
        <v>200.95</v>
      </c>
      <c r="FG69" s="2">
        <v>289.25</v>
      </c>
      <c r="FH69" s="2">
        <v>311.39</v>
      </c>
      <c r="FI69" s="2">
        <v>209.61</v>
      </c>
      <c r="FJ69" s="2">
        <v>192.54</v>
      </c>
      <c r="FK69" s="2">
        <v>183.49</v>
      </c>
      <c r="FL69" s="2">
        <v>181.85</v>
      </c>
      <c r="FM69" s="2">
        <v>196.46</v>
      </c>
      <c r="FN69" s="2">
        <v>311.01</v>
      </c>
      <c r="FO69" s="2">
        <v>322.01</v>
      </c>
      <c r="FP69" s="2">
        <v>242.25</v>
      </c>
      <c r="FQ69" s="2">
        <v>190.7</v>
      </c>
      <c r="FR69" s="2">
        <v>160.97</v>
      </c>
      <c r="FS69" s="2">
        <v>164.58</v>
      </c>
      <c r="FT69" s="2">
        <v>208.03</v>
      </c>
      <c r="FU69" s="2">
        <v>348.7</v>
      </c>
      <c r="FV69" s="2">
        <v>478.37</v>
      </c>
      <c r="FW69" s="2">
        <v>449.65</v>
      </c>
      <c r="FX69" s="2">
        <v>332.26</v>
      </c>
      <c r="FY69" s="2">
        <v>208.48</v>
      </c>
      <c r="FZ69" s="2">
        <v>169.51</v>
      </c>
      <c r="GA69" s="2">
        <v>177.67</v>
      </c>
      <c r="GB69" s="2">
        <v>255.09</v>
      </c>
      <c r="GC69" s="2">
        <v>221</v>
      </c>
      <c r="GD69" s="2">
        <v>160.78</v>
      </c>
      <c r="GE69" s="2">
        <v>133.46</v>
      </c>
      <c r="GF69" s="2">
        <v>157.81</v>
      </c>
      <c r="GG69" s="2">
        <v>141.56</v>
      </c>
      <c r="GH69" s="2">
        <v>139.22</v>
      </c>
      <c r="GI69" s="2">
        <v>207.72</v>
      </c>
      <c r="GJ69" s="2">
        <v>235.1</v>
      </c>
      <c r="GK69" s="2">
        <v>161.16</v>
      </c>
      <c r="GL69" s="2">
        <v>126.44</v>
      </c>
      <c r="GM69" s="2">
        <v>154.4</v>
      </c>
      <c r="GN69" s="2">
        <v>134.22</v>
      </c>
      <c r="GO69" s="2">
        <v>180.77</v>
      </c>
      <c r="GP69" s="2">
        <v>335.48</v>
      </c>
      <c r="GQ69" s="2">
        <v>422.77</v>
      </c>
      <c r="GR69" s="2">
        <v>432.26</v>
      </c>
      <c r="GS69" s="2">
        <v>332.45</v>
      </c>
      <c r="GT69" s="2">
        <v>214.23</v>
      </c>
      <c r="GU69" s="2">
        <v>158.94999999999999</v>
      </c>
      <c r="GV69" s="2">
        <v>155.22</v>
      </c>
      <c r="GW69" s="2">
        <v>189.69</v>
      </c>
      <c r="GX69" s="2">
        <v>188.74</v>
      </c>
      <c r="GY69" s="2">
        <v>155.47</v>
      </c>
      <c r="GZ69" s="2">
        <v>137.76</v>
      </c>
      <c r="HA69" s="2">
        <v>118.79</v>
      </c>
      <c r="HB69" s="2">
        <v>117.39</v>
      </c>
      <c r="HC69" s="2">
        <v>153.69999999999999</v>
      </c>
      <c r="HD69" s="2">
        <v>211.26</v>
      </c>
      <c r="HE69" s="2">
        <v>223.72</v>
      </c>
      <c r="HF69" s="2">
        <v>157.43</v>
      </c>
      <c r="HG69" s="2">
        <v>150.35</v>
      </c>
      <c r="HH69" s="2">
        <v>206.7</v>
      </c>
      <c r="HI69" s="2">
        <v>166.16</v>
      </c>
      <c r="HJ69" s="2">
        <v>157.18</v>
      </c>
      <c r="HK69" s="2">
        <v>229.79</v>
      </c>
      <c r="HL69" s="2">
        <v>205.76</v>
      </c>
      <c r="HM69" s="2">
        <v>155.28</v>
      </c>
      <c r="HN69" s="2">
        <v>130.22999999999999</v>
      </c>
      <c r="HO69" s="2">
        <v>129.54</v>
      </c>
      <c r="HP69" s="2">
        <v>133.33000000000001</v>
      </c>
      <c r="HQ69" s="2">
        <v>139.41</v>
      </c>
      <c r="HR69" s="2">
        <v>201.01</v>
      </c>
      <c r="HS69" s="2">
        <v>204.43</v>
      </c>
      <c r="HT69" s="2">
        <v>164.01</v>
      </c>
      <c r="HU69" s="2">
        <v>123.97</v>
      </c>
      <c r="HV69" s="2">
        <v>137.88999999999999</v>
      </c>
      <c r="HW69" s="2">
        <v>140.80000000000001</v>
      </c>
      <c r="HX69" s="2">
        <v>160.85</v>
      </c>
      <c r="HY69" s="2">
        <v>243.83</v>
      </c>
      <c r="HZ69" s="2">
        <v>204.11</v>
      </c>
      <c r="IA69" s="2">
        <v>172.3</v>
      </c>
      <c r="IB69" s="2">
        <v>129.79</v>
      </c>
      <c r="IC69" s="2">
        <v>139.91</v>
      </c>
      <c r="ID69" s="2">
        <v>159.9</v>
      </c>
      <c r="IE69" s="2">
        <v>288.93</v>
      </c>
      <c r="IF69" s="2">
        <v>374.38</v>
      </c>
      <c r="IG69" s="2">
        <v>357.81</v>
      </c>
      <c r="IH69" s="2">
        <v>311.45</v>
      </c>
      <c r="II69" s="2">
        <v>169.58</v>
      </c>
      <c r="IJ69" s="2">
        <v>142.31</v>
      </c>
      <c r="IK69" s="2">
        <v>135.86000000000001</v>
      </c>
      <c r="IL69" s="2">
        <v>142.63</v>
      </c>
      <c r="IM69" s="2">
        <v>232.38</v>
      </c>
      <c r="IN69" s="2">
        <v>227.32</v>
      </c>
      <c r="IO69" s="2">
        <v>156.66999999999999</v>
      </c>
      <c r="IP69" s="2">
        <v>135.22999999999999</v>
      </c>
      <c r="IQ69" s="2">
        <v>150.47</v>
      </c>
      <c r="IR69" s="2">
        <v>161.47999999999999</v>
      </c>
      <c r="IS69" s="2">
        <v>132.63999999999999</v>
      </c>
      <c r="IT69" s="2">
        <v>140.29</v>
      </c>
      <c r="IU69" s="2">
        <v>145.6</v>
      </c>
      <c r="IV69" s="2">
        <v>129.1</v>
      </c>
      <c r="IW69" s="2">
        <v>120.87</v>
      </c>
      <c r="IX69" s="2">
        <v>118.41</v>
      </c>
      <c r="IY69" s="2">
        <v>123.78</v>
      </c>
      <c r="IZ69" s="2">
        <v>130.55000000000001</v>
      </c>
      <c r="JA69" s="2">
        <v>191.65</v>
      </c>
      <c r="JB69" s="2">
        <v>202.66</v>
      </c>
      <c r="JC69" s="2">
        <v>166.29</v>
      </c>
      <c r="JD69" s="2">
        <v>120.75</v>
      </c>
      <c r="JE69" s="2">
        <v>123.28</v>
      </c>
      <c r="JF69" s="2">
        <v>124.73</v>
      </c>
      <c r="JG69" s="2">
        <v>128.46</v>
      </c>
      <c r="JH69" s="2">
        <v>205.76</v>
      </c>
      <c r="JI69" s="2">
        <v>189.44</v>
      </c>
      <c r="JJ69" s="2">
        <v>146.62</v>
      </c>
      <c r="JK69" s="2">
        <v>138.84</v>
      </c>
      <c r="JL69" s="2">
        <v>137.32</v>
      </c>
      <c r="JM69" s="2">
        <v>128.65</v>
      </c>
      <c r="JN69" s="2">
        <v>142.44</v>
      </c>
      <c r="JO69" s="2">
        <v>216.13</v>
      </c>
      <c r="JP69" s="2">
        <v>250.66</v>
      </c>
      <c r="JQ69" s="2">
        <v>163.25</v>
      </c>
      <c r="JR69" s="2">
        <v>147.25</v>
      </c>
      <c r="JS69" s="2">
        <v>118.6</v>
      </c>
      <c r="JT69" s="2">
        <v>143.58000000000001</v>
      </c>
      <c r="JU69" s="2">
        <v>131.12</v>
      </c>
      <c r="JV69" s="2">
        <v>176.98</v>
      </c>
      <c r="JW69" s="2">
        <v>194.94</v>
      </c>
      <c r="JX69" s="2">
        <v>144.21</v>
      </c>
      <c r="JY69" s="2">
        <v>119.23</v>
      </c>
      <c r="JZ69" s="2">
        <v>134.66</v>
      </c>
      <c r="KA69" s="2">
        <v>127.83</v>
      </c>
      <c r="KB69" s="2">
        <v>227.89</v>
      </c>
      <c r="KC69" s="2">
        <v>264.58</v>
      </c>
      <c r="KD69" s="2">
        <v>285.83</v>
      </c>
      <c r="KE69" s="2">
        <v>168.44</v>
      </c>
      <c r="KF69" s="2">
        <v>129.91999999999999</v>
      </c>
      <c r="KG69" s="2">
        <v>145.54</v>
      </c>
      <c r="KH69" s="2">
        <v>116.19</v>
      </c>
      <c r="KI69" s="2">
        <v>151.16999999999999</v>
      </c>
      <c r="KJ69" s="2">
        <v>195.38</v>
      </c>
      <c r="KK69" s="2">
        <v>181.66</v>
      </c>
      <c r="KL69" s="2">
        <v>142.69</v>
      </c>
      <c r="KM69" s="2">
        <v>126.19</v>
      </c>
      <c r="KN69" s="2">
        <v>136.37</v>
      </c>
      <c r="KO69" s="2">
        <v>128.78</v>
      </c>
      <c r="KP69" s="2">
        <v>136.5</v>
      </c>
      <c r="KQ69" s="2">
        <v>195.38</v>
      </c>
      <c r="KR69" s="2">
        <v>185.58</v>
      </c>
      <c r="KS69" s="2">
        <v>133.65</v>
      </c>
      <c r="KT69" s="2">
        <v>119.35</v>
      </c>
      <c r="KU69" s="2">
        <v>123.53</v>
      </c>
      <c r="KV69" s="2">
        <v>124.6</v>
      </c>
      <c r="KW69" s="2">
        <v>140.35</v>
      </c>
      <c r="KX69" s="2">
        <v>204.43</v>
      </c>
      <c r="KY69" s="2">
        <v>183.36</v>
      </c>
      <c r="KZ69" s="2">
        <v>153.19</v>
      </c>
      <c r="LA69" s="2">
        <v>166.22</v>
      </c>
      <c r="LB69" s="2">
        <v>168.88</v>
      </c>
      <c r="LC69" s="2">
        <v>222.77</v>
      </c>
      <c r="LD69" s="2">
        <v>224.23</v>
      </c>
      <c r="LE69" s="2">
        <v>250.73</v>
      </c>
      <c r="LF69" s="2">
        <v>256.04000000000002</v>
      </c>
      <c r="LG69" s="2">
        <v>175.65</v>
      </c>
      <c r="LH69" s="2">
        <v>154.52000000000001</v>
      </c>
      <c r="LI69" s="2">
        <v>173.56</v>
      </c>
      <c r="LJ69" s="2">
        <v>165.91</v>
      </c>
      <c r="LK69" s="2">
        <v>159.27000000000001</v>
      </c>
      <c r="LL69" s="2">
        <v>220.05</v>
      </c>
      <c r="LM69" s="2">
        <v>199.75</v>
      </c>
      <c r="LN69" s="2">
        <v>154.52000000000001</v>
      </c>
      <c r="LO69" s="2">
        <v>142</v>
      </c>
      <c r="LP69" s="2">
        <v>116.95</v>
      </c>
      <c r="LQ69" s="2">
        <v>111.2</v>
      </c>
      <c r="LR69" s="2">
        <v>121.38</v>
      </c>
      <c r="LS69" s="2">
        <v>183.3</v>
      </c>
      <c r="LT69" s="2">
        <v>182.04</v>
      </c>
      <c r="LU69" s="2">
        <v>130.49</v>
      </c>
      <c r="LV69" s="2">
        <v>124.92</v>
      </c>
      <c r="LW69" s="2">
        <v>125.74</v>
      </c>
      <c r="LX69" s="2">
        <v>223.09</v>
      </c>
      <c r="LY69" s="2">
        <v>269.51</v>
      </c>
      <c r="LZ69" s="2">
        <v>333.27</v>
      </c>
      <c r="MA69" s="2">
        <v>234.72</v>
      </c>
      <c r="MB69" s="2">
        <v>176.98</v>
      </c>
      <c r="MC69" s="2">
        <v>143.52000000000001</v>
      </c>
      <c r="MD69" s="2">
        <v>135.16999999999999</v>
      </c>
      <c r="ME69" s="2">
        <v>163.38</v>
      </c>
      <c r="MF69" s="2">
        <v>163.95</v>
      </c>
      <c r="MG69" s="2">
        <v>197.03</v>
      </c>
      <c r="MH69" s="2">
        <v>171.35</v>
      </c>
      <c r="MI69" s="2">
        <v>132.69999999999999</v>
      </c>
      <c r="MJ69" s="2">
        <v>110.5</v>
      </c>
      <c r="MK69" s="2">
        <v>136.56</v>
      </c>
      <c r="ML69" s="2">
        <v>138.08000000000001</v>
      </c>
      <c r="MM69" s="2">
        <v>150.6</v>
      </c>
      <c r="MN69" s="2">
        <v>230.23</v>
      </c>
      <c r="MO69" s="2">
        <v>313.92</v>
      </c>
      <c r="MP69" s="2">
        <v>230.8</v>
      </c>
      <c r="MQ69" s="2">
        <v>244.34</v>
      </c>
      <c r="MR69" s="2">
        <v>288.11</v>
      </c>
      <c r="MS69" s="2">
        <v>354.14</v>
      </c>
      <c r="MT69" s="2">
        <v>308.48</v>
      </c>
      <c r="MU69" s="2">
        <v>379.13</v>
      </c>
      <c r="MV69" s="2">
        <v>371.03</v>
      </c>
      <c r="MW69" s="2">
        <v>205</v>
      </c>
      <c r="MX69" s="2">
        <v>136.37</v>
      </c>
      <c r="MY69" s="2">
        <v>133.78</v>
      </c>
      <c r="MZ69" s="2">
        <v>140.47999999999999</v>
      </c>
      <c r="NA69" s="2">
        <v>141.62</v>
      </c>
      <c r="NB69" s="2">
        <v>154.9</v>
      </c>
      <c r="NC69" s="2">
        <v>137.88999999999999</v>
      </c>
      <c r="ND69" s="2">
        <v>112.21</v>
      </c>
      <c r="NE69" s="2">
        <v>110.06</v>
      </c>
      <c r="NF69" s="2">
        <v>118.41</v>
      </c>
      <c r="NG69" s="2">
        <v>114.17</v>
      </c>
      <c r="NH69" s="2">
        <v>111.51</v>
      </c>
      <c r="NI69" s="2">
        <v>151.49</v>
      </c>
      <c r="NJ69" s="2">
        <v>157.31</v>
      </c>
      <c r="NK69" s="2">
        <v>108.92</v>
      </c>
      <c r="NL69" s="2">
        <v>112.78</v>
      </c>
      <c r="NM69" s="2">
        <v>124.16</v>
      </c>
      <c r="NN69" s="2">
        <v>111.45</v>
      </c>
      <c r="NO69" s="2">
        <v>112.46</v>
      </c>
      <c r="NP69" s="2">
        <v>153.51</v>
      </c>
      <c r="NQ69" s="2">
        <v>158.32</v>
      </c>
      <c r="NR69" s="2">
        <v>132.83000000000001</v>
      </c>
      <c r="NS69" s="2">
        <v>117.46</v>
      </c>
      <c r="NT69" s="2">
        <v>116.45</v>
      </c>
      <c r="NU69" s="2">
        <v>117.96</v>
      </c>
      <c r="NV69" s="2">
        <v>119.04</v>
      </c>
      <c r="NW69" s="2">
        <v>187.98</v>
      </c>
      <c r="NX69" s="2">
        <v>178.81</v>
      </c>
      <c r="NY69" s="2">
        <v>135.86000000000001</v>
      </c>
      <c r="NZ69" s="2">
        <v>113.16</v>
      </c>
      <c r="OA69" s="2">
        <v>115.12</v>
      </c>
      <c r="OB69" s="2">
        <v>116.64</v>
      </c>
      <c r="OC69" s="2">
        <v>126.88</v>
      </c>
      <c r="OD69" s="2">
        <v>179.32</v>
      </c>
      <c r="OE69" s="2">
        <v>163.95</v>
      </c>
      <c r="OF69" s="2">
        <v>139.28</v>
      </c>
      <c r="OG69" s="2">
        <v>128.21</v>
      </c>
      <c r="OH69" s="2">
        <v>112.46</v>
      </c>
      <c r="OI69" s="2">
        <v>117.08</v>
      </c>
      <c r="OJ69" s="2">
        <v>197.03</v>
      </c>
      <c r="OK69" s="2">
        <v>213.85</v>
      </c>
      <c r="OL69" s="2">
        <v>214.29</v>
      </c>
      <c r="OM69" s="2">
        <v>158.06</v>
      </c>
      <c r="ON69" s="2">
        <v>129.97999999999999</v>
      </c>
      <c r="OO69" s="2">
        <v>142.31</v>
      </c>
      <c r="OP69" s="2">
        <v>154.84</v>
      </c>
      <c r="OQ69" s="2">
        <v>153.69999999999999</v>
      </c>
      <c r="OR69" s="2">
        <v>227.32</v>
      </c>
      <c r="OS69" s="2">
        <v>271.73</v>
      </c>
      <c r="OT69" s="2">
        <v>175.08</v>
      </c>
      <c r="OU69" s="2">
        <v>122.71</v>
      </c>
      <c r="OV69" s="2">
        <v>151.41999999999999</v>
      </c>
      <c r="OW69" s="2">
        <v>153.19</v>
      </c>
      <c r="OX69" s="2">
        <v>262.75</v>
      </c>
      <c r="OY69" s="2">
        <v>237.7</v>
      </c>
      <c r="OZ69" s="2">
        <v>233.33</v>
      </c>
      <c r="PA69" s="2">
        <v>147.5</v>
      </c>
      <c r="PB69" s="2">
        <v>141.18</v>
      </c>
      <c r="PC69" s="2">
        <v>132.57</v>
      </c>
      <c r="PD69" s="2">
        <v>151.55000000000001</v>
      </c>
      <c r="PE69" s="2">
        <v>163.76</v>
      </c>
      <c r="PF69" s="2">
        <v>208.29</v>
      </c>
      <c r="PG69" s="2">
        <v>218.28</v>
      </c>
      <c r="PH69" s="2">
        <v>170.52</v>
      </c>
      <c r="PI69" s="2">
        <v>140.91999999999999</v>
      </c>
      <c r="PJ69" s="2">
        <v>138.08000000000001</v>
      </c>
      <c r="PK69" s="2">
        <v>166.29</v>
      </c>
      <c r="PL69" s="2">
        <v>176.98</v>
      </c>
      <c r="PN69" s="2">
        <v>186.46</v>
      </c>
      <c r="PO69" s="2">
        <v>156.1</v>
      </c>
      <c r="PP69" s="2">
        <v>127.64</v>
      </c>
      <c r="PQ69" s="2">
        <v>132.38</v>
      </c>
      <c r="PR69" s="2">
        <v>143.13999999999999</v>
      </c>
      <c r="PS69" s="2">
        <v>157.18</v>
      </c>
      <c r="PT69" s="2">
        <v>203.16</v>
      </c>
      <c r="PU69" s="2">
        <v>193.74</v>
      </c>
      <c r="PV69" s="2">
        <v>147.31</v>
      </c>
      <c r="PW69" s="2">
        <v>125.05</v>
      </c>
      <c r="PX69" s="2">
        <v>158.82</v>
      </c>
      <c r="PY69" s="2">
        <v>135.16999999999999</v>
      </c>
      <c r="PZ69" s="2">
        <v>162.93</v>
      </c>
      <c r="QA69" s="2">
        <v>229.22</v>
      </c>
      <c r="QB69" s="2">
        <v>228.53</v>
      </c>
      <c r="QC69" s="2">
        <v>168.12</v>
      </c>
      <c r="QD69" s="2">
        <v>154.84</v>
      </c>
      <c r="QE69" s="2">
        <v>167.74</v>
      </c>
      <c r="QF69" s="2">
        <v>161.22999999999999</v>
      </c>
      <c r="QG69" s="2">
        <v>164.33</v>
      </c>
      <c r="QH69" s="2">
        <v>209.74</v>
      </c>
      <c r="QI69" s="2">
        <v>212.84</v>
      </c>
      <c r="QJ69" s="2">
        <v>177.61</v>
      </c>
      <c r="QK69" s="2">
        <v>201.14</v>
      </c>
      <c r="QL69" s="2">
        <v>193.3</v>
      </c>
      <c r="QM69" s="2">
        <v>175.9</v>
      </c>
      <c r="QN69" s="2">
        <v>222.33</v>
      </c>
      <c r="QO69" s="2">
        <v>311.32</v>
      </c>
      <c r="QP69" s="2">
        <v>353.89</v>
      </c>
      <c r="QQ69" s="2">
        <v>363.06</v>
      </c>
      <c r="QR69" s="2">
        <v>330.04</v>
      </c>
      <c r="QS69" s="2">
        <v>281.66000000000003</v>
      </c>
      <c r="QT69" s="2">
        <v>276.02999999999997</v>
      </c>
      <c r="QU69" s="2">
        <v>263</v>
      </c>
      <c r="QV69" s="2">
        <v>254.59</v>
      </c>
      <c r="QW69" s="2">
        <v>213.79</v>
      </c>
      <c r="QX69" s="2">
        <v>148.19999999999999</v>
      </c>
      <c r="QY69" s="2">
        <v>136.37</v>
      </c>
      <c r="QZ69" s="2">
        <v>150.41</v>
      </c>
      <c r="RA69" s="2">
        <v>134.97999999999999</v>
      </c>
      <c r="RB69" s="2">
        <v>125.05</v>
      </c>
      <c r="RC69" s="2">
        <v>144.47</v>
      </c>
      <c r="RD69" s="2">
        <v>122.07</v>
      </c>
      <c r="RE69" s="2">
        <v>111.32</v>
      </c>
      <c r="RF69" s="2">
        <v>122.64</v>
      </c>
      <c r="RG69" s="2">
        <v>124.35</v>
      </c>
      <c r="RH69" s="2">
        <v>115.05</v>
      </c>
      <c r="RI69" s="2">
        <v>105.69</v>
      </c>
      <c r="RJ69" s="2">
        <v>133.46</v>
      </c>
      <c r="RK69" s="2">
        <v>111.7</v>
      </c>
      <c r="RL69" s="2">
        <v>112.52</v>
      </c>
      <c r="RM69" s="2">
        <v>120.94</v>
      </c>
      <c r="RN69" s="2">
        <v>108.92</v>
      </c>
      <c r="RO69" s="2">
        <v>129.16</v>
      </c>
      <c r="RP69" s="2">
        <v>118.91</v>
      </c>
      <c r="RQ69" s="2">
        <v>130.93</v>
      </c>
      <c r="RR69" s="2">
        <v>117.65</v>
      </c>
      <c r="RS69" s="2">
        <v>116.89</v>
      </c>
      <c r="RT69" s="2">
        <v>119.73</v>
      </c>
      <c r="RU69" s="2">
        <v>117.01</v>
      </c>
      <c r="RV69" s="2">
        <v>110.12</v>
      </c>
      <c r="RW69" s="2">
        <v>122.83</v>
      </c>
      <c r="RX69" s="2">
        <v>127.51</v>
      </c>
      <c r="RY69" s="2">
        <v>117.46</v>
      </c>
      <c r="RZ69" s="2">
        <v>123.53</v>
      </c>
      <c r="SA69" s="2">
        <v>136.37</v>
      </c>
      <c r="SB69" s="2">
        <v>129.47999999999999</v>
      </c>
      <c r="SC69" s="2">
        <v>133.52000000000001</v>
      </c>
      <c r="SD69" s="2">
        <v>135.36000000000001</v>
      </c>
      <c r="SE69" s="2">
        <v>143.96</v>
      </c>
      <c r="SF69" s="2">
        <v>127.01</v>
      </c>
      <c r="SG69" s="2">
        <v>115.18</v>
      </c>
      <c r="SH69" s="2">
        <v>114.04</v>
      </c>
      <c r="SI69" s="2">
        <v>135.99</v>
      </c>
      <c r="SJ69" s="2">
        <v>121.88</v>
      </c>
      <c r="SK69" s="2">
        <v>119.99</v>
      </c>
      <c r="SL69" s="2">
        <v>146.68</v>
      </c>
      <c r="SM69" s="2">
        <v>148.01</v>
      </c>
      <c r="SN69" s="2">
        <v>132.44999999999999</v>
      </c>
      <c r="SO69" s="2">
        <v>129.54</v>
      </c>
      <c r="SP69" s="2">
        <v>138.77000000000001</v>
      </c>
      <c r="SQ69" s="2">
        <v>164.71</v>
      </c>
      <c r="SR69" s="2">
        <v>178.56</v>
      </c>
      <c r="SS69" s="2">
        <v>187.22</v>
      </c>
      <c r="ST69" s="2">
        <v>169.26</v>
      </c>
      <c r="SU69" s="2">
        <v>134.54</v>
      </c>
      <c r="SV69" s="2">
        <v>139.41</v>
      </c>
      <c r="SW69" s="2">
        <v>126.12</v>
      </c>
      <c r="SX69" s="2">
        <v>132.94999999999999</v>
      </c>
      <c r="SY69" s="2">
        <v>155.72</v>
      </c>
      <c r="SZ69" s="2">
        <v>169.64</v>
      </c>
      <c r="TA69" s="2">
        <v>167.05</v>
      </c>
      <c r="TB69" s="2">
        <v>143.52000000000001</v>
      </c>
      <c r="TC69" s="2">
        <v>122.33</v>
      </c>
      <c r="TD69" s="2">
        <v>129.72999999999999</v>
      </c>
      <c r="TE69" s="2">
        <v>142</v>
      </c>
      <c r="TF69" s="2">
        <v>149.15</v>
      </c>
      <c r="TG69" s="2">
        <v>212.84</v>
      </c>
      <c r="TH69" s="2">
        <v>215.75</v>
      </c>
      <c r="TI69" s="2">
        <v>158.51</v>
      </c>
      <c r="TJ69" s="2">
        <v>141.62</v>
      </c>
      <c r="TK69" s="2">
        <v>151.30000000000001</v>
      </c>
      <c r="TL69" s="2">
        <v>151.36000000000001</v>
      </c>
      <c r="TM69" s="2">
        <v>145.6</v>
      </c>
      <c r="TN69" s="2">
        <v>201.2</v>
      </c>
      <c r="TO69" s="2">
        <v>182.1</v>
      </c>
      <c r="TP69" s="2">
        <v>138.01</v>
      </c>
      <c r="TQ69" s="2">
        <v>132.76</v>
      </c>
      <c r="TR69" s="2">
        <v>125.43</v>
      </c>
      <c r="TS69" s="2">
        <v>119.23</v>
      </c>
      <c r="TT69" s="2">
        <v>127.39</v>
      </c>
      <c r="TU69" s="2">
        <v>146.81</v>
      </c>
      <c r="TV69" s="2">
        <v>162.43</v>
      </c>
      <c r="TW69" s="2">
        <v>130.61000000000001</v>
      </c>
      <c r="TX69" s="2">
        <v>118.91</v>
      </c>
      <c r="TY69" s="2">
        <v>109.8</v>
      </c>
      <c r="TZ69" s="2">
        <v>114.61</v>
      </c>
      <c r="UA69" s="2">
        <v>110.12</v>
      </c>
      <c r="UB69" s="2">
        <v>143.19999999999999</v>
      </c>
      <c r="UC69" s="2">
        <v>142.63</v>
      </c>
      <c r="UD69" s="2">
        <v>103.23</v>
      </c>
      <c r="UE69" s="2">
        <v>101.77</v>
      </c>
      <c r="UF69" s="2">
        <v>105</v>
      </c>
      <c r="UG69" s="2">
        <v>93.99</v>
      </c>
      <c r="UH69" s="2">
        <v>109.68</v>
      </c>
      <c r="UI69" s="2">
        <v>124.35</v>
      </c>
      <c r="UJ69" s="2">
        <v>128.65</v>
      </c>
      <c r="UK69" s="2">
        <v>106.14</v>
      </c>
      <c r="UL69" s="2">
        <v>98.42</v>
      </c>
      <c r="UM69" s="2">
        <v>114.36</v>
      </c>
      <c r="UN69" s="2">
        <v>99.05</v>
      </c>
      <c r="UO69" s="2">
        <v>97.91</v>
      </c>
      <c r="UP69" s="2">
        <v>112.02</v>
      </c>
      <c r="UQ69" s="2">
        <v>93.3</v>
      </c>
      <c r="UR69" s="2">
        <v>101.45</v>
      </c>
      <c r="US69" s="2">
        <v>100.32</v>
      </c>
      <c r="UT69" s="2">
        <v>97.47</v>
      </c>
      <c r="UU69" s="2">
        <v>87.92</v>
      </c>
      <c r="UV69" s="2">
        <v>106.07</v>
      </c>
      <c r="UW69" s="2">
        <v>117.65</v>
      </c>
      <c r="UX69" s="2">
        <v>123.28</v>
      </c>
      <c r="UY69" s="2">
        <v>112.97</v>
      </c>
      <c r="UZ69" s="2">
        <v>92.6</v>
      </c>
      <c r="VA69" s="2">
        <v>92.85</v>
      </c>
      <c r="VB69" s="2">
        <v>101.71</v>
      </c>
      <c r="VC69" s="2">
        <v>95.45</v>
      </c>
      <c r="VD69" s="2">
        <v>110.31</v>
      </c>
      <c r="VE69" s="2">
        <v>105.25</v>
      </c>
      <c r="VF69" s="2">
        <v>106.64</v>
      </c>
      <c r="VG69" s="2">
        <v>113.92</v>
      </c>
      <c r="VH69" s="2">
        <v>107.27</v>
      </c>
      <c r="VI69" s="2">
        <v>104.68</v>
      </c>
      <c r="VJ69" s="2">
        <v>102.85</v>
      </c>
      <c r="VK69" s="2">
        <v>108.03</v>
      </c>
      <c r="VL69" s="2">
        <v>106.7</v>
      </c>
      <c r="VM69" s="2">
        <v>103.54</v>
      </c>
      <c r="VN69" s="2">
        <v>109.55</v>
      </c>
      <c r="VO69" s="2">
        <v>100.89</v>
      </c>
      <c r="VP69" s="2">
        <v>105.69</v>
      </c>
      <c r="VQ69" s="2">
        <v>116.13</v>
      </c>
      <c r="VR69" s="2">
        <v>111.89</v>
      </c>
      <c r="VS69" s="2">
        <v>132.01</v>
      </c>
      <c r="VT69" s="2">
        <v>114.99</v>
      </c>
      <c r="VU69" s="2">
        <v>105.12</v>
      </c>
      <c r="VV69" s="2">
        <v>107.21</v>
      </c>
      <c r="VW69" s="2">
        <v>128.46</v>
      </c>
      <c r="VX69" s="2">
        <v>92.28</v>
      </c>
      <c r="VY69" s="2">
        <v>123.59</v>
      </c>
      <c r="VZ69" s="2">
        <v>119.29</v>
      </c>
      <c r="WA69" s="2">
        <v>125.93</v>
      </c>
      <c r="WB69" s="2">
        <v>109.55</v>
      </c>
      <c r="WC69" s="2">
        <v>108.22</v>
      </c>
      <c r="WD69" s="2">
        <v>107.08</v>
      </c>
      <c r="WE69" s="2">
        <v>115.75</v>
      </c>
      <c r="WF69" s="2">
        <v>128.59</v>
      </c>
      <c r="WG69" s="2">
        <v>146.11000000000001</v>
      </c>
      <c r="WH69" s="2">
        <v>116.64</v>
      </c>
      <c r="WI69" s="2">
        <v>117.39</v>
      </c>
      <c r="WJ69" s="2">
        <v>111.89</v>
      </c>
      <c r="WK69" s="2">
        <v>117.08</v>
      </c>
      <c r="WL69" s="2">
        <v>127.89</v>
      </c>
      <c r="WM69" s="2">
        <v>142.38</v>
      </c>
      <c r="WN69" s="2">
        <v>135.74</v>
      </c>
      <c r="WO69" s="2">
        <v>126.69</v>
      </c>
      <c r="WP69" s="2">
        <v>117.71</v>
      </c>
      <c r="WQ69" s="2">
        <v>122.45</v>
      </c>
      <c r="WR69" s="2">
        <v>111.57</v>
      </c>
      <c r="WS69" s="2">
        <v>119.29</v>
      </c>
      <c r="WT69" s="2">
        <v>160.91</v>
      </c>
      <c r="WU69" s="2">
        <v>153.83000000000001</v>
      </c>
      <c r="WV69" s="2">
        <v>119.61</v>
      </c>
      <c r="WW69" s="2">
        <v>124.29</v>
      </c>
      <c r="WX69" s="2">
        <v>143.44999999999999</v>
      </c>
      <c r="WY69" s="2">
        <v>127.2</v>
      </c>
      <c r="WZ69" s="2">
        <v>128.53</v>
      </c>
      <c r="XA69" s="2">
        <v>132.01</v>
      </c>
      <c r="XB69" s="2">
        <v>150.97999999999999</v>
      </c>
      <c r="XC69" s="2">
        <v>140.16</v>
      </c>
      <c r="XD69" s="2">
        <v>127.26</v>
      </c>
      <c r="XE69" s="2">
        <v>122.2</v>
      </c>
      <c r="XF69" s="2">
        <v>134.91</v>
      </c>
      <c r="XG69" s="2">
        <v>129.41</v>
      </c>
      <c r="XH69" s="2">
        <v>161.29</v>
      </c>
      <c r="XI69" s="2">
        <v>169.13</v>
      </c>
      <c r="XJ69" s="2">
        <v>161.99</v>
      </c>
      <c r="XK69" s="2">
        <v>153.26</v>
      </c>
      <c r="XL69" s="2">
        <v>141.18</v>
      </c>
      <c r="XM69" s="2">
        <v>126.12</v>
      </c>
      <c r="XN69" s="2">
        <v>143.01</v>
      </c>
      <c r="XO69" s="2">
        <v>191.9</v>
      </c>
      <c r="XP69" s="2">
        <v>175.59</v>
      </c>
      <c r="XQ69" s="2">
        <v>157.43</v>
      </c>
      <c r="XR69" s="2">
        <v>147.44</v>
      </c>
      <c r="XS69" s="2">
        <v>176.53</v>
      </c>
      <c r="XT69" s="2">
        <v>162.43</v>
      </c>
      <c r="XU69" s="2">
        <v>144.02000000000001</v>
      </c>
      <c r="XV69" s="2">
        <v>173.31</v>
      </c>
      <c r="XW69" s="2">
        <v>152.44</v>
      </c>
      <c r="XX69" s="2">
        <v>135.22999999999999</v>
      </c>
      <c r="XY69" s="2">
        <v>149.65</v>
      </c>
      <c r="XZ69" s="2">
        <v>159.77000000000001</v>
      </c>
      <c r="YA69" s="2">
        <v>166.73</v>
      </c>
      <c r="YB69" s="2">
        <v>195.07</v>
      </c>
      <c r="YC69" s="2">
        <v>204.87</v>
      </c>
      <c r="YD69" s="2">
        <v>202.66</v>
      </c>
      <c r="YE69" s="2">
        <v>171.16</v>
      </c>
      <c r="YF69" s="2">
        <v>171.16</v>
      </c>
      <c r="YG69" s="2">
        <v>155.03</v>
      </c>
    </row>
    <row r="70" spans="1:657" x14ac:dyDescent="0.15">
      <c r="A70" s="2" t="s">
        <v>9</v>
      </c>
      <c r="B70" s="2" t="s">
        <v>71</v>
      </c>
      <c r="C70" s="2" t="s">
        <v>6</v>
      </c>
      <c r="D70" s="2" t="s">
        <v>7</v>
      </c>
      <c r="E70" s="2">
        <v>100</v>
      </c>
      <c r="F70" s="2">
        <v>79.02</v>
      </c>
      <c r="G70" s="2">
        <v>118.26</v>
      </c>
      <c r="H70" s="2">
        <v>107.99</v>
      </c>
      <c r="I70" s="2">
        <v>183.2</v>
      </c>
      <c r="J70" s="2">
        <v>191.1</v>
      </c>
      <c r="K70" s="2">
        <v>145.5</v>
      </c>
      <c r="L70" s="2">
        <v>94.82</v>
      </c>
      <c r="M70" s="2">
        <v>96</v>
      </c>
      <c r="N70" s="2">
        <v>96.91</v>
      </c>
      <c r="O70" s="2">
        <v>103.09</v>
      </c>
      <c r="P70" s="2">
        <v>219.8</v>
      </c>
      <c r="Q70" s="2">
        <v>171.21</v>
      </c>
      <c r="R70" s="2">
        <v>135.88</v>
      </c>
      <c r="S70" s="2">
        <v>90.01</v>
      </c>
      <c r="T70" s="2">
        <v>102.63</v>
      </c>
      <c r="U70" s="2">
        <v>87.38</v>
      </c>
      <c r="V70" s="2">
        <v>93.46</v>
      </c>
      <c r="W70" s="2">
        <v>174.39</v>
      </c>
      <c r="X70" s="2">
        <v>188.37</v>
      </c>
      <c r="Y70" s="2">
        <v>116.98</v>
      </c>
      <c r="Z70" s="2">
        <v>94.19</v>
      </c>
      <c r="AA70" s="2">
        <v>99.64</v>
      </c>
      <c r="AB70" s="2">
        <v>95.64</v>
      </c>
      <c r="AC70" s="2">
        <v>115.17</v>
      </c>
      <c r="AD70" s="2">
        <v>278.93</v>
      </c>
      <c r="AE70" s="2">
        <v>225.89</v>
      </c>
      <c r="AF70" s="2">
        <v>173.84</v>
      </c>
      <c r="AG70" s="2">
        <v>155.4</v>
      </c>
      <c r="AH70" s="2">
        <v>81.47</v>
      </c>
      <c r="AI70" s="2">
        <v>80.02</v>
      </c>
      <c r="AJ70" s="2">
        <v>101.09</v>
      </c>
      <c r="AK70" s="2">
        <v>177.29</v>
      </c>
      <c r="AL70" s="2">
        <v>163.03</v>
      </c>
      <c r="AM70" s="2">
        <v>136.24</v>
      </c>
      <c r="AN70" s="2">
        <v>100.36</v>
      </c>
      <c r="AO70" s="2">
        <v>85.47</v>
      </c>
      <c r="AP70" s="2">
        <v>91.19</v>
      </c>
      <c r="AQ70" s="2">
        <v>106.18</v>
      </c>
      <c r="AR70" s="2">
        <v>180.02</v>
      </c>
      <c r="AS70" s="2">
        <v>185.74</v>
      </c>
      <c r="AT70" s="2">
        <v>131.43</v>
      </c>
      <c r="AU70" s="2">
        <v>96.37</v>
      </c>
      <c r="AV70" s="2">
        <v>88.19</v>
      </c>
      <c r="AW70" s="2">
        <v>89.92</v>
      </c>
      <c r="AX70" s="2">
        <v>117.53</v>
      </c>
      <c r="AY70" s="2">
        <v>204.81</v>
      </c>
      <c r="AZ70" s="2">
        <v>202.36</v>
      </c>
      <c r="BA70" s="2">
        <v>121.89</v>
      </c>
      <c r="BB70" s="2">
        <v>83.56</v>
      </c>
      <c r="BC70" s="2">
        <v>89.46</v>
      </c>
      <c r="BD70" s="2">
        <v>102.54</v>
      </c>
      <c r="BE70" s="2">
        <v>120.07</v>
      </c>
      <c r="BF70" s="2">
        <v>214.9</v>
      </c>
      <c r="BG70" s="2">
        <v>199.36</v>
      </c>
      <c r="BH70" s="2">
        <v>128.61000000000001</v>
      </c>
      <c r="BI70" s="2">
        <v>91.19</v>
      </c>
      <c r="BJ70" s="2">
        <v>95.28</v>
      </c>
      <c r="BK70" s="2">
        <v>90.64</v>
      </c>
      <c r="BL70" s="2">
        <v>102.82</v>
      </c>
      <c r="BM70" s="2">
        <v>183.2</v>
      </c>
      <c r="BN70" s="2">
        <v>163.58000000000001</v>
      </c>
      <c r="BO70" s="2">
        <v>109.9</v>
      </c>
      <c r="BP70" s="2">
        <v>88.28</v>
      </c>
      <c r="BQ70" s="2">
        <v>91.19</v>
      </c>
      <c r="BR70" s="2">
        <v>95.91</v>
      </c>
      <c r="BS70" s="2">
        <v>98.91</v>
      </c>
      <c r="BT70" s="2">
        <v>148.77000000000001</v>
      </c>
      <c r="BU70" s="2">
        <v>139.24</v>
      </c>
      <c r="BV70" s="2">
        <v>102.36</v>
      </c>
      <c r="BW70" s="2">
        <v>70.48</v>
      </c>
      <c r="BX70" s="2">
        <v>77.290000000000006</v>
      </c>
      <c r="BY70" s="2">
        <v>66.39</v>
      </c>
      <c r="BZ70" s="2">
        <v>42.69</v>
      </c>
      <c r="CA70" s="2">
        <v>47.96</v>
      </c>
      <c r="CB70" s="2">
        <v>39.51</v>
      </c>
      <c r="CC70" s="2">
        <v>43.51</v>
      </c>
      <c r="CD70" s="2">
        <v>39.96</v>
      </c>
      <c r="CE70" s="2">
        <v>46.23</v>
      </c>
      <c r="CF70" s="2">
        <v>49.32</v>
      </c>
      <c r="CG70" s="2">
        <v>43.32</v>
      </c>
      <c r="CH70" s="2">
        <v>48.59</v>
      </c>
      <c r="CI70" s="2">
        <v>41.05</v>
      </c>
      <c r="CJ70" s="2">
        <v>40.78</v>
      </c>
      <c r="CK70" s="2">
        <v>34.15</v>
      </c>
      <c r="CL70" s="2">
        <v>45.59</v>
      </c>
      <c r="CM70" s="2">
        <v>41.87</v>
      </c>
      <c r="CN70" s="2">
        <v>37.869999999999997</v>
      </c>
      <c r="CO70" s="2">
        <v>47.05</v>
      </c>
      <c r="CP70" s="2">
        <v>43.42</v>
      </c>
      <c r="CQ70" s="2">
        <v>35.15</v>
      </c>
      <c r="CR70" s="2">
        <v>40.24</v>
      </c>
      <c r="CS70" s="2">
        <v>35.15</v>
      </c>
      <c r="CT70" s="2">
        <v>40.42</v>
      </c>
      <c r="CU70" s="2">
        <v>53.32</v>
      </c>
      <c r="CV70" s="2">
        <v>52.86</v>
      </c>
      <c r="CW70" s="2">
        <v>55.68</v>
      </c>
      <c r="CX70" s="2">
        <v>45.78</v>
      </c>
      <c r="CY70" s="2">
        <v>41.51</v>
      </c>
      <c r="CZ70" s="2">
        <v>44.6</v>
      </c>
      <c r="DA70" s="2">
        <v>45.78</v>
      </c>
      <c r="DB70" s="2">
        <v>45.14</v>
      </c>
      <c r="DC70" s="2">
        <v>55.4</v>
      </c>
      <c r="DD70" s="2">
        <v>58.67</v>
      </c>
      <c r="DE70" s="2">
        <v>53.41</v>
      </c>
      <c r="DF70" s="2">
        <v>41.96</v>
      </c>
      <c r="DG70" s="2">
        <v>58.04</v>
      </c>
      <c r="DH70" s="2">
        <v>75.02</v>
      </c>
      <c r="DI70" s="2">
        <v>91.92</v>
      </c>
      <c r="DJ70" s="2">
        <v>81.02</v>
      </c>
      <c r="DK70" s="2">
        <v>92.73</v>
      </c>
      <c r="DL70" s="2">
        <v>71.39</v>
      </c>
      <c r="DM70" s="2">
        <v>59.95</v>
      </c>
      <c r="DN70" s="2">
        <v>101.63</v>
      </c>
      <c r="DO70" s="2">
        <v>76.75</v>
      </c>
      <c r="DP70" s="2">
        <v>70.569999999999993</v>
      </c>
      <c r="DQ70" s="2">
        <v>92.28</v>
      </c>
      <c r="DR70" s="2">
        <v>100.64</v>
      </c>
      <c r="DS70" s="2">
        <v>92.01</v>
      </c>
      <c r="DV70" s="2">
        <v>88.28</v>
      </c>
      <c r="DW70" s="2">
        <v>82.02</v>
      </c>
      <c r="DX70" s="2">
        <v>100.73</v>
      </c>
      <c r="DY70" s="2">
        <v>129.79</v>
      </c>
      <c r="DZ70" s="2">
        <v>104.72</v>
      </c>
      <c r="EA70" s="2">
        <v>81.2</v>
      </c>
      <c r="EB70" s="2">
        <v>82.74</v>
      </c>
      <c r="EC70" s="2">
        <v>97.28</v>
      </c>
      <c r="ED70" s="2">
        <v>110.72</v>
      </c>
      <c r="EE70" s="2">
        <v>125.07</v>
      </c>
      <c r="EF70" s="2">
        <v>147.96</v>
      </c>
      <c r="EG70" s="2">
        <v>123.07</v>
      </c>
      <c r="EH70" s="2">
        <v>82.74</v>
      </c>
      <c r="EI70" s="2">
        <v>92.28</v>
      </c>
      <c r="EJ70" s="2">
        <v>101.54</v>
      </c>
      <c r="EK70" s="2">
        <v>98.46</v>
      </c>
      <c r="EL70" s="2">
        <v>166.21</v>
      </c>
      <c r="EM70" s="2">
        <v>182.47</v>
      </c>
      <c r="EN70" s="2">
        <v>141.33000000000001</v>
      </c>
      <c r="EO70" s="2">
        <v>112.17</v>
      </c>
      <c r="EP70" s="2">
        <v>168.57</v>
      </c>
      <c r="EQ70" s="2">
        <v>125.07</v>
      </c>
      <c r="ER70" s="2">
        <v>136.41999999999999</v>
      </c>
      <c r="ES70" s="2">
        <v>182.74</v>
      </c>
      <c r="ET70" s="2">
        <v>211.17</v>
      </c>
      <c r="EU70" s="2">
        <v>181.74</v>
      </c>
      <c r="EV70" s="2">
        <v>117.8</v>
      </c>
      <c r="EW70" s="2">
        <v>139.15</v>
      </c>
      <c r="EX70" s="2">
        <v>125.89</v>
      </c>
      <c r="EY70" s="2">
        <v>130.79</v>
      </c>
      <c r="EZ70" s="2">
        <v>194.64</v>
      </c>
      <c r="FA70" s="2">
        <v>218.44</v>
      </c>
      <c r="FB70" s="2">
        <v>163.49</v>
      </c>
      <c r="FC70" s="2">
        <v>111.08</v>
      </c>
      <c r="FD70" s="2">
        <v>106.45</v>
      </c>
      <c r="FE70" s="2">
        <v>133.41999999999999</v>
      </c>
      <c r="FF70" s="2">
        <v>134.15</v>
      </c>
      <c r="FG70" s="2">
        <v>197.46</v>
      </c>
      <c r="FH70" s="2">
        <v>209.72</v>
      </c>
      <c r="FI70" s="2">
        <v>169.39</v>
      </c>
      <c r="FJ70" s="2">
        <v>115.26</v>
      </c>
      <c r="FK70" s="2">
        <v>123.25</v>
      </c>
      <c r="FL70" s="2">
        <v>118.98</v>
      </c>
      <c r="FM70" s="2">
        <v>154.59</v>
      </c>
      <c r="FN70" s="2">
        <v>207.63</v>
      </c>
      <c r="FO70" s="2">
        <v>242.33</v>
      </c>
      <c r="FP70" s="2">
        <v>187.92</v>
      </c>
      <c r="FQ70" s="2">
        <v>121.53</v>
      </c>
      <c r="FR70" s="2">
        <v>113.9</v>
      </c>
      <c r="FS70" s="2">
        <v>116.17</v>
      </c>
      <c r="FT70" s="2">
        <v>146.41</v>
      </c>
      <c r="FU70" s="2">
        <v>349.14</v>
      </c>
      <c r="FV70" s="2">
        <v>384.47</v>
      </c>
      <c r="FW70" s="2">
        <v>353.41</v>
      </c>
      <c r="FX70" s="2">
        <v>543.51</v>
      </c>
      <c r="FY70" s="2">
        <v>171.48</v>
      </c>
      <c r="FZ70" s="2">
        <v>135.15</v>
      </c>
      <c r="GA70" s="2">
        <v>116.89</v>
      </c>
      <c r="GB70" s="2">
        <v>182.38</v>
      </c>
      <c r="GC70" s="2">
        <v>219.26</v>
      </c>
      <c r="GD70" s="2">
        <v>167.21</v>
      </c>
      <c r="GE70" s="2">
        <v>94.01</v>
      </c>
      <c r="GF70" s="2">
        <v>107.45</v>
      </c>
      <c r="GG70" s="2">
        <v>105.09</v>
      </c>
      <c r="GH70" s="2">
        <v>119.8</v>
      </c>
      <c r="GI70" s="2">
        <v>192.73</v>
      </c>
      <c r="GJ70" s="2">
        <v>198.73</v>
      </c>
      <c r="GK70" s="2">
        <v>143.87</v>
      </c>
      <c r="GL70" s="2">
        <v>107.54</v>
      </c>
      <c r="GM70" s="2">
        <v>105.45</v>
      </c>
      <c r="GN70" s="2">
        <v>109.17</v>
      </c>
      <c r="GO70" s="2">
        <v>129.97</v>
      </c>
      <c r="GP70" s="2">
        <v>338.06</v>
      </c>
      <c r="GQ70" s="2">
        <v>367.85</v>
      </c>
      <c r="GR70" s="2">
        <v>332.52</v>
      </c>
      <c r="GS70" s="2">
        <v>368.57</v>
      </c>
      <c r="GT70" s="2">
        <v>496.55</v>
      </c>
      <c r="GU70" s="2">
        <v>140.6</v>
      </c>
      <c r="GV70" s="2">
        <v>131.34</v>
      </c>
      <c r="GW70" s="2">
        <v>200.27</v>
      </c>
      <c r="GX70" s="2">
        <v>224.8</v>
      </c>
      <c r="GY70" s="2">
        <v>144.96</v>
      </c>
      <c r="GZ70" s="2">
        <v>88.19</v>
      </c>
      <c r="HA70" s="2">
        <v>104.54</v>
      </c>
      <c r="HB70" s="2">
        <v>107.27</v>
      </c>
      <c r="HC70" s="2">
        <v>123.89</v>
      </c>
      <c r="HD70" s="2">
        <v>231.43</v>
      </c>
      <c r="HE70" s="2">
        <v>254.41</v>
      </c>
      <c r="HF70" s="2">
        <v>149.94999999999999</v>
      </c>
      <c r="HG70" s="2">
        <v>109.08</v>
      </c>
      <c r="HH70" s="2">
        <v>211.9</v>
      </c>
      <c r="HI70" s="2">
        <v>140.87</v>
      </c>
      <c r="HJ70" s="2">
        <v>111.26</v>
      </c>
      <c r="HK70" s="2">
        <v>183.83</v>
      </c>
      <c r="HL70" s="2">
        <v>196.55</v>
      </c>
      <c r="HM70" s="2">
        <v>135.24</v>
      </c>
      <c r="HN70" s="2">
        <v>106.54</v>
      </c>
      <c r="HO70" s="2">
        <v>99.09</v>
      </c>
      <c r="HP70" s="2">
        <v>96.91</v>
      </c>
      <c r="HQ70" s="2">
        <v>112.44</v>
      </c>
      <c r="HR70" s="2">
        <v>196.64</v>
      </c>
      <c r="HS70" s="2">
        <v>211.44</v>
      </c>
      <c r="HT70" s="2">
        <v>137.24</v>
      </c>
      <c r="HU70" s="2">
        <v>101.91</v>
      </c>
      <c r="HV70" s="2">
        <v>92.64</v>
      </c>
      <c r="HW70" s="2">
        <v>108.9</v>
      </c>
      <c r="HX70" s="2">
        <v>111.99</v>
      </c>
      <c r="HY70" s="2">
        <v>204.72</v>
      </c>
      <c r="HZ70" s="2">
        <v>202.63</v>
      </c>
      <c r="IA70" s="2">
        <v>147.32</v>
      </c>
      <c r="IB70" s="2">
        <v>93.28</v>
      </c>
      <c r="IC70" s="2">
        <v>102.82</v>
      </c>
      <c r="ID70" s="2">
        <v>119.26</v>
      </c>
      <c r="IE70" s="2">
        <v>301.73</v>
      </c>
      <c r="IF70" s="2">
        <v>275.75</v>
      </c>
      <c r="IG70" s="2">
        <v>293.82</v>
      </c>
      <c r="IH70" s="2">
        <v>304.54000000000002</v>
      </c>
      <c r="II70" s="2">
        <v>223.8</v>
      </c>
      <c r="IJ70" s="2">
        <v>126.25</v>
      </c>
      <c r="IK70" s="2">
        <v>108.72</v>
      </c>
      <c r="IL70" s="2">
        <v>117.98</v>
      </c>
      <c r="IM70" s="2">
        <v>176.2</v>
      </c>
      <c r="IN70" s="2">
        <v>186.65</v>
      </c>
      <c r="IO70" s="2">
        <v>133.69999999999999</v>
      </c>
      <c r="IP70" s="2">
        <v>99.36</v>
      </c>
      <c r="IQ70" s="2">
        <v>90.01</v>
      </c>
      <c r="IR70" s="2">
        <v>89.74</v>
      </c>
      <c r="IS70" s="2">
        <v>101.73</v>
      </c>
      <c r="IT70" s="2">
        <v>169.12</v>
      </c>
      <c r="IU70" s="2">
        <v>156.31</v>
      </c>
      <c r="IV70" s="2">
        <v>135.06</v>
      </c>
      <c r="IW70" s="2">
        <v>88.83</v>
      </c>
      <c r="IX70" s="2">
        <v>95.82</v>
      </c>
      <c r="IY70" s="2">
        <v>104.72</v>
      </c>
      <c r="IZ70" s="2">
        <v>107.99</v>
      </c>
      <c r="JA70" s="2">
        <v>180.56</v>
      </c>
      <c r="JB70" s="2">
        <v>173.57</v>
      </c>
      <c r="JC70" s="2">
        <v>126.7</v>
      </c>
      <c r="JD70" s="2">
        <v>99</v>
      </c>
      <c r="JE70" s="2">
        <v>94.1</v>
      </c>
      <c r="JF70" s="2">
        <v>84.38</v>
      </c>
      <c r="JG70" s="2">
        <v>96.19</v>
      </c>
      <c r="JH70" s="2">
        <v>196.28</v>
      </c>
      <c r="JI70" s="2">
        <v>202.82</v>
      </c>
      <c r="JJ70" s="2">
        <v>151.68</v>
      </c>
      <c r="JK70" s="2">
        <v>90.1</v>
      </c>
      <c r="JL70" s="2">
        <v>75.930000000000007</v>
      </c>
      <c r="JM70" s="2">
        <v>91.37</v>
      </c>
      <c r="JN70" s="2">
        <v>102.45</v>
      </c>
      <c r="JO70" s="2">
        <v>178.75</v>
      </c>
      <c r="JP70" s="2">
        <v>225.98</v>
      </c>
      <c r="JQ70" s="2">
        <v>154.68</v>
      </c>
      <c r="JR70" s="2">
        <v>161.49</v>
      </c>
      <c r="JS70" s="2">
        <v>139.06</v>
      </c>
      <c r="JT70" s="2">
        <v>89.37</v>
      </c>
      <c r="JU70" s="2">
        <v>113.53</v>
      </c>
      <c r="JV70" s="2">
        <v>168.48</v>
      </c>
      <c r="JW70" s="2">
        <v>187.28</v>
      </c>
      <c r="JX70" s="2">
        <v>128.61000000000001</v>
      </c>
      <c r="JY70" s="2">
        <v>96.28</v>
      </c>
      <c r="JZ70" s="2">
        <v>90.28</v>
      </c>
      <c r="KA70" s="2">
        <v>105.72</v>
      </c>
      <c r="KB70" s="2">
        <v>247.32</v>
      </c>
      <c r="KC70" s="2">
        <v>211.35</v>
      </c>
      <c r="KD70" s="2">
        <v>283.64999999999998</v>
      </c>
      <c r="KE70" s="2">
        <v>394.55</v>
      </c>
      <c r="KF70" s="2">
        <v>92.28</v>
      </c>
      <c r="KG70" s="2">
        <v>103.63</v>
      </c>
      <c r="KH70" s="2">
        <v>93.82</v>
      </c>
      <c r="KI70" s="2">
        <v>112.26</v>
      </c>
      <c r="KJ70" s="2">
        <v>182.74</v>
      </c>
      <c r="KK70" s="2">
        <v>175.75</v>
      </c>
      <c r="KL70" s="2">
        <v>132.43</v>
      </c>
      <c r="KM70" s="2">
        <v>92.37</v>
      </c>
      <c r="KN70" s="2">
        <v>87.38</v>
      </c>
      <c r="KO70" s="2">
        <v>96.37</v>
      </c>
      <c r="KP70" s="2">
        <v>99.46</v>
      </c>
      <c r="KQ70" s="2">
        <v>157.77000000000001</v>
      </c>
      <c r="KR70" s="2">
        <v>183.38</v>
      </c>
      <c r="KS70" s="2">
        <v>131.61000000000001</v>
      </c>
      <c r="KT70" s="2">
        <v>108.17</v>
      </c>
      <c r="KU70" s="2">
        <v>104.09</v>
      </c>
      <c r="KV70" s="2">
        <v>101.18</v>
      </c>
      <c r="KW70" s="2">
        <v>123.61</v>
      </c>
      <c r="KX70" s="2">
        <v>231.34</v>
      </c>
      <c r="KY70" s="2">
        <v>207.54</v>
      </c>
      <c r="KZ70" s="2">
        <v>163.85</v>
      </c>
      <c r="LA70" s="2">
        <v>133.51</v>
      </c>
      <c r="LB70" s="2">
        <v>135.41999999999999</v>
      </c>
      <c r="LC70" s="2">
        <v>224.89</v>
      </c>
      <c r="LD70" s="2">
        <v>195.55</v>
      </c>
      <c r="LE70" s="2">
        <v>230.15</v>
      </c>
      <c r="LF70" s="2">
        <v>280.2</v>
      </c>
      <c r="LG70" s="2">
        <v>232.97</v>
      </c>
      <c r="LH70" s="2">
        <v>152.41</v>
      </c>
      <c r="LI70" s="2">
        <v>129.61000000000001</v>
      </c>
      <c r="LJ70" s="2">
        <v>128.43</v>
      </c>
      <c r="LK70" s="2">
        <v>139.15</v>
      </c>
      <c r="LL70" s="2">
        <v>212.99</v>
      </c>
      <c r="LM70" s="2">
        <v>224.07</v>
      </c>
      <c r="LN70" s="2">
        <v>168.94</v>
      </c>
      <c r="LO70" s="2">
        <v>109.9</v>
      </c>
      <c r="LP70" s="2">
        <v>102.63</v>
      </c>
      <c r="LQ70" s="2">
        <v>84.92</v>
      </c>
      <c r="LR70" s="2">
        <v>105.27</v>
      </c>
      <c r="LS70" s="2">
        <v>190.01</v>
      </c>
      <c r="LT70" s="2">
        <v>165.85</v>
      </c>
      <c r="LU70" s="2">
        <v>136.88</v>
      </c>
      <c r="LV70" s="2">
        <v>109.17</v>
      </c>
      <c r="LW70" s="2">
        <v>98.55</v>
      </c>
      <c r="LX70" s="2">
        <v>195.19</v>
      </c>
      <c r="LY70" s="2">
        <v>157.22</v>
      </c>
      <c r="LZ70" s="2">
        <v>175.75</v>
      </c>
      <c r="MA70" s="2">
        <v>189.74</v>
      </c>
      <c r="MB70" s="2">
        <v>174.39</v>
      </c>
      <c r="MC70" s="2">
        <v>106.9</v>
      </c>
      <c r="MD70" s="2">
        <v>92.01</v>
      </c>
      <c r="ME70" s="2">
        <v>100.82</v>
      </c>
      <c r="MF70" s="2">
        <v>110.81</v>
      </c>
      <c r="MG70" s="2">
        <v>166.12</v>
      </c>
      <c r="MH70" s="2">
        <v>167.21</v>
      </c>
      <c r="MI70" s="2">
        <v>138.24</v>
      </c>
      <c r="MJ70" s="2">
        <v>81.11</v>
      </c>
      <c r="MK70" s="2">
        <v>82.74</v>
      </c>
      <c r="ML70" s="2">
        <v>104.27</v>
      </c>
      <c r="MM70" s="2">
        <v>89.1</v>
      </c>
      <c r="MN70" s="2">
        <v>152.13</v>
      </c>
      <c r="MO70" s="2">
        <v>192.1</v>
      </c>
      <c r="MP70" s="2">
        <v>125.52</v>
      </c>
      <c r="MQ70" s="2">
        <v>125.43</v>
      </c>
      <c r="MR70" s="2">
        <v>172.21</v>
      </c>
      <c r="MS70" s="2">
        <v>217.26</v>
      </c>
      <c r="MT70" s="2">
        <v>180.74</v>
      </c>
      <c r="MU70" s="2">
        <v>227.34</v>
      </c>
      <c r="MV70" s="2">
        <v>660.13</v>
      </c>
      <c r="MW70" s="2">
        <v>786.38</v>
      </c>
      <c r="MX70" s="2">
        <v>77.84</v>
      </c>
      <c r="MY70" s="2">
        <v>57.04</v>
      </c>
      <c r="MZ70" s="2">
        <v>55.95</v>
      </c>
      <c r="NA70" s="2">
        <v>45.41</v>
      </c>
      <c r="NB70" s="2">
        <v>51.5</v>
      </c>
      <c r="NC70" s="2">
        <v>59.22</v>
      </c>
      <c r="ND70" s="2">
        <v>53.41</v>
      </c>
      <c r="NE70" s="2">
        <v>48.05</v>
      </c>
      <c r="NF70" s="2">
        <v>47.77</v>
      </c>
      <c r="NG70" s="2">
        <v>51.95</v>
      </c>
      <c r="NH70" s="2">
        <v>51.86</v>
      </c>
      <c r="NI70" s="2">
        <v>67.12</v>
      </c>
      <c r="NJ70" s="2">
        <v>76.569999999999993</v>
      </c>
      <c r="NK70" s="2">
        <v>71.03</v>
      </c>
      <c r="NL70" s="2">
        <v>53.13</v>
      </c>
      <c r="NM70" s="2">
        <v>59.13</v>
      </c>
      <c r="NN70" s="2">
        <v>55.59</v>
      </c>
      <c r="NO70" s="2">
        <v>59.22</v>
      </c>
      <c r="NP70" s="2">
        <v>80.2</v>
      </c>
      <c r="NQ70" s="2">
        <v>85.01</v>
      </c>
      <c r="NR70" s="2">
        <v>78.56</v>
      </c>
      <c r="NS70" s="2">
        <v>62.76</v>
      </c>
      <c r="NT70" s="2">
        <v>60.67</v>
      </c>
      <c r="NU70" s="2">
        <v>62.13</v>
      </c>
      <c r="NV70" s="2">
        <v>72.930000000000007</v>
      </c>
      <c r="NW70" s="2">
        <v>114.08</v>
      </c>
      <c r="NX70" s="2">
        <v>118.8</v>
      </c>
      <c r="NY70" s="2">
        <v>82.92</v>
      </c>
      <c r="NZ70" s="2">
        <v>62.4</v>
      </c>
      <c r="OA70" s="2">
        <v>62.13</v>
      </c>
      <c r="OB70" s="2">
        <v>64.209999999999994</v>
      </c>
      <c r="OC70" s="2">
        <v>68.569999999999993</v>
      </c>
      <c r="OD70" s="2">
        <v>117.17</v>
      </c>
      <c r="OE70" s="2">
        <v>112.72</v>
      </c>
      <c r="OF70" s="2">
        <v>91.64</v>
      </c>
      <c r="OG70" s="2">
        <v>72.569999999999993</v>
      </c>
      <c r="OH70" s="2">
        <v>57.13</v>
      </c>
      <c r="OI70" s="2">
        <v>75.39</v>
      </c>
      <c r="OJ70" s="2">
        <v>136.33000000000001</v>
      </c>
      <c r="OK70" s="2">
        <v>150.32</v>
      </c>
      <c r="OL70" s="2">
        <v>148.13999999999999</v>
      </c>
      <c r="OM70" s="2">
        <v>114.9</v>
      </c>
      <c r="ON70" s="2">
        <v>81.02</v>
      </c>
      <c r="OO70" s="2">
        <v>81.290000000000006</v>
      </c>
      <c r="OP70" s="2">
        <v>79.2</v>
      </c>
      <c r="OQ70" s="2">
        <v>78.02</v>
      </c>
      <c r="OR70" s="2">
        <v>126.7</v>
      </c>
      <c r="OS70" s="2">
        <v>152.77000000000001</v>
      </c>
      <c r="OT70" s="2">
        <v>182.2</v>
      </c>
      <c r="OU70" s="2">
        <v>72.569999999999993</v>
      </c>
      <c r="OV70" s="2">
        <v>75.3</v>
      </c>
      <c r="OW70" s="2">
        <v>85.47</v>
      </c>
      <c r="OX70" s="2">
        <v>203.09</v>
      </c>
      <c r="OY70" s="2">
        <v>172.12</v>
      </c>
      <c r="OZ70" s="2">
        <v>226.98</v>
      </c>
      <c r="PA70" s="2">
        <v>472.39</v>
      </c>
      <c r="PB70" s="2">
        <v>78.11</v>
      </c>
      <c r="PC70" s="2">
        <v>77.11</v>
      </c>
      <c r="PD70" s="2">
        <v>71.84</v>
      </c>
      <c r="PE70" s="2">
        <v>89.55</v>
      </c>
      <c r="PF70" s="2">
        <v>153.86000000000001</v>
      </c>
      <c r="PG70" s="2">
        <v>177.38</v>
      </c>
      <c r="PH70" s="2">
        <v>146.32</v>
      </c>
      <c r="PI70" s="2">
        <v>79.75</v>
      </c>
      <c r="PJ70" s="2">
        <v>85.92</v>
      </c>
      <c r="PK70" s="2">
        <v>84.83</v>
      </c>
      <c r="PL70" s="2">
        <v>99</v>
      </c>
      <c r="PN70" s="2">
        <v>154.77000000000001</v>
      </c>
      <c r="PO70" s="2">
        <v>153.5</v>
      </c>
      <c r="PP70" s="2">
        <v>82.83</v>
      </c>
      <c r="PQ70" s="2">
        <v>76.930000000000007</v>
      </c>
      <c r="PR70" s="2">
        <v>90.19</v>
      </c>
      <c r="PS70" s="2">
        <v>113.44</v>
      </c>
      <c r="PT70" s="2">
        <v>148.59</v>
      </c>
      <c r="PU70" s="2">
        <v>171.03</v>
      </c>
      <c r="PV70" s="2">
        <v>140.05000000000001</v>
      </c>
      <c r="PW70" s="2">
        <v>85.56</v>
      </c>
      <c r="PX70" s="2">
        <v>80.290000000000006</v>
      </c>
      <c r="PY70" s="2">
        <v>85.2</v>
      </c>
      <c r="PZ70" s="2">
        <v>116.35</v>
      </c>
      <c r="QA70" s="2">
        <v>167.94</v>
      </c>
      <c r="QB70" s="2">
        <v>170.66</v>
      </c>
      <c r="QC70" s="2">
        <v>257.77</v>
      </c>
      <c r="QD70" s="2">
        <v>101.82</v>
      </c>
      <c r="QE70" s="2">
        <v>113.53</v>
      </c>
      <c r="QF70" s="2">
        <v>104.09</v>
      </c>
      <c r="QG70" s="2">
        <v>118.17</v>
      </c>
      <c r="QH70" s="2">
        <v>182.11</v>
      </c>
      <c r="QI70" s="2">
        <v>191.83</v>
      </c>
      <c r="QJ70" s="2">
        <v>211.81</v>
      </c>
      <c r="QK70" s="2">
        <v>126.98</v>
      </c>
      <c r="QL70" s="2">
        <v>113.53</v>
      </c>
      <c r="QM70" s="2">
        <v>107.72</v>
      </c>
      <c r="QN70" s="2">
        <v>125.7</v>
      </c>
      <c r="QO70" s="2">
        <v>263.67</v>
      </c>
      <c r="QP70" s="2">
        <v>273.39</v>
      </c>
      <c r="QQ70" s="2">
        <v>161.85</v>
      </c>
      <c r="QR70" s="2">
        <v>166.03</v>
      </c>
      <c r="QS70" s="2">
        <v>143.32</v>
      </c>
      <c r="QT70" s="2">
        <v>154.22</v>
      </c>
      <c r="QU70" s="2">
        <v>241.96</v>
      </c>
      <c r="QV70" s="2">
        <v>131.43</v>
      </c>
      <c r="QW70" s="2">
        <v>164.76</v>
      </c>
      <c r="QX70" s="2">
        <v>100.54</v>
      </c>
      <c r="QY70" s="2">
        <v>68.03</v>
      </c>
      <c r="QZ70" s="2">
        <v>70.39</v>
      </c>
      <c r="RA70" s="2">
        <v>75.569999999999993</v>
      </c>
      <c r="RB70" s="2">
        <v>65.67</v>
      </c>
      <c r="RC70" s="2">
        <v>69.12</v>
      </c>
      <c r="RD70" s="2">
        <v>71.209999999999994</v>
      </c>
      <c r="RE70" s="2">
        <v>65.760000000000005</v>
      </c>
      <c r="RF70" s="2">
        <v>58.67</v>
      </c>
      <c r="RG70" s="2">
        <v>53.59</v>
      </c>
      <c r="RH70" s="2">
        <v>52.23</v>
      </c>
      <c r="RI70" s="2">
        <v>59.67</v>
      </c>
      <c r="RJ70" s="2">
        <v>71.84</v>
      </c>
      <c r="RK70" s="2">
        <v>75.75</v>
      </c>
      <c r="RL70" s="2">
        <v>63.22</v>
      </c>
      <c r="RM70" s="2">
        <v>58.31</v>
      </c>
      <c r="RN70" s="2">
        <v>52.04</v>
      </c>
      <c r="RO70" s="2">
        <v>56.58</v>
      </c>
      <c r="RP70" s="2">
        <v>57.04</v>
      </c>
      <c r="RQ70" s="2">
        <v>64.31</v>
      </c>
      <c r="RR70" s="2">
        <v>79.11</v>
      </c>
      <c r="RS70" s="2">
        <v>67.209999999999994</v>
      </c>
      <c r="RT70" s="2">
        <v>70.3</v>
      </c>
      <c r="RU70" s="2">
        <v>63.12</v>
      </c>
      <c r="RV70" s="2">
        <v>56.04</v>
      </c>
      <c r="RW70" s="2">
        <v>66.760000000000005</v>
      </c>
      <c r="RX70" s="2">
        <v>68.760000000000005</v>
      </c>
      <c r="RY70" s="2">
        <v>67.849999999999994</v>
      </c>
      <c r="RZ70" s="2">
        <v>73.569999999999993</v>
      </c>
      <c r="SA70" s="2">
        <v>52.59</v>
      </c>
      <c r="SB70" s="2">
        <v>60.49</v>
      </c>
      <c r="SC70" s="2">
        <v>61.58</v>
      </c>
      <c r="SD70" s="2">
        <v>56.95</v>
      </c>
      <c r="SE70" s="2">
        <v>76.569999999999993</v>
      </c>
      <c r="SF70" s="2">
        <v>91.64</v>
      </c>
      <c r="SG70" s="2">
        <v>72.930000000000007</v>
      </c>
      <c r="SH70" s="2">
        <v>65.3</v>
      </c>
      <c r="SI70" s="2">
        <v>78.02</v>
      </c>
      <c r="SJ70" s="2">
        <v>75.11</v>
      </c>
      <c r="SK70" s="2">
        <v>72.569999999999993</v>
      </c>
      <c r="SL70" s="2">
        <v>95.64</v>
      </c>
      <c r="SM70" s="2">
        <v>90.19</v>
      </c>
      <c r="SN70" s="2">
        <v>88.37</v>
      </c>
      <c r="SO70" s="2">
        <v>66.3</v>
      </c>
      <c r="SP70" s="2">
        <v>67.849999999999994</v>
      </c>
      <c r="SQ70" s="2">
        <v>86.92</v>
      </c>
      <c r="SR70" s="2">
        <v>79.02</v>
      </c>
      <c r="SS70" s="2">
        <v>85.2</v>
      </c>
      <c r="ST70" s="2">
        <v>94.19</v>
      </c>
      <c r="SU70" s="2">
        <v>81.650000000000006</v>
      </c>
      <c r="SV70" s="2">
        <v>70.03</v>
      </c>
      <c r="SW70" s="2">
        <v>82.92</v>
      </c>
      <c r="SX70" s="2">
        <v>69.209999999999994</v>
      </c>
      <c r="SY70" s="2">
        <v>63.49</v>
      </c>
      <c r="SZ70" s="2">
        <v>94.46</v>
      </c>
      <c r="TA70" s="2">
        <v>101.54</v>
      </c>
      <c r="TB70" s="2">
        <v>81.38</v>
      </c>
      <c r="TC70" s="2">
        <v>66.12</v>
      </c>
      <c r="TD70" s="2">
        <v>61.22</v>
      </c>
      <c r="TE70" s="2">
        <v>74.02</v>
      </c>
      <c r="TF70" s="2">
        <v>75.48</v>
      </c>
      <c r="TG70" s="2">
        <v>102.27</v>
      </c>
      <c r="TH70" s="2">
        <v>127.79</v>
      </c>
      <c r="TI70" s="2">
        <v>93.37</v>
      </c>
      <c r="TJ70" s="2">
        <v>79.47</v>
      </c>
      <c r="TK70" s="2">
        <v>74.3</v>
      </c>
      <c r="TL70" s="2">
        <v>76.2</v>
      </c>
      <c r="TM70" s="2">
        <v>88.28</v>
      </c>
      <c r="TN70" s="2">
        <v>111.99</v>
      </c>
      <c r="TO70" s="2">
        <v>105.27</v>
      </c>
      <c r="TP70" s="2">
        <v>85.83</v>
      </c>
      <c r="TQ70" s="2">
        <v>75.569999999999993</v>
      </c>
      <c r="TR70" s="2">
        <v>68.94</v>
      </c>
      <c r="TS70" s="2">
        <v>70.75</v>
      </c>
      <c r="TT70" s="2">
        <v>57.13</v>
      </c>
      <c r="TU70" s="2">
        <v>82.65</v>
      </c>
      <c r="TV70" s="2">
        <v>92.73</v>
      </c>
      <c r="TW70" s="2">
        <v>58.4</v>
      </c>
      <c r="TX70" s="2">
        <v>61.22</v>
      </c>
      <c r="TY70" s="2">
        <v>56.49</v>
      </c>
      <c r="TZ70" s="2">
        <v>54.22</v>
      </c>
      <c r="UA70" s="2">
        <v>61.58</v>
      </c>
      <c r="UB70" s="2">
        <v>64.67</v>
      </c>
      <c r="UC70" s="2">
        <v>49.32</v>
      </c>
      <c r="UD70" s="2">
        <v>57.4</v>
      </c>
      <c r="UE70" s="2">
        <v>42.51</v>
      </c>
      <c r="UF70" s="2">
        <v>39.42</v>
      </c>
      <c r="UG70" s="2">
        <v>37.6</v>
      </c>
      <c r="UH70" s="2">
        <v>41.51</v>
      </c>
      <c r="UI70" s="2">
        <v>46.5</v>
      </c>
      <c r="UJ70" s="2">
        <v>55.68</v>
      </c>
      <c r="UK70" s="2">
        <v>44.14</v>
      </c>
      <c r="UL70" s="2">
        <v>43.32</v>
      </c>
      <c r="UM70" s="2">
        <v>41.24</v>
      </c>
      <c r="UN70" s="2">
        <v>40.96</v>
      </c>
      <c r="UO70" s="2">
        <v>41.51</v>
      </c>
      <c r="UP70" s="2">
        <v>41.87</v>
      </c>
      <c r="UQ70" s="2">
        <v>48.59</v>
      </c>
      <c r="UR70" s="2">
        <v>46.96</v>
      </c>
      <c r="US70" s="2">
        <v>49.68</v>
      </c>
      <c r="UT70" s="2">
        <v>53.04</v>
      </c>
      <c r="UU70" s="2">
        <v>45.69</v>
      </c>
      <c r="UV70" s="2">
        <v>46.5</v>
      </c>
      <c r="UW70" s="2">
        <v>51.95</v>
      </c>
      <c r="UX70" s="2">
        <v>49.68</v>
      </c>
      <c r="UY70" s="2">
        <v>49.32</v>
      </c>
      <c r="UZ70" s="2">
        <v>40.42</v>
      </c>
      <c r="VA70" s="2">
        <v>44.87</v>
      </c>
      <c r="VB70" s="2">
        <v>46.23</v>
      </c>
      <c r="VC70" s="2">
        <v>47.23</v>
      </c>
      <c r="VD70" s="2">
        <v>51.32</v>
      </c>
      <c r="VE70" s="2">
        <v>54.95</v>
      </c>
      <c r="VF70" s="2">
        <v>44.6</v>
      </c>
      <c r="VG70" s="2">
        <v>46.59</v>
      </c>
      <c r="VH70" s="2">
        <v>44.32</v>
      </c>
      <c r="VI70" s="2">
        <v>46.59</v>
      </c>
      <c r="VJ70" s="2">
        <v>45.05</v>
      </c>
      <c r="VK70" s="2">
        <v>59.95</v>
      </c>
      <c r="VL70" s="2">
        <v>59.13</v>
      </c>
      <c r="VM70" s="2">
        <v>40.33</v>
      </c>
      <c r="VN70" s="2">
        <v>40.24</v>
      </c>
      <c r="VO70" s="2">
        <v>48.23</v>
      </c>
      <c r="VP70" s="2">
        <v>50.68</v>
      </c>
      <c r="VQ70" s="2">
        <v>51.32</v>
      </c>
      <c r="VR70" s="2">
        <v>64.209999999999994</v>
      </c>
      <c r="VS70" s="2">
        <v>56.13</v>
      </c>
      <c r="VT70" s="2">
        <v>50.14</v>
      </c>
      <c r="VU70" s="2">
        <v>55.59</v>
      </c>
      <c r="VV70" s="2">
        <v>53.41</v>
      </c>
      <c r="VW70" s="2">
        <v>53.68</v>
      </c>
      <c r="VX70" s="2">
        <v>46.14</v>
      </c>
      <c r="VY70" s="2">
        <v>67.12</v>
      </c>
      <c r="VZ70" s="2">
        <v>64.489999999999995</v>
      </c>
      <c r="WA70" s="2">
        <v>58.4</v>
      </c>
      <c r="WB70" s="2">
        <v>59.31</v>
      </c>
      <c r="WC70" s="2">
        <v>50.59</v>
      </c>
      <c r="WD70" s="2">
        <v>57.77</v>
      </c>
      <c r="WE70" s="2">
        <v>55.5</v>
      </c>
      <c r="WF70" s="2">
        <v>77.930000000000007</v>
      </c>
      <c r="WG70" s="2">
        <v>90.46</v>
      </c>
      <c r="WH70" s="2">
        <v>66.39</v>
      </c>
      <c r="WI70" s="2">
        <v>63.58</v>
      </c>
      <c r="WJ70" s="2">
        <v>65.209999999999994</v>
      </c>
      <c r="WK70" s="2">
        <v>64.12</v>
      </c>
      <c r="WL70" s="2">
        <v>67.569999999999993</v>
      </c>
      <c r="WM70" s="2">
        <v>84.56</v>
      </c>
      <c r="WN70" s="2">
        <v>101.82</v>
      </c>
      <c r="WO70" s="2">
        <v>69.12</v>
      </c>
      <c r="WP70" s="2">
        <v>66.209999999999994</v>
      </c>
      <c r="WQ70" s="2">
        <v>60.49</v>
      </c>
      <c r="WR70" s="2">
        <v>68.3</v>
      </c>
      <c r="WS70" s="2">
        <v>67.12</v>
      </c>
      <c r="WT70" s="2">
        <v>92.73</v>
      </c>
      <c r="WU70" s="2">
        <v>106.63</v>
      </c>
      <c r="WV70" s="2">
        <v>89.28</v>
      </c>
      <c r="WW70" s="2">
        <v>74.11</v>
      </c>
      <c r="WX70" s="2">
        <v>77.290000000000006</v>
      </c>
      <c r="WY70" s="2">
        <v>81.290000000000006</v>
      </c>
      <c r="WZ70" s="2">
        <v>92.28</v>
      </c>
      <c r="XA70" s="2">
        <v>101.82</v>
      </c>
      <c r="XB70" s="2">
        <v>115.26</v>
      </c>
      <c r="XC70" s="2">
        <v>208.45</v>
      </c>
      <c r="XD70" s="2">
        <v>75.66</v>
      </c>
      <c r="XE70" s="2">
        <v>83.74</v>
      </c>
      <c r="XF70" s="2">
        <v>73.39</v>
      </c>
      <c r="XG70" s="2">
        <v>73.66</v>
      </c>
      <c r="XH70" s="2">
        <v>96.19</v>
      </c>
      <c r="XI70" s="2">
        <v>148.59</v>
      </c>
      <c r="XJ70" s="2">
        <v>150.32</v>
      </c>
      <c r="XK70" s="2">
        <v>72.209999999999994</v>
      </c>
      <c r="XL70" s="2">
        <v>72.3</v>
      </c>
      <c r="XM70" s="2">
        <v>66.12</v>
      </c>
      <c r="XN70" s="2">
        <v>73.209999999999994</v>
      </c>
      <c r="XO70" s="2">
        <v>121.16</v>
      </c>
      <c r="XP70" s="2">
        <v>124.25</v>
      </c>
      <c r="XQ70" s="2">
        <v>132.88</v>
      </c>
      <c r="XR70" s="2">
        <v>89.01</v>
      </c>
      <c r="XS70" s="2">
        <v>109.45</v>
      </c>
      <c r="XT70" s="2">
        <v>81.02</v>
      </c>
      <c r="XU70" s="2">
        <v>94.64</v>
      </c>
      <c r="XV70" s="2">
        <v>106.63</v>
      </c>
      <c r="XW70" s="2">
        <v>113.35</v>
      </c>
      <c r="XX70" s="2">
        <v>135.69</v>
      </c>
      <c r="XY70" s="2">
        <v>80.02</v>
      </c>
      <c r="XZ70" s="2">
        <v>94.1</v>
      </c>
      <c r="YA70" s="2">
        <v>112.62</v>
      </c>
      <c r="YB70" s="2">
        <v>137.41999999999999</v>
      </c>
      <c r="YC70" s="2">
        <v>141.78</v>
      </c>
      <c r="YD70" s="2">
        <v>187.38</v>
      </c>
      <c r="YE70" s="2">
        <v>417.62</v>
      </c>
      <c r="YF70" s="2">
        <v>129.06</v>
      </c>
      <c r="YG70" s="2">
        <v>90.01</v>
      </c>
    </row>
    <row r="71" spans="1:657" x14ac:dyDescent="0.15">
      <c r="A71" s="2" t="s">
        <v>9</v>
      </c>
      <c r="B71" s="2" t="s">
        <v>72</v>
      </c>
      <c r="C71" s="2" t="s">
        <v>6</v>
      </c>
      <c r="D71" s="2" t="s">
        <v>7</v>
      </c>
      <c r="E71" s="2">
        <v>100</v>
      </c>
      <c r="F71" s="2">
        <v>98.62</v>
      </c>
      <c r="G71" s="2">
        <v>112.08</v>
      </c>
      <c r="H71" s="2">
        <v>109.33</v>
      </c>
      <c r="I71" s="2">
        <v>143.09</v>
      </c>
      <c r="J71" s="2">
        <v>140.72999999999999</v>
      </c>
      <c r="K71" s="2">
        <v>115.93</v>
      </c>
      <c r="L71" s="2">
        <v>91.98</v>
      </c>
      <c r="M71" s="2">
        <v>97.64</v>
      </c>
      <c r="N71" s="2">
        <v>99.99</v>
      </c>
      <c r="O71" s="2">
        <v>102.59</v>
      </c>
      <c r="P71" s="2">
        <v>145.71</v>
      </c>
      <c r="Q71" s="2">
        <v>159.05000000000001</v>
      </c>
      <c r="R71" s="2">
        <v>133</v>
      </c>
      <c r="S71" s="2">
        <v>110.03</v>
      </c>
      <c r="T71" s="2">
        <v>102.78</v>
      </c>
      <c r="U71" s="2">
        <v>105.55</v>
      </c>
      <c r="V71" s="2">
        <v>113.32</v>
      </c>
      <c r="W71" s="2">
        <v>137.69999999999999</v>
      </c>
      <c r="X71" s="2">
        <v>134.99</v>
      </c>
      <c r="Y71" s="2">
        <v>103.95</v>
      </c>
      <c r="Z71" s="2">
        <v>91.76</v>
      </c>
      <c r="AA71" s="2">
        <v>91.54</v>
      </c>
      <c r="AB71" s="2">
        <v>94.66</v>
      </c>
      <c r="AC71" s="2">
        <v>99.77</v>
      </c>
      <c r="AD71" s="2">
        <v>144.44</v>
      </c>
      <c r="AE71" s="2">
        <v>130.88999999999999</v>
      </c>
      <c r="AF71" s="2">
        <v>127.1</v>
      </c>
      <c r="AG71" s="2">
        <v>106.54</v>
      </c>
      <c r="AH71" s="2">
        <v>98.18</v>
      </c>
      <c r="AI71" s="2">
        <v>101.98</v>
      </c>
      <c r="AJ71" s="2">
        <v>106.05</v>
      </c>
      <c r="AK71" s="2">
        <v>138.83000000000001</v>
      </c>
      <c r="AL71" s="2">
        <v>130.66999999999999</v>
      </c>
      <c r="AM71" s="2">
        <v>104.1</v>
      </c>
      <c r="AN71" s="2">
        <v>92.77</v>
      </c>
      <c r="AO71" s="2">
        <v>96.28</v>
      </c>
      <c r="AP71" s="2">
        <v>92.06</v>
      </c>
      <c r="AQ71" s="2">
        <v>97.86</v>
      </c>
      <c r="AR71" s="2">
        <v>135.80000000000001</v>
      </c>
      <c r="AS71" s="2">
        <v>140.19</v>
      </c>
      <c r="AT71" s="2">
        <v>111.23</v>
      </c>
      <c r="AU71" s="2">
        <v>98.26</v>
      </c>
      <c r="AV71" s="2">
        <v>96.13</v>
      </c>
      <c r="AW71" s="2">
        <v>91.17</v>
      </c>
      <c r="AX71" s="2">
        <v>99.58</v>
      </c>
      <c r="AY71" s="2">
        <v>130.63</v>
      </c>
      <c r="AZ71" s="2">
        <v>136.08000000000001</v>
      </c>
      <c r="BA71" s="2">
        <v>114.26</v>
      </c>
      <c r="BB71" s="2">
        <v>94.96</v>
      </c>
      <c r="BC71" s="2">
        <v>92.8</v>
      </c>
      <c r="BD71" s="2">
        <v>97.47</v>
      </c>
      <c r="BE71" s="2">
        <v>123.38</v>
      </c>
      <c r="BF71" s="2">
        <v>165.45</v>
      </c>
      <c r="BG71" s="2">
        <v>157.96</v>
      </c>
      <c r="BH71" s="2">
        <v>121.14</v>
      </c>
      <c r="BI71" s="2">
        <v>95.39</v>
      </c>
      <c r="BJ71" s="2">
        <v>92.78</v>
      </c>
      <c r="BK71" s="2">
        <v>93.37</v>
      </c>
      <c r="BL71" s="2">
        <v>99.65</v>
      </c>
      <c r="BM71" s="2">
        <v>130.5</v>
      </c>
      <c r="BN71" s="2">
        <v>117.54</v>
      </c>
      <c r="BO71" s="2">
        <v>101.3</v>
      </c>
      <c r="BP71" s="2">
        <v>89.3</v>
      </c>
      <c r="BQ71" s="2">
        <v>83.53</v>
      </c>
      <c r="BR71" s="2">
        <v>87.7</v>
      </c>
      <c r="BS71" s="2">
        <v>89.41</v>
      </c>
      <c r="BT71" s="2">
        <v>100.81</v>
      </c>
      <c r="BU71" s="2">
        <v>95.96</v>
      </c>
      <c r="BV71" s="2">
        <v>79.209999999999994</v>
      </c>
      <c r="BW71" s="2">
        <v>71.900000000000006</v>
      </c>
      <c r="BX71" s="2">
        <v>72.09</v>
      </c>
      <c r="BY71" s="2">
        <v>68.67</v>
      </c>
      <c r="BZ71" s="2">
        <v>57.63</v>
      </c>
      <c r="CA71" s="2">
        <v>57.58</v>
      </c>
      <c r="CB71" s="2">
        <v>56.02</v>
      </c>
      <c r="CC71" s="2">
        <v>64.790000000000006</v>
      </c>
      <c r="CD71" s="2">
        <v>55.39</v>
      </c>
      <c r="CE71" s="2">
        <v>57.14</v>
      </c>
      <c r="CF71" s="2">
        <v>57.34</v>
      </c>
      <c r="CG71" s="2">
        <v>56.3</v>
      </c>
      <c r="CH71" s="2">
        <v>54.38</v>
      </c>
      <c r="CI71" s="2">
        <v>50.63</v>
      </c>
      <c r="CJ71" s="2">
        <v>51.2</v>
      </c>
      <c r="CK71" s="2">
        <v>51.01</v>
      </c>
      <c r="CL71" s="2">
        <v>46.97</v>
      </c>
      <c r="CM71" s="2">
        <v>46.19</v>
      </c>
      <c r="CN71" s="2">
        <v>47.09</v>
      </c>
      <c r="CO71" s="2">
        <v>49.63</v>
      </c>
      <c r="CP71" s="2">
        <v>47.77</v>
      </c>
      <c r="CQ71" s="2">
        <v>49.27</v>
      </c>
      <c r="CR71" s="2">
        <v>47.82</v>
      </c>
      <c r="CS71" s="2">
        <v>51.61</v>
      </c>
      <c r="CT71" s="2">
        <v>48.45</v>
      </c>
      <c r="CU71" s="2">
        <v>46.68</v>
      </c>
      <c r="CV71" s="2">
        <v>51.71</v>
      </c>
      <c r="CW71" s="2">
        <v>48.95</v>
      </c>
      <c r="CX71" s="2">
        <v>51.57</v>
      </c>
      <c r="CY71" s="2">
        <v>52.05</v>
      </c>
      <c r="CZ71" s="2">
        <v>50.88</v>
      </c>
      <c r="DA71" s="2">
        <v>47.06</v>
      </c>
      <c r="DB71" s="2">
        <v>49.24</v>
      </c>
      <c r="DC71" s="2">
        <v>55.7</v>
      </c>
      <c r="DD71" s="2">
        <v>48.21</v>
      </c>
      <c r="DE71" s="2">
        <v>52.61</v>
      </c>
      <c r="DF71" s="2">
        <v>51.6</v>
      </c>
      <c r="DG71" s="2">
        <v>48.48</v>
      </c>
      <c r="DH71" s="2">
        <v>53.34</v>
      </c>
      <c r="DI71" s="2">
        <v>59.85</v>
      </c>
      <c r="DJ71" s="2">
        <v>64.58</v>
      </c>
      <c r="DK71" s="2">
        <v>59.74</v>
      </c>
      <c r="DL71" s="2">
        <v>61.35</v>
      </c>
      <c r="DM71" s="2">
        <v>63.32</v>
      </c>
      <c r="DN71" s="2">
        <v>60.95</v>
      </c>
      <c r="DO71" s="2">
        <v>61.43</v>
      </c>
      <c r="DP71" s="2">
        <v>58.27</v>
      </c>
      <c r="DQ71" s="2">
        <v>66.680000000000007</v>
      </c>
      <c r="DR71" s="2">
        <v>66.16</v>
      </c>
      <c r="DS71" s="2">
        <v>67.63</v>
      </c>
      <c r="DV71" s="2">
        <v>65.930000000000007</v>
      </c>
      <c r="DW71" s="2">
        <v>69.77</v>
      </c>
      <c r="DX71" s="2">
        <v>75.150000000000006</v>
      </c>
      <c r="DY71" s="2">
        <v>75.61</v>
      </c>
      <c r="DZ71" s="2">
        <v>76.41</v>
      </c>
      <c r="EA71" s="2">
        <v>67.790000000000006</v>
      </c>
      <c r="EB71" s="2">
        <v>72.709999999999994</v>
      </c>
      <c r="EC71" s="2">
        <v>74.11</v>
      </c>
      <c r="ED71" s="2">
        <v>77.44</v>
      </c>
      <c r="EE71" s="2">
        <v>80.69</v>
      </c>
      <c r="EF71" s="2">
        <v>85.05</v>
      </c>
      <c r="EG71" s="2">
        <v>90.83</v>
      </c>
      <c r="EH71" s="2">
        <v>93.22</v>
      </c>
      <c r="EI71" s="2">
        <v>87.44</v>
      </c>
      <c r="EJ71" s="2">
        <v>85.84</v>
      </c>
      <c r="EK71" s="2">
        <v>90.26</v>
      </c>
      <c r="EL71" s="2">
        <v>97.64</v>
      </c>
      <c r="EM71" s="2">
        <v>110.06</v>
      </c>
      <c r="EN71" s="2">
        <v>114.36</v>
      </c>
      <c r="EO71" s="2">
        <v>101.96</v>
      </c>
      <c r="EP71" s="2">
        <v>118.08</v>
      </c>
      <c r="EQ71" s="2">
        <v>109.81</v>
      </c>
      <c r="ER71" s="2">
        <v>110.51</v>
      </c>
      <c r="ES71" s="2">
        <v>129.99</v>
      </c>
      <c r="ET71" s="2">
        <v>137.94999999999999</v>
      </c>
      <c r="EU71" s="2">
        <v>110.88</v>
      </c>
      <c r="EV71" s="2">
        <v>106.22</v>
      </c>
      <c r="EW71" s="2">
        <v>105.43</v>
      </c>
      <c r="EX71" s="2">
        <v>103.21</v>
      </c>
      <c r="EY71" s="2">
        <v>113.13</v>
      </c>
      <c r="EZ71" s="2">
        <v>137.29</v>
      </c>
      <c r="FA71" s="2">
        <v>148.68</v>
      </c>
      <c r="FB71" s="2">
        <v>127.36</v>
      </c>
      <c r="FC71" s="2">
        <v>122.72</v>
      </c>
      <c r="FD71" s="2">
        <v>113.75</v>
      </c>
      <c r="FE71" s="2">
        <v>124.36</v>
      </c>
      <c r="FF71" s="2">
        <v>133.62</v>
      </c>
      <c r="FG71" s="2">
        <v>156.06</v>
      </c>
      <c r="FH71" s="2">
        <v>171.92</v>
      </c>
      <c r="FI71" s="2">
        <v>139.41</v>
      </c>
      <c r="FJ71" s="2">
        <v>124.17</v>
      </c>
      <c r="FK71" s="2">
        <v>117.8</v>
      </c>
      <c r="FL71" s="2">
        <v>130.61000000000001</v>
      </c>
      <c r="FM71" s="2">
        <v>136.63</v>
      </c>
      <c r="FN71" s="2">
        <v>174.88</v>
      </c>
      <c r="FO71" s="2">
        <v>184.28</v>
      </c>
      <c r="FP71" s="2">
        <v>145.49</v>
      </c>
      <c r="FQ71" s="2">
        <v>123.85</v>
      </c>
      <c r="FR71" s="2">
        <v>126.97</v>
      </c>
      <c r="FS71" s="2">
        <v>122.02</v>
      </c>
      <c r="FT71" s="2">
        <v>121.43</v>
      </c>
      <c r="FU71" s="2">
        <v>173.97</v>
      </c>
      <c r="FV71" s="2">
        <v>203.73</v>
      </c>
      <c r="FW71" s="2">
        <v>175.39</v>
      </c>
      <c r="FX71" s="2">
        <v>160.78</v>
      </c>
      <c r="FY71" s="2">
        <v>137.16999999999999</v>
      </c>
      <c r="FZ71" s="2">
        <v>128.81</v>
      </c>
      <c r="GA71" s="2">
        <v>131.13</v>
      </c>
      <c r="GB71" s="2">
        <v>184.11</v>
      </c>
      <c r="GC71" s="2">
        <v>176.11</v>
      </c>
      <c r="GD71" s="2">
        <v>133.47999999999999</v>
      </c>
      <c r="GE71" s="2">
        <v>119.85</v>
      </c>
      <c r="GF71" s="2">
        <v>115.11</v>
      </c>
      <c r="GG71" s="2">
        <v>120.75</v>
      </c>
      <c r="GH71" s="2">
        <v>123.73</v>
      </c>
      <c r="GI71" s="2">
        <v>169.25</v>
      </c>
      <c r="GJ71" s="2">
        <v>169.65</v>
      </c>
      <c r="GK71" s="2">
        <v>138.61000000000001</v>
      </c>
      <c r="GL71" s="2">
        <v>117.58</v>
      </c>
      <c r="GM71" s="2">
        <v>124.64</v>
      </c>
      <c r="GN71" s="2">
        <v>121.55</v>
      </c>
      <c r="GO71" s="2">
        <v>133.97999999999999</v>
      </c>
      <c r="GP71" s="2">
        <v>190</v>
      </c>
      <c r="GQ71" s="2">
        <v>202.11</v>
      </c>
      <c r="GR71" s="2">
        <v>194.7</v>
      </c>
      <c r="GS71" s="2">
        <v>173.73</v>
      </c>
      <c r="GT71" s="2">
        <v>151.94999999999999</v>
      </c>
      <c r="GU71" s="2">
        <v>142.05000000000001</v>
      </c>
      <c r="GV71" s="2">
        <v>157.79</v>
      </c>
      <c r="GW71" s="2">
        <v>167.75</v>
      </c>
      <c r="GX71" s="2">
        <v>184.58</v>
      </c>
      <c r="GY71" s="2">
        <v>170.22</v>
      </c>
      <c r="GZ71" s="2">
        <v>129.68</v>
      </c>
      <c r="HA71" s="2">
        <v>119.88</v>
      </c>
      <c r="HB71" s="2">
        <v>118.16</v>
      </c>
      <c r="HC71" s="2">
        <v>122.71</v>
      </c>
      <c r="HD71" s="2">
        <v>178.95</v>
      </c>
      <c r="HE71" s="2">
        <v>178.8</v>
      </c>
      <c r="HF71" s="2">
        <v>144.54</v>
      </c>
      <c r="HG71" s="2">
        <v>114.44</v>
      </c>
      <c r="HH71" s="2">
        <v>133.41</v>
      </c>
      <c r="HI71" s="2">
        <v>122.37</v>
      </c>
      <c r="HJ71" s="2">
        <v>122.64</v>
      </c>
      <c r="HK71" s="2">
        <v>165.86</v>
      </c>
      <c r="HL71" s="2">
        <v>172.58</v>
      </c>
      <c r="HM71" s="2">
        <v>128.94999999999999</v>
      </c>
      <c r="HN71" s="2">
        <v>104.74</v>
      </c>
      <c r="HO71" s="2">
        <v>103.38</v>
      </c>
      <c r="HP71" s="2">
        <v>107.38</v>
      </c>
      <c r="HQ71" s="2">
        <v>117.8</v>
      </c>
      <c r="HR71" s="2">
        <v>159.62</v>
      </c>
      <c r="HS71" s="2">
        <v>169.05</v>
      </c>
      <c r="HT71" s="2">
        <v>132.9</v>
      </c>
      <c r="HU71" s="2">
        <v>105.39</v>
      </c>
      <c r="HV71" s="2">
        <v>106.78</v>
      </c>
      <c r="HW71" s="2">
        <v>109.53</v>
      </c>
      <c r="HX71" s="2">
        <v>120.25</v>
      </c>
      <c r="HY71" s="2">
        <v>192.36</v>
      </c>
      <c r="HZ71" s="2">
        <v>179.09</v>
      </c>
      <c r="IA71" s="2">
        <v>137.38999999999999</v>
      </c>
      <c r="IB71" s="2">
        <v>103.29</v>
      </c>
      <c r="IC71" s="2">
        <v>104.64</v>
      </c>
      <c r="ID71" s="2">
        <v>112.3</v>
      </c>
      <c r="IE71" s="2">
        <v>165.78</v>
      </c>
      <c r="IF71" s="2">
        <v>181.67</v>
      </c>
      <c r="IG71" s="2">
        <v>196.37</v>
      </c>
      <c r="IH71" s="2">
        <v>166.6</v>
      </c>
      <c r="II71" s="2">
        <v>133.69999999999999</v>
      </c>
      <c r="IJ71" s="2">
        <v>149.6</v>
      </c>
      <c r="IK71" s="2">
        <v>142.80000000000001</v>
      </c>
      <c r="IL71" s="2">
        <v>175.45</v>
      </c>
      <c r="IM71" s="2">
        <v>234.8</v>
      </c>
      <c r="IN71" s="2">
        <v>224.88</v>
      </c>
      <c r="IO71" s="2">
        <v>163.13</v>
      </c>
      <c r="IP71" s="2">
        <v>101.71</v>
      </c>
      <c r="IQ71" s="2">
        <v>99.97</v>
      </c>
      <c r="IR71" s="2">
        <v>126.02</v>
      </c>
      <c r="IS71" s="2">
        <v>134.26</v>
      </c>
      <c r="IT71" s="2">
        <v>151.13999999999999</v>
      </c>
      <c r="IU71" s="2">
        <v>145.41999999999999</v>
      </c>
      <c r="IV71" s="2">
        <v>115.81</v>
      </c>
      <c r="IW71" s="2">
        <v>91.32</v>
      </c>
      <c r="IX71" s="2">
        <v>84.9</v>
      </c>
      <c r="IY71" s="2">
        <v>100.85</v>
      </c>
      <c r="IZ71" s="2">
        <v>102.75</v>
      </c>
      <c r="JA71" s="2">
        <v>159.97</v>
      </c>
      <c r="JB71" s="2">
        <v>275.39</v>
      </c>
      <c r="JC71" s="2">
        <v>147.36000000000001</v>
      </c>
      <c r="JD71" s="2">
        <v>88.52</v>
      </c>
      <c r="JE71" s="2">
        <v>79.97</v>
      </c>
      <c r="JF71" s="2">
        <v>86.62</v>
      </c>
      <c r="JG71" s="2">
        <v>87.01</v>
      </c>
      <c r="JH71" s="2">
        <v>119.05</v>
      </c>
      <c r="JI71" s="2">
        <v>125.58</v>
      </c>
      <c r="JJ71" s="2">
        <v>97.79</v>
      </c>
      <c r="JK71" s="2">
        <v>84.41</v>
      </c>
      <c r="JL71" s="2">
        <v>82.09</v>
      </c>
      <c r="JM71" s="2">
        <v>79.33</v>
      </c>
      <c r="JN71" s="2">
        <v>84.14</v>
      </c>
      <c r="JO71" s="2">
        <v>121.61</v>
      </c>
      <c r="JP71" s="2">
        <v>125.64</v>
      </c>
      <c r="JQ71" s="2">
        <v>97.88</v>
      </c>
      <c r="JR71" s="2">
        <v>102.72</v>
      </c>
      <c r="JS71" s="2">
        <v>89.56</v>
      </c>
      <c r="JT71" s="2">
        <v>86.12</v>
      </c>
      <c r="JU71" s="2">
        <v>91.61</v>
      </c>
      <c r="JV71" s="2">
        <v>151.71</v>
      </c>
      <c r="JW71" s="2">
        <v>165.42</v>
      </c>
      <c r="JX71" s="2">
        <v>116.91</v>
      </c>
      <c r="JY71" s="2">
        <v>90.47</v>
      </c>
      <c r="JZ71" s="2">
        <v>89.5</v>
      </c>
      <c r="KA71" s="2">
        <v>90.22</v>
      </c>
      <c r="KB71" s="2">
        <v>134.54</v>
      </c>
      <c r="KC71" s="2">
        <v>142.44999999999999</v>
      </c>
      <c r="KD71" s="2">
        <v>132.04</v>
      </c>
      <c r="KE71" s="2">
        <v>104.55</v>
      </c>
      <c r="KF71" s="2">
        <v>90.57</v>
      </c>
      <c r="KG71" s="2">
        <v>88.16</v>
      </c>
      <c r="KH71" s="2">
        <v>89.52</v>
      </c>
      <c r="KI71" s="2">
        <v>94.93</v>
      </c>
      <c r="KJ71" s="2">
        <v>121.8</v>
      </c>
      <c r="KK71" s="2">
        <v>114.32</v>
      </c>
      <c r="KL71" s="2">
        <v>99.25</v>
      </c>
      <c r="KM71" s="2">
        <v>84.11</v>
      </c>
      <c r="KN71" s="2">
        <v>80.069999999999993</v>
      </c>
      <c r="KO71" s="2">
        <v>84.47</v>
      </c>
      <c r="KP71" s="2">
        <v>90.35</v>
      </c>
      <c r="KQ71" s="2">
        <v>124.47</v>
      </c>
      <c r="KR71" s="2">
        <v>125.93</v>
      </c>
      <c r="KS71" s="2">
        <v>97.36</v>
      </c>
      <c r="KT71" s="2">
        <v>87.23</v>
      </c>
      <c r="KU71" s="2">
        <v>86.81</v>
      </c>
      <c r="KV71" s="2">
        <v>91.07</v>
      </c>
      <c r="KW71" s="2">
        <v>99.72</v>
      </c>
      <c r="KX71" s="2">
        <v>134.97999999999999</v>
      </c>
      <c r="KY71" s="2">
        <v>132.43</v>
      </c>
      <c r="KZ71" s="2">
        <v>118.67</v>
      </c>
      <c r="LA71" s="2">
        <v>105.04</v>
      </c>
      <c r="LB71" s="2">
        <v>103.82</v>
      </c>
      <c r="LC71" s="2">
        <v>131.49</v>
      </c>
      <c r="LD71" s="2">
        <v>135.27000000000001</v>
      </c>
      <c r="LE71" s="2">
        <v>153.51</v>
      </c>
      <c r="LF71" s="2">
        <v>158.87</v>
      </c>
      <c r="LG71" s="2">
        <v>139.69</v>
      </c>
      <c r="LH71" s="2">
        <v>123.79</v>
      </c>
      <c r="LI71" s="2">
        <v>110.1</v>
      </c>
      <c r="LJ71" s="2">
        <v>114.85</v>
      </c>
      <c r="LK71" s="2">
        <v>126.16</v>
      </c>
      <c r="LL71" s="2">
        <v>152.74</v>
      </c>
      <c r="LM71" s="2">
        <v>153.24</v>
      </c>
      <c r="LN71" s="2">
        <v>120.45</v>
      </c>
      <c r="LO71" s="2">
        <v>88.59</v>
      </c>
      <c r="LP71" s="2">
        <v>81.11</v>
      </c>
      <c r="LQ71" s="2">
        <v>77.44</v>
      </c>
      <c r="LR71" s="2">
        <v>82.14</v>
      </c>
      <c r="LS71" s="2">
        <v>116.75</v>
      </c>
      <c r="LT71" s="2">
        <v>123.87</v>
      </c>
      <c r="LU71" s="2">
        <v>101.19</v>
      </c>
      <c r="LV71" s="2">
        <v>87.2</v>
      </c>
      <c r="LW71" s="2">
        <v>87.6</v>
      </c>
      <c r="LX71" s="2">
        <v>124.55</v>
      </c>
      <c r="LY71" s="2">
        <v>138.93</v>
      </c>
      <c r="LZ71" s="2">
        <v>156.97</v>
      </c>
      <c r="MA71" s="2">
        <v>202.69</v>
      </c>
      <c r="MB71" s="2">
        <v>149.81</v>
      </c>
      <c r="MC71" s="2">
        <v>104.92</v>
      </c>
      <c r="MD71" s="2">
        <v>92.17</v>
      </c>
      <c r="ME71" s="2">
        <v>88.13</v>
      </c>
      <c r="MF71" s="2">
        <v>94.6</v>
      </c>
      <c r="MG71" s="2">
        <v>124.01</v>
      </c>
      <c r="MH71" s="2">
        <v>102.97</v>
      </c>
      <c r="MI71" s="2">
        <v>104.07</v>
      </c>
      <c r="MJ71" s="2">
        <v>82.09</v>
      </c>
      <c r="MK71" s="2">
        <v>87.51</v>
      </c>
      <c r="ML71" s="2">
        <v>90.2</v>
      </c>
      <c r="MM71" s="2">
        <v>106.15</v>
      </c>
      <c r="MN71" s="2">
        <v>129.08000000000001</v>
      </c>
      <c r="MO71" s="2">
        <v>121.38</v>
      </c>
      <c r="MP71" s="2">
        <v>105.9</v>
      </c>
      <c r="MQ71" s="2">
        <v>93.67</v>
      </c>
      <c r="MR71" s="2">
        <v>99.93</v>
      </c>
      <c r="MS71" s="2">
        <v>125.07</v>
      </c>
      <c r="MT71" s="2">
        <v>132.53</v>
      </c>
      <c r="MU71" s="2">
        <v>125.9</v>
      </c>
      <c r="MV71" s="2">
        <v>120.82</v>
      </c>
      <c r="MW71" s="2">
        <v>93.48</v>
      </c>
      <c r="MX71" s="2">
        <v>80.819999999999993</v>
      </c>
      <c r="MY71" s="2">
        <v>73.05</v>
      </c>
      <c r="MZ71" s="2">
        <v>76.37</v>
      </c>
      <c r="NA71" s="2">
        <v>76.680000000000007</v>
      </c>
      <c r="NB71" s="2">
        <v>95.87</v>
      </c>
      <c r="NC71" s="2">
        <v>89.24</v>
      </c>
      <c r="ND71" s="2">
        <v>72.3</v>
      </c>
      <c r="NE71" s="2">
        <v>73.459999999999994</v>
      </c>
      <c r="NF71" s="2">
        <v>71.55</v>
      </c>
      <c r="NG71" s="2">
        <v>72.64</v>
      </c>
      <c r="NH71" s="2">
        <v>74.599999999999994</v>
      </c>
      <c r="NI71" s="2">
        <v>99.15</v>
      </c>
      <c r="NJ71" s="2">
        <v>104</v>
      </c>
      <c r="NK71" s="2">
        <v>86.93</v>
      </c>
      <c r="NL71" s="2">
        <v>71.39</v>
      </c>
      <c r="NM71" s="2">
        <v>74.42</v>
      </c>
      <c r="NN71" s="2">
        <v>72.459999999999994</v>
      </c>
      <c r="NO71" s="2">
        <v>78.2</v>
      </c>
      <c r="NP71" s="2">
        <v>102.31</v>
      </c>
      <c r="NQ71" s="2">
        <v>105.31</v>
      </c>
      <c r="NR71" s="2">
        <v>82.04</v>
      </c>
      <c r="NS71" s="2">
        <v>74.42</v>
      </c>
      <c r="NT71" s="2">
        <v>70.56</v>
      </c>
      <c r="NU71" s="2">
        <v>74.61</v>
      </c>
      <c r="NV71" s="2">
        <v>85.59</v>
      </c>
      <c r="NW71" s="2">
        <v>113.51</v>
      </c>
      <c r="NX71" s="2">
        <v>114.77</v>
      </c>
      <c r="NY71" s="2">
        <v>93.12</v>
      </c>
      <c r="NZ71" s="2">
        <v>78.14</v>
      </c>
      <c r="OA71" s="2">
        <v>78.760000000000005</v>
      </c>
      <c r="OB71" s="2">
        <v>78.77</v>
      </c>
      <c r="OC71" s="2">
        <v>81.650000000000006</v>
      </c>
      <c r="OD71" s="2">
        <v>114</v>
      </c>
      <c r="OE71" s="2">
        <v>113.48</v>
      </c>
      <c r="OF71" s="2">
        <v>92.84</v>
      </c>
      <c r="OG71" s="2">
        <v>82.56</v>
      </c>
      <c r="OH71" s="2">
        <v>81.42</v>
      </c>
      <c r="OI71" s="2">
        <v>84.55</v>
      </c>
      <c r="OJ71" s="2">
        <v>136.25</v>
      </c>
      <c r="OK71" s="2">
        <v>145.16999999999999</v>
      </c>
      <c r="OL71" s="2">
        <v>138.77000000000001</v>
      </c>
      <c r="OM71" s="2">
        <v>119.68</v>
      </c>
      <c r="ON71" s="2">
        <v>87.99</v>
      </c>
      <c r="OO71" s="2">
        <v>85.18</v>
      </c>
      <c r="OP71" s="2">
        <v>92.02</v>
      </c>
      <c r="OQ71" s="2">
        <v>97.88</v>
      </c>
      <c r="OR71" s="2">
        <v>136.49</v>
      </c>
      <c r="OS71" s="2">
        <v>138.11000000000001</v>
      </c>
      <c r="OT71" s="2">
        <v>110.76</v>
      </c>
      <c r="OU71" s="2">
        <v>92.14</v>
      </c>
      <c r="OV71" s="2">
        <v>84.93</v>
      </c>
      <c r="OW71" s="2">
        <v>96.22</v>
      </c>
      <c r="OX71" s="2">
        <v>137.66</v>
      </c>
      <c r="OY71" s="2">
        <v>143.4</v>
      </c>
      <c r="OZ71" s="2">
        <v>138.41999999999999</v>
      </c>
      <c r="PA71" s="2">
        <v>102.77</v>
      </c>
      <c r="PB71" s="2">
        <v>89.53</v>
      </c>
      <c r="PC71" s="2">
        <v>85.43</v>
      </c>
      <c r="PD71" s="2">
        <v>91.19</v>
      </c>
      <c r="PE71" s="2">
        <v>96.33</v>
      </c>
      <c r="PF71" s="2">
        <v>124.96</v>
      </c>
      <c r="PG71" s="2">
        <v>132.87</v>
      </c>
      <c r="PH71" s="2">
        <v>106.16</v>
      </c>
      <c r="PI71" s="2">
        <v>88.36</v>
      </c>
      <c r="PJ71" s="2">
        <v>85.12</v>
      </c>
      <c r="PK71" s="2">
        <v>88.33</v>
      </c>
      <c r="PL71" s="2">
        <v>100.64</v>
      </c>
      <c r="PN71" s="2">
        <v>142.55000000000001</v>
      </c>
      <c r="PO71" s="2">
        <v>113.67</v>
      </c>
      <c r="PP71" s="2">
        <v>89.22</v>
      </c>
      <c r="PQ71" s="2">
        <v>91.23</v>
      </c>
      <c r="PR71" s="2">
        <v>95.53</v>
      </c>
      <c r="PS71" s="2">
        <v>100.29</v>
      </c>
      <c r="PT71" s="2">
        <v>154.94999999999999</v>
      </c>
      <c r="PU71" s="2">
        <v>160.54</v>
      </c>
      <c r="PV71" s="2">
        <v>112.72</v>
      </c>
      <c r="PW71" s="2">
        <v>100.78</v>
      </c>
      <c r="PX71" s="2">
        <v>94.93</v>
      </c>
      <c r="PY71" s="2">
        <v>97.55</v>
      </c>
      <c r="PZ71" s="2">
        <v>101.64</v>
      </c>
      <c r="QA71" s="2">
        <v>133.4</v>
      </c>
      <c r="QB71" s="2">
        <v>131.68</v>
      </c>
      <c r="QC71" s="2">
        <v>111.76</v>
      </c>
      <c r="QD71" s="2">
        <v>108.13</v>
      </c>
      <c r="QE71" s="2">
        <v>107.92</v>
      </c>
      <c r="QF71" s="2">
        <v>113.05</v>
      </c>
      <c r="QG71" s="2">
        <v>119.27</v>
      </c>
      <c r="QH71" s="2">
        <v>161.77000000000001</v>
      </c>
      <c r="QI71" s="2">
        <v>167.19</v>
      </c>
      <c r="QJ71" s="2">
        <v>137.91</v>
      </c>
      <c r="QK71" s="2">
        <v>140.07</v>
      </c>
      <c r="QL71" s="2">
        <v>127.04</v>
      </c>
      <c r="QM71" s="2">
        <v>116.59</v>
      </c>
      <c r="QN71" s="2">
        <v>143.76</v>
      </c>
      <c r="QO71" s="2">
        <v>195.42</v>
      </c>
      <c r="QP71" s="2">
        <v>164.55</v>
      </c>
      <c r="QQ71" s="2">
        <v>145.55000000000001</v>
      </c>
      <c r="QR71" s="2">
        <v>115.52</v>
      </c>
      <c r="QS71" s="2">
        <v>100.97</v>
      </c>
      <c r="QT71" s="2">
        <v>91.57</v>
      </c>
      <c r="QU71" s="2">
        <v>81.39</v>
      </c>
      <c r="QV71" s="2">
        <v>81.83</v>
      </c>
      <c r="QW71" s="2">
        <v>66.930000000000007</v>
      </c>
      <c r="QX71" s="2">
        <v>70.83</v>
      </c>
      <c r="QY71" s="2">
        <v>66.28</v>
      </c>
      <c r="QZ71" s="2">
        <v>59.8</v>
      </c>
      <c r="RA71" s="2">
        <v>66.44</v>
      </c>
      <c r="RB71" s="2">
        <v>64.739999999999995</v>
      </c>
      <c r="RC71" s="2">
        <v>64.88</v>
      </c>
      <c r="RD71" s="2">
        <v>62.24</v>
      </c>
      <c r="RE71" s="2">
        <v>55.89</v>
      </c>
      <c r="RF71" s="2">
        <v>52.02</v>
      </c>
      <c r="RG71" s="2">
        <v>52.01</v>
      </c>
      <c r="RH71" s="2">
        <v>49.41</v>
      </c>
      <c r="RI71" s="2">
        <v>46.91</v>
      </c>
      <c r="RJ71" s="2">
        <v>51.54</v>
      </c>
      <c r="RK71" s="2">
        <v>53.69</v>
      </c>
      <c r="RL71" s="2">
        <v>47.92</v>
      </c>
      <c r="RM71" s="2">
        <v>50.04</v>
      </c>
      <c r="RN71" s="2">
        <v>47.72</v>
      </c>
      <c r="RO71" s="2">
        <v>50.64</v>
      </c>
      <c r="RP71" s="2">
        <v>51.41</v>
      </c>
      <c r="RQ71" s="2">
        <v>54.35</v>
      </c>
      <c r="RR71" s="2">
        <v>55.87</v>
      </c>
      <c r="RS71" s="2">
        <v>55.62</v>
      </c>
      <c r="RT71" s="2">
        <v>53.66</v>
      </c>
      <c r="RU71" s="2">
        <v>49.06</v>
      </c>
      <c r="RV71" s="2">
        <v>48.54</v>
      </c>
      <c r="RW71" s="2">
        <v>56.25</v>
      </c>
      <c r="RX71" s="2">
        <v>60.81</v>
      </c>
      <c r="RY71" s="2">
        <v>61.05</v>
      </c>
      <c r="RZ71" s="2">
        <v>60.34</v>
      </c>
      <c r="SA71" s="2">
        <v>59.55</v>
      </c>
      <c r="SB71" s="2">
        <v>57.39</v>
      </c>
      <c r="SC71" s="2">
        <v>59.31</v>
      </c>
      <c r="SD71" s="2">
        <v>63.48</v>
      </c>
      <c r="SE71" s="2">
        <v>64.19</v>
      </c>
      <c r="SF71" s="2">
        <v>62.69</v>
      </c>
      <c r="SG71" s="2">
        <v>63.02</v>
      </c>
      <c r="SH71" s="2">
        <v>64.67</v>
      </c>
      <c r="SI71" s="2">
        <v>63.76</v>
      </c>
      <c r="SJ71" s="2">
        <v>61.2</v>
      </c>
      <c r="SK71" s="2">
        <v>61.96</v>
      </c>
      <c r="SL71" s="2">
        <v>72.959999999999994</v>
      </c>
      <c r="SM71" s="2">
        <v>72.45</v>
      </c>
      <c r="SN71" s="2">
        <v>66.73</v>
      </c>
      <c r="SO71" s="2">
        <v>62.65</v>
      </c>
      <c r="SP71" s="2">
        <v>61.7</v>
      </c>
      <c r="SQ71" s="2">
        <v>69.87</v>
      </c>
      <c r="SR71" s="2">
        <v>68.11</v>
      </c>
      <c r="SS71" s="2">
        <v>73.290000000000006</v>
      </c>
      <c r="ST71" s="2">
        <v>75.17</v>
      </c>
      <c r="SU71" s="2">
        <v>70.180000000000007</v>
      </c>
      <c r="SV71" s="2">
        <v>76.430000000000007</v>
      </c>
      <c r="SW71" s="2">
        <v>68.3</v>
      </c>
      <c r="SX71" s="2">
        <v>69.36</v>
      </c>
      <c r="SY71" s="2">
        <v>67.760000000000005</v>
      </c>
      <c r="SZ71" s="2">
        <v>81.36</v>
      </c>
      <c r="TA71" s="2">
        <v>82.52</v>
      </c>
      <c r="TB71" s="2">
        <v>72.31</v>
      </c>
      <c r="TC71" s="2">
        <v>64.45</v>
      </c>
      <c r="TD71" s="2">
        <v>60.57</v>
      </c>
      <c r="TE71" s="2">
        <v>61.54</v>
      </c>
      <c r="TF71" s="2">
        <v>66.09</v>
      </c>
      <c r="TG71" s="2">
        <v>75.77</v>
      </c>
      <c r="TH71" s="2">
        <v>74.33</v>
      </c>
      <c r="TI71" s="2">
        <v>67.67</v>
      </c>
      <c r="TJ71" s="2">
        <v>67.040000000000006</v>
      </c>
      <c r="TK71" s="2">
        <v>59.5</v>
      </c>
      <c r="TL71" s="2">
        <v>62.65</v>
      </c>
      <c r="TM71" s="2">
        <v>63.28</v>
      </c>
      <c r="TN71" s="2">
        <v>71.61</v>
      </c>
      <c r="TO71" s="2">
        <v>65.92</v>
      </c>
      <c r="TP71" s="2">
        <v>60.88</v>
      </c>
      <c r="TQ71" s="2">
        <v>52.62</v>
      </c>
      <c r="TR71" s="2">
        <v>51.55</v>
      </c>
      <c r="TS71" s="2">
        <v>54.13</v>
      </c>
      <c r="TT71" s="2">
        <v>59.02</v>
      </c>
      <c r="TU71" s="2">
        <v>63.46</v>
      </c>
      <c r="TV71" s="2">
        <v>63.4</v>
      </c>
      <c r="TW71" s="2">
        <v>59.85</v>
      </c>
      <c r="TX71" s="2">
        <v>59.46</v>
      </c>
      <c r="TY71" s="2">
        <v>61.55</v>
      </c>
      <c r="TZ71" s="2">
        <v>63.89</v>
      </c>
      <c r="UA71" s="2">
        <v>55.24</v>
      </c>
      <c r="UB71" s="2">
        <v>55.55</v>
      </c>
      <c r="UC71" s="2">
        <v>56.84</v>
      </c>
      <c r="UD71" s="2">
        <v>53</v>
      </c>
      <c r="UE71" s="2">
        <v>44.63</v>
      </c>
      <c r="UF71" s="2">
        <v>46.66</v>
      </c>
      <c r="UG71" s="2">
        <v>50.28</v>
      </c>
      <c r="UH71" s="2">
        <v>48.86</v>
      </c>
      <c r="UI71" s="2">
        <v>50.32</v>
      </c>
      <c r="UJ71" s="2">
        <v>52.14</v>
      </c>
      <c r="UK71" s="2">
        <v>53.98</v>
      </c>
      <c r="UL71" s="2">
        <v>49.58</v>
      </c>
      <c r="UM71" s="2">
        <v>44.23</v>
      </c>
      <c r="UN71" s="2">
        <v>46.76</v>
      </c>
      <c r="UO71" s="2">
        <v>46.59</v>
      </c>
      <c r="UP71" s="2">
        <v>51.29</v>
      </c>
      <c r="UQ71" s="2">
        <v>45.26</v>
      </c>
      <c r="UR71" s="2">
        <v>47.44</v>
      </c>
      <c r="US71" s="2">
        <v>48.52</v>
      </c>
      <c r="UT71" s="2">
        <v>50.29</v>
      </c>
      <c r="UU71" s="2">
        <v>46.6</v>
      </c>
      <c r="UV71" s="2">
        <v>45.37</v>
      </c>
      <c r="UW71" s="2">
        <v>50.57</v>
      </c>
      <c r="UX71" s="2">
        <v>43.67</v>
      </c>
      <c r="UY71" s="2">
        <v>50.31</v>
      </c>
      <c r="UZ71" s="2">
        <v>44.47</v>
      </c>
      <c r="VA71" s="2">
        <v>44.22</v>
      </c>
      <c r="VB71" s="2">
        <v>49.85</v>
      </c>
      <c r="VC71" s="2">
        <v>47.94</v>
      </c>
      <c r="VD71" s="2">
        <v>55.05</v>
      </c>
      <c r="VE71" s="2">
        <v>47.44</v>
      </c>
      <c r="VF71" s="2">
        <v>47.88</v>
      </c>
      <c r="VG71" s="2">
        <v>50.03</v>
      </c>
      <c r="VH71" s="2">
        <v>44.49</v>
      </c>
      <c r="VI71" s="2">
        <v>49.65</v>
      </c>
      <c r="VJ71" s="2">
        <v>48.92</v>
      </c>
      <c r="VK71" s="2">
        <v>49.72</v>
      </c>
      <c r="VL71" s="2">
        <v>52.05</v>
      </c>
      <c r="VM71" s="2">
        <v>48.39</v>
      </c>
      <c r="VN71" s="2">
        <v>47.98</v>
      </c>
      <c r="VO71" s="2">
        <v>55.17</v>
      </c>
      <c r="VP71" s="2">
        <v>53.47</v>
      </c>
      <c r="VQ71" s="2">
        <v>51.95</v>
      </c>
      <c r="VR71" s="2">
        <v>59.4</v>
      </c>
      <c r="VS71" s="2">
        <v>54.63</v>
      </c>
      <c r="VT71" s="2">
        <v>53.22</v>
      </c>
      <c r="VU71" s="2">
        <v>54.49</v>
      </c>
      <c r="VV71" s="2">
        <v>54.55</v>
      </c>
      <c r="VW71" s="2">
        <v>54.1</v>
      </c>
      <c r="VX71" s="2">
        <v>58.93</v>
      </c>
      <c r="VY71" s="2">
        <v>61.16</v>
      </c>
      <c r="VZ71" s="2">
        <v>60.16</v>
      </c>
      <c r="WA71" s="2">
        <v>58.27</v>
      </c>
      <c r="WB71" s="2">
        <v>57.83</v>
      </c>
      <c r="WC71" s="2">
        <v>58.32</v>
      </c>
      <c r="WD71" s="2">
        <v>59.31</v>
      </c>
      <c r="WE71" s="2">
        <v>59.44</v>
      </c>
      <c r="WF71" s="2">
        <v>74.760000000000005</v>
      </c>
      <c r="WG71" s="2">
        <v>79.44</v>
      </c>
      <c r="WH71" s="2">
        <v>74.540000000000006</v>
      </c>
      <c r="WI71" s="2">
        <v>68.8</v>
      </c>
      <c r="WJ71" s="2">
        <v>66.08</v>
      </c>
      <c r="WK71" s="2">
        <v>62.42</v>
      </c>
      <c r="WL71" s="2">
        <v>63.51</v>
      </c>
      <c r="WM71" s="2">
        <v>82.25</v>
      </c>
      <c r="WN71" s="2">
        <v>88.74</v>
      </c>
      <c r="WO71" s="2">
        <v>76.88</v>
      </c>
      <c r="WP71" s="2">
        <v>77.31</v>
      </c>
      <c r="WQ71" s="2">
        <v>72.36</v>
      </c>
      <c r="WR71" s="2">
        <v>69.22</v>
      </c>
      <c r="WS71" s="2">
        <v>71.77</v>
      </c>
      <c r="WT71" s="2">
        <v>88.84</v>
      </c>
      <c r="WU71" s="2">
        <v>97.44</v>
      </c>
      <c r="WV71" s="2">
        <v>76.19</v>
      </c>
      <c r="WW71" s="2">
        <v>82.97</v>
      </c>
      <c r="WX71" s="2">
        <v>85.49</v>
      </c>
      <c r="WY71" s="2">
        <v>84.74</v>
      </c>
      <c r="WZ71" s="2">
        <v>106.22</v>
      </c>
      <c r="XA71" s="2">
        <v>114.7</v>
      </c>
      <c r="XB71" s="2">
        <v>104.69</v>
      </c>
      <c r="XC71" s="2">
        <v>94.41</v>
      </c>
      <c r="XD71" s="2">
        <v>84.33</v>
      </c>
      <c r="XE71" s="2">
        <v>88.64</v>
      </c>
      <c r="XF71" s="2">
        <v>79.8</v>
      </c>
      <c r="XG71" s="2">
        <v>82.93</v>
      </c>
      <c r="XH71" s="2">
        <v>108.62</v>
      </c>
      <c r="XI71" s="2">
        <v>114.98</v>
      </c>
      <c r="XJ71" s="2">
        <v>100.98</v>
      </c>
      <c r="XK71" s="2">
        <v>86.31</v>
      </c>
      <c r="XL71" s="2">
        <v>91.16</v>
      </c>
      <c r="XM71" s="2">
        <v>95.51</v>
      </c>
      <c r="XN71" s="2">
        <v>97.14</v>
      </c>
      <c r="XO71" s="2">
        <v>116.94</v>
      </c>
      <c r="XP71" s="2">
        <v>116.53</v>
      </c>
      <c r="XQ71" s="2">
        <v>102.61</v>
      </c>
      <c r="XR71" s="2">
        <v>90.78</v>
      </c>
      <c r="XS71" s="2">
        <v>102.01</v>
      </c>
      <c r="XT71" s="2">
        <v>104.76</v>
      </c>
      <c r="XU71" s="2">
        <v>101.19</v>
      </c>
      <c r="XV71" s="2">
        <v>113.88</v>
      </c>
      <c r="XW71" s="2">
        <v>117.66</v>
      </c>
      <c r="XX71" s="2">
        <v>105.81</v>
      </c>
      <c r="XY71" s="2">
        <v>98.04</v>
      </c>
      <c r="XZ71" s="2">
        <v>96.35</v>
      </c>
      <c r="YA71" s="2">
        <v>101.99</v>
      </c>
      <c r="YB71" s="2">
        <v>115.12</v>
      </c>
      <c r="YC71" s="2">
        <v>118.36</v>
      </c>
      <c r="YD71" s="2">
        <v>114.35</v>
      </c>
      <c r="YE71" s="2">
        <v>107.06</v>
      </c>
      <c r="YF71" s="2">
        <v>93.85</v>
      </c>
      <c r="YG71" s="2">
        <v>91.05</v>
      </c>
    </row>
    <row r="72" spans="1:657" x14ac:dyDescent="0.15">
      <c r="A72" s="2" t="s">
        <v>9</v>
      </c>
      <c r="B72" s="2" t="s">
        <v>73</v>
      </c>
      <c r="C72" s="2" t="s">
        <v>6</v>
      </c>
      <c r="D72" s="2" t="s">
        <v>7</v>
      </c>
    </row>
    <row r="73" spans="1:657" x14ac:dyDescent="0.15">
      <c r="A73" s="2" t="s">
        <v>9</v>
      </c>
      <c r="B73" s="2" t="s">
        <v>74</v>
      </c>
      <c r="C73" s="2" t="s">
        <v>6</v>
      </c>
      <c r="D73" s="2" t="s">
        <v>7</v>
      </c>
      <c r="E73" s="2">
        <v>100</v>
      </c>
      <c r="F73" s="2">
        <v>97.75</v>
      </c>
      <c r="G73" s="2">
        <v>113.57</v>
      </c>
      <c r="H73" s="2">
        <v>119.12</v>
      </c>
      <c r="I73" s="2">
        <v>184.63</v>
      </c>
      <c r="J73" s="2">
        <v>202.81</v>
      </c>
      <c r="K73" s="2">
        <v>155.87</v>
      </c>
      <c r="L73" s="2">
        <v>110.99</v>
      </c>
      <c r="M73" s="2">
        <v>97.71</v>
      </c>
      <c r="N73" s="2">
        <v>102.21</v>
      </c>
      <c r="O73" s="2">
        <v>118.07</v>
      </c>
      <c r="P73" s="2">
        <v>248.07</v>
      </c>
      <c r="Q73" s="2">
        <v>261.57</v>
      </c>
      <c r="R73" s="2">
        <v>163.44</v>
      </c>
      <c r="S73" s="2">
        <v>108.17</v>
      </c>
      <c r="T73" s="2">
        <v>110.42</v>
      </c>
      <c r="U73" s="2">
        <v>127.63</v>
      </c>
      <c r="V73" s="2">
        <v>108.25</v>
      </c>
      <c r="W73" s="2">
        <v>159.96</v>
      </c>
      <c r="X73" s="2">
        <v>193.74</v>
      </c>
      <c r="Y73" s="2">
        <v>136.6</v>
      </c>
      <c r="Z73" s="2">
        <v>98.76</v>
      </c>
      <c r="AA73" s="2">
        <v>97.08</v>
      </c>
      <c r="AB73" s="2">
        <v>106.07</v>
      </c>
      <c r="AC73" s="2">
        <v>114.66</v>
      </c>
      <c r="AD73" s="2">
        <v>229.25</v>
      </c>
      <c r="AE73" s="2">
        <v>236.45</v>
      </c>
      <c r="AF73" s="2">
        <v>194.9</v>
      </c>
      <c r="AG73" s="2">
        <v>137.35</v>
      </c>
      <c r="AH73" s="2">
        <v>103.11</v>
      </c>
      <c r="AI73" s="2">
        <v>102.14</v>
      </c>
      <c r="AJ73" s="2">
        <v>124.26</v>
      </c>
      <c r="AK73" s="2">
        <v>188.38</v>
      </c>
      <c r="AL73" s="2">
        <v>207.5</v>
      </c>
      <c r="AM73" s="2">
        <v>132.85</v>
      </c>
      <c r="AN73" s="2">
        <v>112.26</v>
      </c>
      <c r="AO73" s="2">
        <v>102.92</v>
      </c>
      <c r="AP73" s="2">
        <v>110.5</v>
      </c>
      <c r="AQ73" s="2">
        <v>113.57</v>
      </c>
      <c r="AR73" s="2">
        <v>182.6</v>
      </c>
      <c r="AS73" s="2">
        <v>228.16</v>
      </c>
      <c r="AT73" s="2">
        <v>143.97999999999999</v>
      </c>
      <c r="AU73" s="2">
        <v>98.2</v>
      </c>
      <c r="AV73" s="2">
        <v>105.51</v>
      </c>
      <c r="AW73" s="2">
        <v>105.44</v>
      </c>
      <c r="AX73" s="2">
        <v>123.06</v>
      </c>
      <c r="AY73" s="2">
        <v>202.47</v>
      </c>
      <c r="AZ73" s="2">
        <v>208.21</v>
      </c>
      <c r="BA73" s="2">
        <v>142.18</v>
      </c>
      <c r="BB73" s="2">
        <v>102.89</v>
      </c>
      <c r="BC73" s="2">
        <v>100.45</v>
      </c>
      <c r="BD73" s="2">
        <v>109.94</v>
      </c>
      <c r="BE73" s="2">
        <v>131.76</v>
      </c>
      <c r="BF73" s="2">
        <v>214.29</v>
      </c>
      <c r="BG73" s="2">
        <v>197.86</v>
      </c>
      <c r="BH73" s="2">
        <v>136.86000000000001</v>
      </c>
      <c r="BI73" s="2">
        <v>100.04</v>
      </c>
      <c r="BJ73" s="2">
        <v>104.54</v>
      </c>
      <c r="BK73" s="2">
        <v>104.69</v>
      </c>
      <c r="BL73" s="2">
        <v>105.74</v>
      </c>
      <c r="BM73" s="2">
        <v>165.09</v>
      </c>
      <c r="BN73" s="2">
        <v>159.47</v>
      </c>
      <c r="BO73" s="2">
        <v>113.54</v>
      </c>
      <c r="BP73" s="2">
        <v>91.23</v>
      </c>
      <c r="BQ73" s="2">
        <v>91.98</v>
      </c>
      <c r="BR73" s="2">
        <v>97.6</v>
      </c>
      <c r="BS73" s="2">
        <v>100.75</v>
      </c>
      <c r="BT73" s="2">
        <v>131.83000000000001</v>
      </c>
      <c r="BU73" s="2">
        <v>137.83000000000001</v>
      </c>
      <c r="BV73" s="2">
        <v>96.14</v>
      </c>
      <c r="BW73" s="2">
        <v>80.61</v>
      </c>
      <c r="BX73" s="2">
        <v>78.55</v>
      </c>
      <c r="BY73" s="2">
        <v>79.790000000000006</v>
      </c>
      <c r="BZ73" s="2">
        <v>76.98</v>
      </c>
      <c r="CA73" s="2">
        <v>75.33</v>
      </c>
      <c r="CB73" s="2">
        <v>75.97</v>
      </c>
      <c r="CC73" s="2">
        <v>70.23</v>
      </c>
      <c r="CD73" s="2">
        <v>65.09</v>
      </c>
      <c r="CE73" s="2">
        <v>61.57</v>
      </c>
      <c r="CF73" s="2">
        <v>56.66</v>
      </c>
      <c r="CG73" s="2">
        <v>64.38</v>
      </c>
      <c r="CH73" s="2">
        <v>67.87</v>
      </c>
      <c r="CI73" s="2">
        <v>67.489999999999995</v>
      </c>
      <c r="CJ73" s="2">
        <v>76.12</v>
      </c>
      <c r="CK73" s="2">
        <v>58.61</v>
      </c>
      <c r="CL73" s="2">
        <v>54.97</v>
      </c>
      <c r="CM73" s="2">
        <v>58.76</v>
      </c>
      <c r="CN73" s="2">
        <v>55.83</v>
      </c>
      <c r="CO73" s="2">
        <v>59.73</v>
      </c>
      <c r="CP73" s="2">
        <v>56.39</v>
      </c>
      <c r="CQ73" s="2">
        <v>56.47</v>
      </c>
      <c r="CR73" s="2">
        <v>56.77</v>
      </c>
      <c r="CS73" s="2">
        <v>61.6</v>
      </c>
      <c r="CT73" s="2">
        <v>66.739999999999995</v>
      </c>
      <c r="CU73" s="2">
        <v>60.18</v>
      </c>
      <c r="CV73" s="2">
        <v>61.83</v>
      </c>
      <c r="CW73" s="2">
        <v>66.97</v>
      </c>
      <c r="CX73" s="2">
        <v>65.58</v>
      </c>
      <c r="CY73" s="2">
        <v>67.790000000000006</v>
      </c>
      <c r="CZ73" s="2">
        <v>70.680000000000007</v>
      </c>
      <c r="DA73" s="2">
        <v>64.98</v>
      </c>
      <c r="DB73" s="2">
        <v>65.39</v>
      </c>
      <c r="DC73" s="2">
        <v>79.150000000000006</v>
      </c>
      <c r="DD73" s="2">
        <v>73.08</v>
      </c>
      <c r="DE73" s="2">
        <v>70.23</v>
      </c>
      <c r="DF73" s="2">
        <v>62.43</v>
      </c>
      <c r="DG73" s="2">
        <v>70.790000000000006</v>
      </c>
      <c r="DH73" s="2">
        <v>75.44</v>
      </c>
      <c r="DI73" s="2">
        <v>99.36</v>
      </c>
      <c r="DJ73" s="2">
        <v>101.99</v>
      </c>
      <c r="DK73" s="2">
        <v>96.14</v>
      </c>
      <c r="DL73" s="2">
        <v>92.61</v>
      </c>
      <c r="DM73" s="2">
        <v>83.05</v>
      </c>
      <c r="DN73" s="2">
        <v>85.08</v>
      </c>
      <c r="DO73" s="2">
        <v>81.25</v>
      </c>
      <c r="DP73" s="2">
        <v>85.26</v>
      </c>
      <c r="DQ73" s="2">
        <v>97.41</v>
      </c>
      <c r="DR73" s="2">
        <v>112</v>
      </c>
      <c r="DS73" s="2">
        <v>91.79</v>
      </c>
      <c r="DV73" s="2">
        <v>97.94</v>
      </c>
      <c r="DW73" s="2">
        <v>93.06</v>
      </c>
      <c r="DX73" s="2">
        <v>119.35</v>
      </c>
      <c r="DY73" s="2">
        <v>132.88</v>
      </c>
      <c r="DZ73" s="2">
        <v>107.95</v>
      </c>
      <c r="EA73" s="2">
        <v>98.05</v>
      </c>
      <c r="EB73" s="2">
        <v>107.99</v>
      </c>
      <c r="EC73" s="2">
        <v>96.96</v>
      </c>
      <c r="ED73" s="2">
        <v>109.19</v>
      </c>
      <c r="EE73" s="2">
        <v>135.43</v>
      </c>
      <c r="EF73" s="2">
        <v>147.47</v>
      </c>
      <c r="EG73" s="2">
        <v>130.56</v>
      </c>
      <c r="EH73" s="2">
        <v>116.42</v>
      </c>
      <c r="EI73" s="2">
        <v>116.35</v>
      </c>
      <c r="EJ73" s="2">
        <v>116.91</v>
      </c>
      <c r="EK73" s="2">
        <v>124.22</v>
      </c>
      <c r="EL73" s="2">
        <v>159.47</v>
      </c>
      <c r="EM73" s="2">
        <v>189.01</v>
      </c>
      <c r="EN73" s="2">
        <v>135.43</v>
      </c>
      <c r="EO73" s="2">
        <v>118.9</v>
      </c>
      <c r="EP73" s="2">
        <v>176.23</v>
      </c>
      <c r="EQ73" s="2">
        <v>148.59</v>
      </c>
      <c r="ER73" s="2">
        <v>138.36000000000001</v>
      </c>
      <c r="ES73" s="2">
        <v>197.94</v>
      </c>
      <c r="ET73" s="2">
        <v>229.51</v>
      </c>
      <c r="EU73" s="2">
        <v>172.22</v>
      </c>
      <c r="EV73" s="2">
        <v>142.33000000000001</v>
      </c>
      <c r="EW73" s="2">
        <v>129.4</v>
      </c>
      <c r="EX73" s="2">
        <v>137.16</v>
      </c>
      <c r="EY73" s="2">
        <v>132.43</v>
      </c>
      <c r="EZ73" s="2">
        <v>210.8</v>
      </c>
      <c r="FA73" s="2">
        <v>243.53</v>
      </c>
      <c r="FB73" s="2">
        <v>196.51</v>
      </c>
      <c r="FC73" s="2">
        <v>150.84</v>
      </c>
      <c r="FD73" s="2">
        <v>137.22999999999999</v>
      </c>
      <c r="FE73" s="2">
        <v>155.91</v>
      </c>
      <c r="FF73" s="2">
        <v>149.46</v>
      </c>
      <c r="FG73" s="2">
        <v>237.87</v>
      </c>
      <c r="FH73" s="2">
        <v>258.04000000000002</v>
      </c>
      <c r="FI73" s="2">
        <v>191.41</v>
      </c>
      <c r="FJ73" s="2">
        <v>150.51</v>
      </c>
      <c r="FK73" s="2">
        <v>156.32</v>
      </c>
      <c r="FL73" s="2">
        <v>159.32</v>
      </c>
      <c r="FM73" s="2">
        <v>163.4</v>
      </c>
      <c r="FN73" s="2">
        <v>261.94</v>
      </c>
      <c r="FO73" s="2">
        <v>296.44</v>
      </c>
      <c r="FP73" s="2">
        <v>209.52</v>
      </c>
      <c r="FQ73" s="2">
        <v>150.43</v>
      </c>
      <c r="FR73" s="2">
        <v>135.62</v>
      </c>
      <c r="FS73" s="2">
        <v>131.46</v>
      </c>
      <c r="FT73" s="2">
        <v>148.22</v>
      </c>
      <c r="FU73" s="2">
        <v>295.76</v>
      </c>
      <c r="FV73" s="2">
        <v>424.48</v>
      </c>
      <c r="FW73" s="2">
        <v>406.37</v>
      </c>
      <c r="FX73" s="2">
        <v>369.1</v>
      </c>
      <c r="FY73" s="2">
        <v>168.32</v>
      </c>
      <c r="FZ73" s="2">
        <v>143.31</v>
      </c>
      <c r="GA73" s="2">
        <v>146.16</v>
      </c>
      <c r="GB73" s="2">
        <v>221.37</v>
      </c>
      <c r="GC73" s="2">
        <v>249.64</v>
      </c>
      <c r="GD73" s="2">
        <v>181.36</v>
      </c>
      <c r="GE73" s="2">
        <v>126.55</v>
      </c>
      <c r="GF73" s="2">
        <v>133.93</v>
      </c>
      <c r="GG73" s="2">
        <v>137.41999999999999</v>
      </c>
      <c r="GH73" s="2">
        <v>136.07</v>
      </c>
      <c r="GI73" s="2">
        <v>207.54</v>
      </c>
      <c r="GJ73" s="2">
        <v>237.31</v>
      </c>
      <c r="GK73" s="2">
        <v>161.22999999999999</v>
      </c>
      <c r="GL73" s="2">
        <v>124.18</v>
      </c>
      <c r="GM73" s="2">
        <v>128.87</v>
      </c>
      <c r="GN73" s="2">
        <v>147.51</v>
      </c>
      <c r="GO73" s="2">
        <v>148.66999999999999</v>
      </c>
      <c r="GP73" s="2">
        <v>288.83</v>
      </c>
      <c r="GQ73" s="2">
        <v>415.64</v>
      </c>
      <c r="GR73" s="2">
        <v>407.95</v>
      </c>
      <c r="GS73" s="2">
        <v>370.04</v>
      </c>
      <c r="GT73" s="2">
        <v>249.38</v>
      </c>
      <c r="GU73" s="2">
        <v>149.31</v>
      </c>
      <c r="GV73" s="2">
        <v>154.29</v>
      </c>
      <c r="GW73" s="2">
        <v>211.02</v>
      </c>
      <c r="GX73" s="2">
        <v>261.89999999999998</v>
      </c>
      <c r="GY73" s="2">
        <v>171.32</v>
      </c>
      <c r="GZ73" s="2">
        <v>128.87</v>
      </c>
      <c r="HA73" s="2">
        <v>126.28</v>
      </c>
      <c r="HB73" s="2">
        <v>129.62</v>
      </c>
      <c r="HC73" s="2">
        <v>131.27000000000001</v>
      </c>
      <c r="HD73" s="2">
        <v>207.5</v>
      </c>
      <c r="HE73" s="2">
        <v>297.19</v>
      </c>
      <c r="HF73" s="2">
        <v>191.04</v>
      </c>
      <c r="HG73" s="2">
        <v>132.66</v>
      </c>
      <c r="HH73" s="2">
        <v>229.06</v>
      </c>
      <c r="HI73" s="2">
        <v>197.38</v>
      </c>
      <c r="HJ73" s="2">
        <v>137.46</v>
      </c>
      <c r="HK73" s="2">
        <v>195.5</v>
      </c>
      <c r="HL73" s="2">
        <v>204.84</v>
      </c>
      <c r="HM73" s="2">
        <v>152.31</v>
      </c>
      <c r="HN73" s="2">
        <v>120.25</v>
      </c>
      <c r="HO73" s="2">
        <v>125.76</v>
      </c>
      <c r="HP73" s="2">
        <v>120.36</v>
      </c>
      <c r="HQ73" s="2">
        <v>121.67</v>
      </c>
      <c r="HR73" s="2">
        <v>205.66</v>
      </c>
      <c r="HS73" s="2">
        <v>207.46</v>
      </c>
      <c r="HT73" s="2">
        <v>165.09</v>
      </c>
      <c r="HU73" s="2">
        <v>124.71</v>
      </c>
      <c r="HV73" s="2">
        <v>125.61</v>
      </c>
      <c r="HW73" s="2">
        <v>121.41</v>
      </c>
      <c r="HX73" s="2">
        <v>135.36000000000001</v>
      </c>
      <c r="HY73" s="2">
        <v>193.4</v>
      </c>
      <c r="HZ73" s="2">
        <v>222.46</v>
      </c>
      <c r="IA73" s="2">
        <v>164.42</v>
      </c>
      <c r="IB73" s="2">
        <v>112.07</v>
      </c>
      <c r="IC73" s="2">
        <v>129.25</v>
      </c>
      <c r="ID73" s="2">
        <v>140.91</v>
      </c>
      <c r="IE73" s="2">
        <v>259.02</v>
      </c>
      <c r="IF73" s="2">
        <v>333.15</v>
      </c>
      <c r="IG73" s="2">
        <v>372.63</v>
      </c>
      <c r="IH73" s="2">
        <v>332.96</v>
      </c>
      <c r="II73" s="2">
        <v>205.02</v>
      </c>
      <c r="IJ73" s="2">
        <v>129.1</v>
      </c>
      <c r="IK73" s="2">
        <v>125.95</v>
      </c>
      <c r="IL73" s="2">
        <v>136.41</v>
      </c>
      <c r="IM73" s="2">
        <v>207.31</v>
      </c>
      <c r="IN73" s="2">
        <v>235.13</v>
      </c>
      <c r="IO73" s="2">
        <v>165.77</v>
      </c>
      <c r="IP73" s="2">
        <v>120.85</v>
      </c>
      <c r="IQ73" s="2">
        <v>112.82</v>
      </c>
      <c r="IR73" s="2">
        <v>111.89</v>
      </c>
      <c r="IS73" s="2">
        <v>128.46</v>
      </c>
      <c r="IT73" s="2">
        <v>179.53</v>
      </c>
      <c r="IU73" s="2">
        <v>186.16</v>
      </c>
      <c r="IV73" s="2">
        <v>133.86000000000001</v>
      </c>
      <c r="IW73" s="2">
        <v>113.24</v>
      </c>
      <c r="IX73" s="2">
        <v>112.15</v>
      </c>
      <c r="IY73" s="2">
        <v>111.59</v>
      </c>
      <c r="IZ73" s="2">
        <v>109.94</v>
      </c>
      <c r="JA73" s="2">
        <v>184.59</v>
      </c>
      <c r="JB73" s="2">
        <v>214.02</v>
      </c>
      <c r="JC73" s="2">
        <v>148.22</v>
      </c>
      <c r="JD73" s="2">
        <v>104.5</v>
      </c>
      <c r="JE73" s="2">
        <v>100.52</v>
      </c>
      <c r="JF73" s="2">
        <v>101.54</v>
      </c>
      <c r="JG73" s="2">
        <v>115.64</v>
      </c>
      <c r="JH73" s="2">
        <v>213.61</v>
      </c>
      <c r="JI73" s="2">
        <v>259.99</v>
      </c>
      <c r="JJ73" s="2">
        <v>203.11</v>
      </c>
      <c r="JK73" s="2">
        <v>108.02</v>
      </c>
      <c r="JL73" s="2">
        <v>102.89</v>
      </c>
      <c r="JM73" s="2">
        <v>100</v>
      </c>
      <c r="JN73" s="2">
        <v>120.62</v>
      </c>
      <c r="JO73" s="2">
        <v>183.05</v>
      </c>
      <c r="JP73" s="2">
        <v>256.08999999999997</v>
      </c>
      <c r="JQ73" s="2">
        <v>182.26</v>
      </c>
      <c r="JR73" s="2">
        <v>169.03</v>
      </c>
      <c r="JS73" s="2">
        <v>120.21</v>
      </c>
      <c r="JT73" s="2">
        <v>117.47</v>
      </c>
      <c r="JU73" s="2">
        <v>106.04</v>
      </c>
      <c r="JV73" s="2">
        <v>167.83</v>
      </c>
      <c r="JW73" s="2">
        <v>207.24</v>
      </c>
      <c r="JX73" s="2">
        <v>141.69</v>
      </c>
      <c r="JY73" s="2">
        <v>98.84</v>
      </c>
      <c r="JZ73" s="2">
        <v>99.59</v>
      </c>
      <c r="KA73" s="2">
        <v>118.26</v>
      </c>
      <c r="KB73" s="2">
        <v>207.84</v>
      </c>
      <c r="KC73" s="2">
        <v>221.52</v>
      </c>
      <c r="KD73" s="2">
        <v>316.05</v>
      </c>
      <c r="KE73" s="2">
        <v>244.17</v>
      </c>
      <c r="KF73" s="2">
        <v>105.66</v>
      </c>
      <c r="KG73" s="2">
        <v>110.05</v>
      </c>
      <c r="KH73" s="2">
        <v>109.15</v>
      </c>
      <c r="KI73" s="2">
        <v>122.76</v>
      </c>
      <c r="KJ73" s="2">
        <v>174.58</v>
      </c>
      <c r="KK73" s="2">
        <v>190.06</v>
      </c>
      <c r="KL73" s="2">
        <v>147.28</v>
      </c>
      <c r="KM73" s="2">
        <v>101.39</v>
      </c>
      <c r="KN73" s="2">
        <v>93.93</v>
      </c>
      <c r="KO73" s="2">
        <v>116.5</v>
      </c>
      <c r="KP73" s="2">
        <v>118.11</v>
      </c>
      <c r="KQ73" s="2">
        <v>175.22</v>
      </c>
      <c r="KR73" s="2">
        <v>193.14</v>
      </c>
      <c r="KS73" s="2">
        <v>147.06</v>
      </c>
      <c r="KT73" s="2">
        <v>113.05</v>
      </c>
      <c r="KU73" s="2">
        <v>109</v>
      </c>
      <c r="KV73" s="2">
        <v>105.66</v>
      </c>
      <c r="KW73" s="2">
        <v>127.41</v>
      </c>
      <c r="KX73" s="2">
        <v>197.04</v>
      </c>
      <c r="KY73" s="2">
        <v>219.2</v>
      </c>
      <c r="KZ73" s="2">
        <v>161.44999999999999</v>
      </c>
      <c r="LA73" s="2">
        <v>133.6</v>
      </c>
      <c r="LB73" s="2">
        <v>152.12</v>
      </c>
      <c r="LC73" s="2">
        <v>193.93</v>
      </c>
      <c r="LD73" s="2">
        <v>209.11</v>
      </c>
      <c r="LE73" s="2">
        <v>228.05</v>
      </c>
      <c r="LF73" s="2">
        <v>273.57</v>
      </c>
      <c r="LG73" s="2">
        <v>197.04</v>
      </c>
      <c r="LH73" s="2">
        <v>160.44</v>
      </c>
      <c r="LI73" s="2">
        <v>143.22999999999999</v>
      </c>
      <c r="LJ73" s="2">
        <v>149.76</v>
      </c>
      <c r="LK73" s="2">
        <v>151.29</v>
      </c>
      <c r="LL73" s="2">
        <v>206.07</v>
      </c>
      <c r="LM73" s="2">
        <v>236.03</v>
      </c>
      <c r="LN73" s="2">
        <v>157.11000000000001</v>
      </c>
      <c r="LO73" s="2">
        <v>124.22</v>
      </c>
      <c r="LP73" s="2">
        <v>104.5</v>
      </c>
      <c r="LQ73" s="2">
        <v>110.16</v>
      </c>
      <c r="LR73" s="2">
        <v>132.1</v>
      </c>
      <c r="LS73" s="2">
        <v>217.77</v>
      </c>
      <c r="LT73" s="2">
        <v>243.12</v>
      </c>
      <c r="LU73" s="2">
        <v>170.72</v>
      </c>
      <c r="LV73" s="2">
        <v>121.63</v>
      </c>
      <c r="LW73" s="2">
        <v>111.59</v>
      </c>
      <c r="LX73" s="2">
        <v>180.16</v>
      </c>
      <c r="LY73" s="2">
        <v>211.4</v>
      </c>
      <c r="LZ73" s="2">
        <v>225.76</v>
      </c>
      <c r="MA73" s="2">
        <v>227.75</v>
      </c>
      <c r="MB73" s="2">
        <v>151.37</v>
      </c>
      <c r="MC73" s="2">
        <v>118.64</v>
      </c>
      <c r="MD73" s="2">
        <v>99.33</v>
      </c>
      <c r="ME73" s="2">
        <v>112.37</v>
      </c>
      <c r="MF73" s="2">
        <v>131.05000000000001</v>
      </c>
      <c r="MG73" s="2">
        <v>176.87</v>
      </c>
      <c r="MH73" s="2">
        <v>206.82</v>
      </c>
      <c r="MI73" s="2">
        <v>137.35</v>
      </c>
      <c r="MJ73" s="2">
        <v>91.19</v>
      </c>
      <c r="MK73" s="2">
        <v>91.86</v>
      </c>
      <c r="ML73" s="2">
        <v>85.71</v>
      </c>
      <c r="MM73" s="2">
        <v>86.39</v>
      </c>
      <c r="MN73" s="2">
        <v>113.2</v>
      </c>
      <c r="MO73" s="2">
        <v>139.93</v>
      </c>
      <c r="MP73" s="2">
        <v>117.44</v>
      </c>
      <c r="MQ73" s="2">
        <v>117.29</v>
      </c>
      <c r="MR73" s="2">
        <v>128.19999999999999</v>
      </c>
      <c r="MS73" s="2">
        <v>169.14</v>
      </c>
      <c r="MT73" s="2">
        <v>182.38</v>
      </c>
      <c r="MU73" s="2">
        <v>179.04</v>
      </c>
      <c r="MV73" s="2">
        <v>180.73</v>
      </c>
      <c r="MW73" s="2">
        <v>144.51</v>
      </c>
      <c r="MX73" s="2">
        <v>76.08</v>
      </c>
      <c r="MY73" s="2">
        <v>79.150000000000006</v>
      </c>
      <c r="MZ73" s="2">
        <v>73.150000000000006</v>
      </c>
      <c r="NA73" s="2">
        <v>73.94</v>
      </c>
      <c r="NB73" s="2">
        <v>82.86</v>
      </c>
      <c r="NC73" s="2">
        <v>79.040000000000006</v>
      </c>
      <c r="ND73" s="2">
        <v>77.5</v>
      </c>
      <c r="NE73" s="2">
        <v>73.45</v>
      </c>
      <c r="NF73" s="2">
        <v>73.900000000000006</v>
      </c>
      <c r="NG73" s="2">
        <v>68.39</v>
      </c>
      <c r="NH73" s="2">
        <v>75.89</v>
      </c>
      <c r="NI73" s="2">
        <v>89.31</v>
      </c>
      <c r="NJ73" s="2">
        <v>92.24</v>
      </c>
      <c r="NK73" s="2">
        <v>83.2</v>
      </c>
      <c r="NL73" s="2">
        <v>80.73</v>
      </c>
      <c r="NM73" s="2">
        <v>87.44</v>
      </c>
      <c r="NN73" s="2">
        <v>89.8</v>
      </c>
      <c r="NO73" s="2">
        <v>87.44</v>
      </c>
      <c r="NP73" s="2">
        <v>103.49</v>
      </c>
      <c r="NQ73" s="2">
        <v>111.06</v>
      </c>
      <c r="NR73" s="2">
        <v>103.34</v>
      </c>
      <c r="NS73" s="2">
        <v>83.05</v>
      </c>
      <c r="NT73" s="2">
        <v>88.9</v>
      </c>
      <c r="NU73" s="2">
        <v>83.05</v>
      </c>
      <c r="NV73" s="2">
        <v>101.05</v>
      </c>
      <c r="NW73" s="2">
        <v>124.45</v>
      </c>
      <c r="NX73" s="2">
        <v>143.97999999999999</v>
      </c>
      <c r="NY73" s="2">
        <v>98.24</v>
      </c>
      <c r="NZ73" s="2">
        <v>87.74</v>
      </c>
      <c r="OA73" s="2">
        <v>90.63</v>
      </c>
      <c r="OB73" s="2">
        <v>91.98</v>
      </c>
      <c r="OC73" s="2">
        <v>91.56</v>
      </c>
      <c r="OD73" s="2">
        <v>137.5</v>
      </c>
      <c r="OE73" s="2">
        <v>154.33000000000001</v>
      </c>
      <c r="OF73" s="2">
        <v>111.74</v>
      </c>
      <c r="OG73" s="2">
        <v>96.59</v>
      </c>
      <c r="OH73" s="2">
        <v>95.84</v>
      </c>
      <c r="OI73" s="2">
        <v>110.16</v>
      </c>
      <c r="OJ73" s="2">
        <v>184.1</v>
      </c>
      <c r="OK73" s="2">
        <v>207.65</v>
      </c>
      <c r="OL73" s="2">
        <v>223.92</v>
      </c>
      <c r="OM73" s="2">
        <v>137.76</v>
      </c>
      <c r="ON73" s="2">
        <v>101.69</v>
      </c>
      <c r="OO73" s="2">
        <v>102.85</v>
      </c>
      <c r="OP73" s="2">
        <v>115.56</v>
      </c>
      <c r="OQ73" s="2">
        <v>115.15</v>
      </c>
      <c r="OR73" s="2">
        <v>174.32</v>
      </c>
      <c r="OS73" s="2">
        <v>211.7</v>
      </c>
      <c r="OT73" s="2">
        <v>129.88</v>
      </c>
      <c r="OU73" s="2">
        <v>106.56</v>
      </c>
      <c r="OV73" s="2">
        <v>107.42</v>
      </c>
      <c r="OW73" s="2">
        <v>113.54</v>
      </c>
      <c r="OX73" s="2">
        <v>185.71</v>
      </c>
      <c r="OY73" s="2">
        <v>201.99</v>
      </c>
      <c r="OZ73" s="2">
        <v>207.69</v>
      </c>
      <c r="PA73" s="2">
        <v>152.27000000000001</v>
      </c>
      <c r="PB73" s="2">
        <v>94.56</v>
      </c>
      <c r="PC73" s="2">
        <v>106.26</v>
      </c>
      <c r="PD73" s="2">
        <v>107.72</v>
      </c>
      <c r="PE73" s="2">
        <v>105.25</v>
      </c>
      <c r="PF73" s="2">
        <v>179.04</v>
      </c>
      <c r="PG73" s="2">
        <v>199.33</v>
      </c>
      <c r="PH73" s="2">
        <v>132.62</v>
      </c>
      <c r="PI73" s="2">
        <v>107.95</v>
      </c>
      <c r="PJ73" s="2">
        <v>120.88</v>
      </c>
      <c r="PK73" s="2">
        <v>121.78</v>
      </c>
      <c r="PL73" s="2">
        <v>136.75</v>
      </c>
      <c r="PN73" s="2">
        <v>203.56</v>
      </c>
      <c r="PO73" s="2">
        <v>141.02000000000001</v>
      </c>
      <c r="PP73" s="2">
        <v>123.81</v>
      </c>
      <c r="PQ73" s="2">
        <v>113.5</v>
      </c>
      <c r="PR73" s="2">
        <v>118.04</v>
      </c>
      <c r="PS73" s="2">
        <v>103.79</v>
      </c>
      <c r="PT73" s="2">
        <v>172.59</v>
      </c>
      <c r="PU73" s="2">
        <v>196.36</v>
      </c>
      <c r="PV73" s="2">
        <v>130.07</v>
      </c>
      <c r="PW73" s="2">
        <v>102.55</v>
      </c>
      <c r="PX73" s="2">
        <v>111.1</v>
      </c>
      <c r="PY73" s="2">
        <v>117.85</v>
      </c>
      <c r="PZ73" s="2">
        <v>123.4</v>
      </c>
      <c r="QA73" s="2">
        <v>168.32</v>
      </c>
      <c r="QB73" s="2">
        <v>201.57</v>
      </c>
      <c r="QC73" s="2">
        <v>165.77</v>
      </c>
      <c r="QD73" s="2">
        <v>113.57</v>
      </c>
      <c r="QE73" s="2">
        <v>119.54</v>
      </c>
      <c r="QF73" s="2">
        <v>121</v>
      </c>
      <c r="QG73" s="2">
        <v>137.97999999999999</v>
      </c>
      <c r="QH73" s="2">
        <v>177.62</v>
      </c>
      <c r="QI73" s="2">
        <v>211.74</v>
      </c>
      <c r="QJ73" s="2">
        <v>145.86000000000001</v>
      </c>
      <c r="QK73" s="2">
        <v>148.03</v>
      </c>
      <c r="QL73" s="2">
        <v>128.22999999999999</v>
      </c>
      <c r="QM73" s="2">
        <v>124.18</v>
      </c>
      <c r="QN73" s="2">
        <v>136.78</v>
      </c>
      <c r="QO73" s="2">
        <v>180.91</v>
      </c>
      <c r="QP73" s="2">
        <v>205.77</v>
      </c>
      <c r="QQ73" s="2">
        <v>172.67</v>
      </c>
      <c r="QR73" s="2">
        <v>164.15</v>
      </c>
      <c r="QS73" s="2">
        <v>155.97999999999999</v>
      </c>
      <c r="QT73" s="2">
        <v>159.72999999999999</v>
      </c>
      <c r="QU73" s="2">
        <v>139.6</v>
      </c>
      <c r="QV73" s="2">
        <v>142.03</v>
      </c>
      <c r="QW73" s="2">
        <v>154.56</v>
      </c>
      <c r="QX73" s="2">
        <v>101.5</v>
      </c>
      <c r="QY73" s="2">
        <v>85.71</v>
      </c>
      <c r="QZ73" s="2">
        <v>90.85</v>
      </c>
      <c r="RA73" s="2">
        <v>95.2</v>
      </c>
      <c r="RB73" s="2">
        <v>86.65</v>
      </c>
      <c r="RC73" s="2">
        <v>113.65</v>
      </c>
      <c r="RD73" s="2">
        <v>109.94</v>
      </c>
      <c r="RE73" s="2">
        <v>87.59</v>
      </c>
      <c r="RF73" s="2">
        <v>79.08</v>
      </c>
      <c r="RG73" s="2">
        <v>76.08</v>
      </c>
      <c r="RH73" s="2">
        <v>84.1</v>
      </c>
      <c r="RI73" s="2">
        <v>80.459999999999994</v>
      </c>
      <c r="RJ73" s="2">
        <v>93.33</v>
      </c>
      <c r="RK73" s="2">
        <v>92.2</v>
      </c>
      <c r="RL73" s="2">
        <v>82.83</v>
      </c>
      <c r="RM73" s="2">
        <v>95.5</v>
      </c>
      <c r="RN73" s="2">
        <v>77.09</v>
      </c>
      <c r="RO73" s="2">
        <v>75.89</v>
      </c>
      <c r="RP73" s="2">
        <v>68.92</v>
      </c>
      <c r="RQ73" s="2">
        <v>93.78</v>
      </c>
      <c r="RR73" s="2">
        <v>97.04</v>
      </c>
      <c r="RS73" s="2">
        <v>92.09</v>
      </c>
      <c r="RT73" s="2">
        <v>78.89</v>
      </c>
      <c r="RU73" s="2">
        <v>81.63</v>
      </c>
      <c r="RV73" s="2">
        <v>88.3</v>
      </c>
      <c r="RW73" s="2">
        <v>83.05</v>
      </c>
      <c r="RX73" s="2">
        <v>98.05</v>
      </c>
      <c r="RY73" s="2">
        <v>105.59</v>
      </c>
      <c r="RZ73" s="2">
        <v>78.849999999999994</v>
      </c>
      <c r="SA73" s="2">
        <v>81.290000000000006</v>
      </c>
      <c r="SB73" s="2">
        <v>82.79</v>
      </c>
      <c r="SC73" s="2">
        <v>83.84</v>
      </c>
      <c r="SD73" s="2">
        <v>85.6</v>
      </c>
      <c r="SE73" s="2">
        <v>97.08</v>
      </c>
      <c r="SF73" s="2">
        <v>115.04</v>
      </c>
      <c r="SG73" s="2">
        <v>91.56</v>
      </c>
      <c r="SH73" s="2">
        <v>87.85</v>
      </c>
      <c r="SI73" s="2">
        <v>106.19</v>
      </c>
      <c r="SJ73" s="2">
        <v>99.25</v>
      </c>
      <c r="SK73" s="2">
        <v>88.86</v>
      </c>
      <c r="SL73" s="2">
        <v>111.21</v>
      </c>
      <c r="SM73" s="2">
        <v>125.05</v>
      </c>
      <c r="SN73" s="2">
        <v>101.2</v>
      </c>
      <c r="SO73" s="2">
        <v>89.2</v>
      </c>
      <c r="SP73" s="2">
        <v>85</v>
      </c>
      <c r="SQ73" s="2">
        <v>121.3</v>
      </c>
      <c r="SR73" s="2">
        <v>105.06</v>
      </c>
      <c r="SS73" s="2">
        <v>128.19999999999999</v>
      </c>
      <c r="ST73" s="2">
        <v>128.87</v>
      </c>
      <c r="SU73" s="2">
        <v>111.02</v>
      </c>
      <c r="SV73" s="2">
        <v>99.21</v>
      </c>
      <c r="SW73" s="2">
        <v>101.8</v>
      </c>
      <c r="SX73" s="2">
        <v>113.95</v>
      </c>
      <c r="SY73" s="2">
        <v>104.95</v>
      </c>
      <c r="SZ73" s="2">
        <v>123.58</v>
      </c>
      <c r="TA73" s="2">
        <v>142.93</v>
      </c>
      <c r="TB73" s="2">
        <v>113.65</v>
      </c>
      <c r="TC73" s="2">
        <v>101.69</v>
      </c>
      <c r="TD73" s="2">
        <v>91.56</v>
      </c>
      <c r="TE73" s="2">
        <v>103.07</v>
      </c>
      <c r="TF73" s="2">
        <v>102.74</v>
      </c>
      <c r="TG73" s="2">
        <v>136.63</v>
      </c>
      <c r="TH73" s="2">
        <v>152.63999999999999</v>
      </c>
      <c r="TI73" s="2">
        <v>117.92</v>
      </c>
      <c r="TJ73" s="2">
        <v>101.57</v>
      </c>
      <c r="TK73" s="2">
        <v>94.45</v>
      </c>
      <c r="TL73" s="2">
        <v>99.03</v>
      </c>
      <c r="TM73" s="2">
        <v>96.55</v>
      </c>
      <c r="TN73" s="2">
        <v>125.8</v>
      </c>
      <c r="TO73" s="2">
        <v>151.07</v>
      </c>
      <c r="TP73" s="2">
        <v>102.62</v>
      </c>
      <c r="TQ73" s="2">
        <v>90.21</v>
      </c>
      <c r="TR73" s="2">
        <v>92.69</v>
      </c>
      <c r="TS73" s="2">
        <v>86.39</v>
      </c>
      <c r="TT73" s="2">
        <v>84.96</v>
      </c>
      <c r="TU73" s="2">
        <v>99.14</v>
      </c>
      <c r="TV73" s="2">
        <v>114.02</v>
      </c>
      <c r="TW73" s="2">
        <v>101.57</v>
      </c>
      <c r="TX73" s="2">
        <v>80.430000000000007</v>
      </c>
      <c r="TY73" s="2">
        <v>85.68</v>
      </c>
      <c r="TZ73" s="2">
        <v>81.48</v>
      </c>
      <c r="UA73" s="2">
        <v>77.349999999999994</v>
      </c>
      <c r="UB73" s="2">
        <v>85.75</v>
      </c>
      <c r="UC73" s="2">
        <v>83.76</v>
      </c>
      <c r="UD73" s="2">
        <v>83.65</v>
      </c>
      <c r="UE73" s="2">
        <v>59.24</v>
      </c>
      <c r="UF73" s="2">
        <v>68.540000000000006</v>
      </c>
      <c r="UG73" s="2">
        <v>73.900000000000006</v>
      </c>
      <c r="UH73" s="2">
        <v>63.18</v>
      </c>
      <c r="UI73" s="2">
        <v>75.819999999999993</v>
      </c>
      <c r="UJ73" s="2">
        <v>69.52</v>
      </c>
      <c r="UK73" s="2">
        <v>71.95</v>
      </c>
      <c r="UL73" s="2">
        <v>59.66</v>
      </c>
      <c r="UM73" s="2">
        <v>64.150000000000006</v>
      </c>
      <c r="UN73" s="2">
        <v>69.78</v>
      </c>
      <c r="UO73" s="2">
        <v>58.87</v>
      </c>
      <c r="UP73" s="2">
        <v>71.95</v>
      </c>
      <c r="UQ73" s="2">
        <v>70.34</v>
      </c>
      <c r="UR73" s="2">
        <v>73</v>
      </c>
      <c r="US73" s="2">
        <v>68.47</v>
      </c>
      <c r="UT73" s="2">
        <v>68.28</v>
      </c>
      <c r="UU73" s="2">
        <v>76.08</v>
      </c>
      <c r="UV73" s="2">
        <v>65.47</v>
      </c>
      <c r="UW73" s="2">
        <v>79.489999999999995</v>
      </c>
      <c r="UX73" s="2">
        <v>68.58</v>
      </c>
      <c r="UY73" s="2">
        <v>66.099999999999994</v>
      </c>
      <c r="UZ73" s="2">
        <v>59.06</v>
      </c>
      <c r="VA73" s="2">
        <v>57.59</v>
      </c>
      <c r="VB73" s="2">
        <v>59.39</v>
      </c>
      <c r="VC73" s="2">
        <v>55.64</v>
      </c>
      <c r="VD73" s="2">
        <v>64.34</v>
      </c>
      <c r="VE73" s="2">
        <v>61.87</v>
      </c>
      <c r="VF73" s="2">
        <v>63.4</v>
      </c>
      <c r="VG73" s="2">
        <v>58.98</v>
      </c>
      <c r="VH73" s="2">
        <v>70.900000000000006</v>
      </c>
      <c r="VI73" s="2">
        <v>71.73</v>
      </c>
      <c r="VJ73" s="2">
        <v>66.930000000000007</v>
      </c>
      <c r="VK73" s="2">
        <v>71.5</v>
      </c>
      <c r="VL73" s="2">
        <v>71.58</v>
      </c>
      <c r="VM73" s="2">
        <v>63.52</v>
      </c>
      <c r="VN73" s="2">
        <v>62.65</v>
      </c>
      <c r="VO73" s="2">
        <v>67.900000000000006</v>
      </c>
      <c r="VP73" s="2">
        <v>65.430000000000007</v>
      </c>
      <c r="VQ73" s="2">
        <v>69.44</v>
      </c>
      <c r="VR73" s="2">
        <v>72.180000000000007</v>
      </c>
      <c r="VS73" s="2">
        <v>77.09</v>
      </c>
      <c r="VT73" s="2">
        <v>79.569999999999993</v>
      </c>
      <c r="VU73" s="2">
        <v>65.02</v>
      </c>
      <c r="VV73" s="2">
        <v>65.88</v>
      </c>
      <c r="VW73" s="2">
        <v>70.94</v>
      </c>
      <c r="VX73" s="2">
        <v>69.37</v>
      </c>
      <c r="VY73" s="2">
        <v>82.75</v>
      </c>
      <c r="VZ73" s="2">
        <v>82.9</v>
      </c>
      <c r="WA73" s="2">
        <v>73</v>
      </c>
      <c r="WB73" s="2">
        <v>65.58</v>
      </c>
      <c r="WC73" s="2">
        <v>70.42</v>
      </c>
      <c r="WD73" s="2">
        <v>76.569999999999993</v>
      </c>
      <c r="WE73" s="2">
        <v>80.540000000000006</v>
      </c>
      <c r="WF73" s="2">
        <v>109.49</v>
      </c>
      <c r="WG73" s="2">
        <v>113.39</v>
      </c>
      <c r="WH73" s="2">
        <v>82.53</v>
      </c>
      <c r="WI73" s="2">
        <v>85.6</v>
      </c>
      <c r="WJ73" s="2">
        <v>75.930000000000007</v>
      </c>
      <c r="WK73" s="2">
        <v>81.25</v>
      </c>
      <c r="WL73" s="2">
        <v>84.63</v>
      </c>
      <c r="WM73" s="2">
        <v>108.1</v>
      </c>
      <c r="WN73" s="2">
        <v>128.31</v>
      </c>
      <c r="WO73" s="2">
        <v>95.76</v>
      </c>
      <c r="WP73" s="2">
        <v>96.51</v>
      </c>
      <c r="WQ73" s="2">
        <v>91.19</v>
      </c>
      <c r="WR73" s="2">
        <v>83.91</v>
      </c>
      <c r="WS73" s="2">
        <v>82.45</v>
      </c>
      <c r="WT73" s="2">
        <v>122.2</v>
      </c>
      <c r="WU73" s="2">
        <v>131.16</v>
      </c>
      <c r="WV73" s="2">
        <v>108.66</v>
      </c>
      <c r="WW73" s="2">
        <v>96.29</v>
      </c>
      <c r="WX73" s="2">
        <v>100.6</v>
      </c>
      <c r="WY73" s="2">
        <v>108.92</v>
      </c>
      <c r="WZ73" s="2">
        <v>122.83</v>
      </c>
      <c r="XA73" s="2">
        <v>123.02</v>
      </c>
      <c r="XB73" s="2">
        <v>139.82</v>
      </c>
      <c r="XC73" s="2">
        <v>107.12</v>
      </c>
      <c r="XD73" s="2">
        <v>100.79</v>
      </c>
      <c r="XE73" s="2">
        <v>105.92</v>
      </c>
      <c r="XF73" s="2">
        <v>91.53</v>
      </c>
      <c r="XG73" s="2">
        <v>92.16</v>
      </c>
      <c r="XH73" s="2">
        <v>127.37</v>
      </c>
      <c r="XI73" s="2">
        <v>161.53</v>
      </c>
      <c r="XJ73" s="2">
        <v>131.19999999999999</v>
      </c>
      <c r="XK73" s="2">
        <v>111.21</v>
      </c>
      <c r="XL73" s="2">
        <v>98.24</v>
      </c>
      <c r="XM73" s="2">
        <v>101.84</v>
      </c>
      <c r="XN73" s="2">
        <v>105.17</v>
      </c>
      <c r="XO73" s="2">
        <v>148.66999999999999</v>
      </c>
      <c r="XP73" s="2">
        <v>170.57</v>
      </c>
      <c r="XQ73" s="2">
        <v>122.5</v>
      </c>
      <c r="XR73" s="2">
        <v>109.71</v>
      </c>
      <c r="XS73" s="2">
        <v>142.88999999999999</v>
      </c>
      <c r="XT73" s="2">
        <v>113.46</v>
      </c>
      <c r="XU73" s="2">
        <v>115.64</v>
      </c>
      <c r="XV73" s="2">
        <v>139.03</v>
      </c>
      <c r="XW73" s="2">
        <v>154.07</v>
      </c>
      <c r="XX73" s="2">
        <v>121.9</v>
      </c>
      <c r="XY73" s="2">
        <v>110.99</v>
      </c>
      <c r="XZ73" s="2">
        <v>118.75</v>
      </c>
      <c r="YA73" s="2">
        <v>137.94999999999999</v>
      </c>
      <c r="YB73" s="2">
        <v>148.18</v>
      </c>
      <c r="YC73" s="2">
        <v>173.53</v>
      </c>
      <c r="YD73" s="2">
        <v>187.14</v>
      </c>
      <c r="YE73" s="2">
        <v>155.22999999999999</v>
      </c>
      <c r="YF73" s="2">
        <v>114.96</v>
      </c>
      <c r="YG73" s="2">
        <v>106.52</v>
      </c>
    </row>
    <row r="74" spans="1:657" x14ac:dyDescent="0.15">
      <c r="A74" s="2" t="s">
        <v>9</v>
      </c>
      <c r="B74" s="2" t="s">
        <v>75</v>
      </c>
      <c r="C74" s="2" t="s">
        <v>6</v>
      </c>
      <c r="D74" s="2" t="s">
        <v>7</v>
      </c>
      <c r="E74" s="2">
        <v>100</v>
      </c>
      <c r="F74" s="2">
        <v>100.09</v>
      </c>
      <c r="G74" s="2">
        <v>102.12</v>
      </c>
      <c r="H74" s="2">
        <v>101.64</v>
      </c>
      <c r="I74" s="2">
        <v>115.44</v>
      </c>
      <c r="J74" s="2">
        <v>121.23</v>
      </c>
      <c r="K74" s="2">
        <v>104.49</v>
      </c>
      <c r="L74" s="2">
        <v>97.65</v>
      </c>
      <c r="M74" s="2">
        <v>101.79</v>
      </c>
      <c r="N74" s="2">
        <v>101.68</v>
      </c>
      <c r="O74" s="2">
        <v>104.67</v>
      </c>
      <c r="P74" s="2">
        <v>128.31</v>
      </c>
      <c r="Q74" s="2">
        <v>127.15</v>
      </c>
      <c r="R74" s="2">
        <v>117.28</v>
      </c>
      <c r="S74" s="2">
        <v>107.74</v>
      </c>
      <c r="T74" s="2">
        <v>98.78</v>
      </c>
      <c r="U74" s="2">
        <v>99.65</v>
      </c>
      <c r="V74" s="2">
        <v>99.97</v>
      </c>
      <c r="W74" s="2">
        <v>111.52</v>
      </c>
      <c r="X74" s="2">
        <v>113.59</v>
      </c>
      <c r="Y74" s="2">
        <v>108.69</v>
      </c>
      <c r="Z74" s="2">
        <v>98.1</v>
      </c>
      <c r="AA74" s="2">
        <v>99.29</v>
      </c>
      <c r="AB74" s="2">
        <v>97.24</v>
      </c>
      <c r="AC74" s="2">
        <v>111.13</v>
      </c>
      <c r="AD74" s="2">
        <v>141.27000000000001</v>
      </c>
      <c r="AE74" s="2">
        <v>143.37</v>
      </c>
      <c r="AF74" s="2">
        <v>126.13</v>
      </c>
      <c r="AG74" s="2">
        <v>119.14</v>
      </c>
      <c r="AH74" s="2">
        <v>112.8</v>
      </c>
      <c r="AI74" s="2">
        <v>108.12</v>
      </c>
      <c r="AJ74" s="2">
        <v>100.9</v>
      </c>
      <c r="AK74" s="2">
        <v>117.69</v>
      </c>
      <c r="AL74" s="2">
        <v>115.69</v>
      </c>
      <c r="AM74" s="2">
        <v>106.26</v>
      </c>
      <c r="AN74" s="2">
        <v>95.58</v>
      </c>
      <c r="AO74" s="2">
        <v>95.12</v>
      </c>
      <c r="AP74" s="2">
        <v>92.75</v>
      </c>
      <c r="AQ74" s="2">
        <v>90.8</v>
      </c>
      <c r="AR74" s="2">
        <v>107.21</v>
      </c>
      <c r="AS74" s="2">
        <v>107.73</v>
      </c>
      <c r="AT74" s="2">
        <v>95.74</v>
      </c>
      <c r="AU74" s="2">
        <v>89.76</v>
      </c>
      <c r="AV74" s="2">
        <v>87.43</v>
      </c>
      <c r="AW74" s="2">
        <v>83.93</v>
      </c>
      <c r="AX74" s="2">
        <v>86.87</v>
      </c>
      <c r="AY74" s="2">
        <v>98.22</v>
      </c>
      <c r="AZ74" s="2">
        <v>96.77</v>
      </c>
      <c r="BA74" s="2">
        <v>92.76</v>
      </c>
      <c r="BB74" s="2">
        <v>86.83</v>
      </c>
      <c r="BC74" s="2">
        <v>89.36</v>
      </c>
      <c r="BD74" s="2">
        <v>91.16</v>
      </c>
      <c r="BE74" s="2">
        <v>106.95</v>
      </c>
      <c r="BF74" s="2">
        <v>111.95</v>
      </c>
      <c r="BG74" s="2">
        <v>112.49</v>
      </c>
      <c r="BH74" s="2">
        <v>97.28</v>
      </c>
      <c r="BI74" s="2">
        <v>98.3</v>
      </c>
      <c r="BJ74" s="2">
        <v>90.91</v>
      </c>
      <c r="BK74" s="2">
        <v>82.08</v>
      </c>
      <c r="BL74" s="2">
        <v>84.12</v>
      </c>
      <c r="BM74" s="2">
        <v>91.88</v>
      </c>
      <c r="BN74" s="2">
        <v>104.85</v>
      </c>
      <c r="BO74" s="2">
        <v>88.97</v>
      </c>
      <c r="BP74" s="2">
        <v>70.599999999999994</v>
      </c>
      <c r="BQ74" s="2">
        <v>65.48</v>
      </c>
      <c r="BR74" s="2">
        <v>63.04</v>
      </c>
      <c r="BS74" s="2">
        <v>62.22</v>
      </c>
      <c r="BT74" s="2">
        <v>64.95</v>
      </c>
      <c r="BU74" s="2">
        <v>53.15</v>
      </c>
      <c r="BV74" s="2">
        <v>47.68</v>
      </c>
      <c r="BW74" s="2">
        <v>43.41</v>
      </c>
      <c r="BX74" s="2">
        <v>42.56</v>
      </c>
      <c r="BY74" s="2">
        <v>38.450000000000003</v>
      </c>
      <c r="BZ74" s="2">
        <v>27.05</v>
      </c>
      <c r="CA74" s="2">
        <v>24.74</v>
      </c>
      <c r="CB74" s="2">
        <v>25.33</v>
      </c>
      <c r="CC74" s="2">
        <v>26.24</v>
      </c>
      <c r="CD74" s="2">
        <v>24.77</v>
      </c>
      <c r="CE74" s="2">
        <v>26.58</v>
      </c>
      <c r="CF74" s="2">
        <v>23.28</v>
      </c>
      <c r="CG74" s="2">
        <v>24.24</v>
      </c>
      <c r="CH74" s="2">
        <v>24.21</v>
      </c>
      <c r="CI74" s="2">
        <v>22.62</v>
      </c>
      <c r="CJ74" s="2">
        <v>23.88</v>
      </c>
      <c r="CK74" s="2">
        <v>21.12</v>
      </c>
      <c r="CL74" s="2">
        <v>20.149999999999999</v>
      </c>
      <c r="CM74" s="2">
        <v>22.02</v>
      </c>
      <c r="CN74" s="2">
        <v>21.35</v>
      </c>
      <c r="CO74" s="2">
        <v>21.65</v>
      </c>
      <c r="CP74" s="2">
        <v>20.7</v>
      </c>
      <c r="CQ74" s="2">
        <v>20.04</v>
      </c>
      <c r="CR74" s="2">
        <v>20.98</v>
      </c>
      <c r="CS74" s="2">
        <v>21.08</v>
      </c>
      <c r="CT74" s="2">
        <v>22.19</v>
      </c>
      <c r="CU74" s="2">
        <v>23.05</v>
      </c>
      <c r="CV74" s="2">
        <v>21.51</v>
      </c>
      <c r="CW74" s="2">
        <v>22.11</v>
      </c>
      <c r="CX74" s="2">
        <v>23.72</v>
      </c>
      <c r="CY74" s="2">
        <v>21.8</v>
      </c>
      <c r="CZ74" s="2">
        <v>23.54</v>
      </c>
      <c r="DA74" s="2">
        <v>24</v>
      </c>
      <c r="DB74" s="2">
        <v>21.95</v>
      </c>
      <c r="DC74" s="2">
        <v>24.72</v>
      </c>
      <c r="DD74" s="2">
        <v>23.83</v>
      </c>
      <c r="DE74" s="2">
        <v>20.78</v>
      </c>
      <c r="DF74" s="2">
        <v>21.47</v>
      </c>
      <c r="DG74" s="2">
        <v>24.47</v>
      </c>
      <c r="DH74" s="2">
        <v>25.83</v>
      </c>
      <c r="DI74" s="2">
        <v>29.04</v>
      </c>
      <c r="DJ74" s="2">
        <v>31.55</v>
      </c>
      <c r="DK74" s="2">
        <v>28.54</v>
      </c>
      <c r="DL74" s="2">
        <v>30.76</v>
      </c>
      <c r="DM74" s="2">
        <v>29.64</v>
      </c>
      <c r="DN74" s="2">
        <v>30.08</v>
      </c>
      <c r="DO74" s="2">
        <v>32.51</v>
      </c>
      <c r="DP74" s="2">
        <v>30.57</v>
      </c>
      <c r="DQ74" s="2">
        <v>35.1</v>
      </c>
      <c r="DR74" s="2">
        <v>36.22</v>
      </c>
      <c r="DS74" s="2">
        <v>36.69</v>
      </c>
      <c r="DV74" s="2">
        <v>35.49</v>
      </c>
      <c r="DW74" s="2">
        <v>38.090000000000003</v>
      </c>
      <c r="DX74" s="2">
        <v>39.950000000000003</v>
      </c>
      <c r="DY74" s="2">
        <v>41.85</v>
      </c>
      <c r="DZ74" s="2">
        <v>34.93</v>
      </c>
      <c r="EA74" s="2">
        <v>35.86</v>
      </c>
      <c r="EB74" s="2">
        <v>35.700000000000003</v>
      </c>
      <c r="EC74" s="2">
        <v>36.869999999999997</v>
      </c>
      <c r="ED74" s="2">
        <v>40.369999999999997</v>
      </c>
      <c r="EE74" s="2">
        <v>47.66</v>
      </c>
      <c r="EF74" s="2">
        <v>49.94</v>
      </c>
      <c r="EG74" s="2">
        <v>44.08</v>
      </c>
      <c r="EH74" s="2">
        <v>42.3</v>
      </c>
      <c r="EI74" s="2">
        <v>41.7</v>
      </c>
      <c r="EJ74" s="2">
        <v>41.17</v>
      </c>
      <c r="EK74" s="2">
        <v>46.95</v>
      </c>
      <c r="EL74" s="2">
        <v>51.94</v>
      </c>
      <c r="EM74" s="2">
        <v>60.31</v>
      </c>
      <c r="EN74" s="2">
        <v>51.53</v>
      </c>
      <c r="EO74" s="2">
        <v>52.21</v>
      </c>
      <c r="EP74" s="2">
        <v>57.32</v>
      </c>
      <c r="EQ74" s="2">
        <v>54.22</v>
      </c>
      <c r="ER74" s="2">
        <v>56.04</v>
      </c>
      <c r="ES74" s="2">
        <v>65.69</v>
      </c>
      <c r="ET74" s="2">
        <v>68.680000000000007</v>
      </c>
      <c r="EU74" s="2">
        <v>60.41</v>
      </c>
      <c r="EV74" s="2">
        <v>55.8</v>
      </c>
      <c r="EW74" s="2">
        <v>52.74</v>
      </c>
      <c r="EX74" s="2">
        <v>57.99</v>
      </c>
      <c r="EY74" s="2">
        <v>63.34</v>
      </c>
      <c r="EZ74" s="2">
        <v>72.16</v>
      </c>
      <c r="FA74" s="2">
        <v>77.680000000000007</v>
      </c>
      <c r="FB74" s="2">
        <v>62.66</v>
      </c>
      <c r="FC74" s="2">
        <v>62.54</v>
      </c>
      <c r="FD74" s="2">
        <v>63.27</v>
      </c>
      <c r="FE74" s="2">
        <v>63.24</v>
      </c>
      <c r="FF74" s="2">
        <v>68.25</v>
      </c>
      <c r="FG74" s="2">
        <v>78.989999999999995</v>
      </c>
      <c r="FH74" s="2">
        <v>86.14</v>
      </c>
      <c r="FI74" s="2">
        <v>74.69</v>
      </c>
      <c r="FJ74" s="2">
        <v>67.569999999999993</v>
      </c>
      <c r="FK74" s="2">
        <v>66.59</v>
      </c>
      <c r="FL74" s="2">
        <v>69.319999999999993</v>
      </c>
      <c r="FM74" s="2">
        <v>69.510000000000005</v>
      </c>
      <c r="FN74" s="2">
        <v>87.06</v>
      </c>
      <c r="FO74" s="2">
        <v>90.97</v>
      </c>
      <c r="FP74" s="2">
        <v>75.930000000000007</v>
      </c>
      <c r="FQ74" s="2">
        <v>65.44</v>
      </c>
      <c r="FR74" s="2">
        <v>59.19</v>
      </c>
      <c r="FS74" s="2">
        <v>60.62</v>
      </c>
      <c r="FT74" s="2">
        <v>65.89</v>
      </c>
      <c r="FU74" s="2">
        <v>101.07</v>
      </c>
      <c r="FV74" s="2">
        <v>122.17</v>
      </c>
      <c r="FW74" s="2">
        <v>105.76</v>
      </c>
      <c r="FX74" s="2">
        <v>91.53</v>
      </c>
      <c r="FY74" s="2">
        <v>69.75</v>
      </c>
      <c r="FZ74" s="2">
        <v>64.760000000000005</v>
      </c>
      <c r="GA74" s="2">
        <v>67.38</v>
      </c>
      <c r="GB74" s="2">
        <v>87.63</v>
      </c>
      <c r="GC74" s="2">
        <v>87.52</v>
      </c>
      <c r="GD74" s="2">
        <v>68.34</v>
      </c>
      <c r="GE74" s="2">
        <v>62.2</v>
      </c>
      <c r="GF74" s="2">
        <v>60.39</v>
      </c>
      <c r="GG74" s="2">
        <v>61.38</v>
      </c>
      <c r="GH74" s="2">
        <v>69.930000000000007</v>
      </c>
      <c r="GI74" s="2">
        <v>81.41</v>
      </c>
      <c r="GJ74" s="2">
        <v>81.709999999999994</v>
      </c>
      <c r="GK74" s="2">
        <v>68.53</v>
      </c>
      <c r="GL74" s="2">
        <v>68.91</v>
      </c>
      <c r="GM74" s="2">
        <v>63.97</v>
      </c>
      <c r="GN74" s="2">
        <v>70.52</v>
      </c>
      <c r="GO74" s="2">
        <v>76.77</v>
      </c>
      <c r="GP74" s="2">
        <v>138.69</v>
      </c>
      <c r="GQ74" s="2">
        <v>168.89</v>
      </c>
      <c r="GR74" s="2">
        <v>157.93</v>
      </c>
      <c r="GS74" s="2">
        <v>131.82</v>
      </c>
      <c r="GT74" s="2">
        <v>79.17</v>
      </c>
      <c r="GU74" s="2">
        <v>67.540000000000006</v>
      </c>
      <c r="GV74" s="2">
        <v>79.290000000000006</v>
      </c>
      <c r="GW74" s="2">
        <v>82.16</v>
      </c>
      <c r="GX74" s="2">
        <v>83.81</v>
      </c>
      <c r="GY74" s="2">
        <v>74.08</v>
      </c>
      <c r="GZ74" s="2">
        <v>60.18</v>
      </c>
      <c r="HA74" s="2">
        <v>60.17</v>
      </c>
      <c r="HB74" s="2">
        <v>60.42</v>
      </c>
      <c r="HC74" s="2">
        <v>64.53</v>
      </c>
      <c r="HD74" s="2">
        <v>88.54</v>
      </c>
      <c r="HE74" s="2">
        <v>85.52</v>
      </c>
      <c r="HF74" s="2">
        <v>70.78</v>
      </c>
      <c r="HG74" s="2">
        <v>67.739999999999995</v>
      </c>
      <c r="HH74" s="2">
        <v>74.790000000000006</v>
      </c>
      <c r="HI74" s="2">
        <v>67.98</v>
      </c>
      <c r="HJ74" s="2">
        <v>68.8</v>
      </c>
      <c r="HK74" s="2">
        <v>90.29</v>
      </c>
      <c r="HL74" s="2">
        <v>85.9</v>
      </c>
      <c r="HM74" s="2">
        <v>66.08</v>
      </c>
      <c r="HN74" s="2">
        <v>58.78</v>
      </c>
      <c r="HO74" s="2">
        <v>58.69</v>
      </c>
      <c r="HP74" s="2">
        <v>62.48</v>
      </c>
      <c r="HQ74" s="2">
        <v>72.14</v>
      </c>
      <c r="HR74" s="2">
        <v>81.33</v>
      </c>
      <c r="HS74" s="2">
        <v>78.89</v>
      </c>
      <c r="HT74" s="2">
        <v>63.48</v>
      </c>
      <c r="HU74" s="2">
        <v>59.25</v>
      </c>
      <c r="HV74" s="2">
        <v>53.86</v>
      </c>
      <c r="HW74" s="2">
        <v>56.49</v>
      </c>
      <c r="HX74" s="2">
        <v>62.42</v>
      </c>
      <c r="HY74" s="2">
        <v>79.14</v>
      </c>
      <c r="HZ74" s="2">
        <v>81.319999999999993</v>
      </c>
      <c r="IA74" s="2">
        <v>65.52</v>
      </c>
      <c r="IB74" s="2">
        <v>55.98</v>
      </c>
      <c r="IC74" s="2">
        <v>55.52</v>
      </c>
      <c r="ID74" s="2">
        <v>62.04</v>
      </c>
      <c r="IE74" s="2">
        <v>111.05</v>
      </c>
      <c r="IF74" s="2">
        <v>132.46</v>
      </c>
      <c r="IG74" s="2">
        <v>122.5</v>
      </c>
      <c r="IH74" s="2">
        <v>103.26</v>
      </c>
      <c r="II74" s="2">
        <v>69.55</v>
      </c>
      <c r="IJ74" s="2">
        <v>54.31</v>
      </c>
      <c r="IK74" s="2">
        <v>52.05</v>
      </c>
      <c r="IL74" s="2">
        <v>57.89</v>
      </c>
      <c r="IM74" s="2">
        <v>76.13</v>
      </c>
      <c r="IN74" s="2">
        <v>76.62</v>
      </c>
      <c r="IO74" s="2">
        <v>65.8</v>
      </c>
      <c r="IP74" s="2">
        <v>55.53</v>
      </c>
      <c r="IQ74" s="2">
        <v>57.16</v>
      </c>
      <c r="IR74" s="2">
        <v>54.41</v>
      </c>
      <c r="IS74" s="2">
        <v>64.180000000000007</v>
      </c>
      <c r="IT74" s="2">
        <v>74.099999999999994</v>
      </c>
      <c r="IU74" s="2">
        <v>66.489999999999995</v>
      </c>
      <c r="IV74" s="2">
        <v>59.68</v>
      </c>
      <c r="IW74" s="2">
        <v>49.33</v>
      </c>
      <c r="IX74" s="2">
        <v>48.17</v>
      </c>
      <c r="IY74" s="2">
        <v>48.55</v>
      </c>
      <c r="IZ74" s="2">
        <v>57.81</v>
      </c>
      <c r="JA74" s="2">
        <v>91.15</v>
      </c>
      <c r="JB74" s="2">
        <v>149.22</v>
      </c>
      <c r="JC74" s="2">
        <v>79.13</v>
      </c>
      <c r="JD74" s="2">
        <v>45.48</v>
      </c>
      <c r="JE74" s="2">
        <v>43.67</v>
      </c>
      <c r="JF74" s="2">
        <v>40.409999999999997</v>
      </c>
      <c r="JG74" s="2">
        <v>43.1</v>
      </c>
      <c r="JH74" s="2">
        <v>65.03</v>
      </c>
      <c r="JI74" s="2">
        <v>65.91</v>
      </c>
      <c r="JJ74" s="2">
        <v>52.25</v>
      </c>
      <c r="JK74" s="2">
        <v>44.66</v>
      </c>
      <c r="JL74" s="2">
        <v>43.75</v>
      </c>
      <c r="JM74" s="2">
        <v>46.94</v>
      </c>
      <c r="JN74" s="2">
        <v>52.19</v>
      </c>
      <c r="JO74" s="2">
        <v>84.58</v>
      </c>
      <c r="JP74" s="2">
        <v>78.39</v>
      </c>
      <c r="JQ74" s="2">
        <v>61.58</v>
      </c>
      <c r="JR74" s="2">
        <v>59.25</v>
      </c>
      <c r="JS74" s="2">
        <v>49.59</v>
      </c>
      <c r="JT74" s="2">
        <v>45.4</v>
      </c>
      <c r="JU74" s="2">
        <v>46.65</v>
      </c>
      <c r="JV74" s="2">
        <v>59.17</v>
      </c>
      <c r="JW74" s="2">
        <v>55.97</v>
      </c>
      <c r="JX74" s="2">
        <v>49.91</v>
      </c>
      <c r="JY74" s="2">
        <v>45.85</v>
      </c>
      <c r="JZ74" s="2">
        <v>41.33</v>
      </c>
      <c r="KA74" s="2">
        <v>50.2</v>
      </c>
      <c r="KB74" s="2">
        <v>73.209999999999994</v>
      </c>
      <c r="KC74" s="2">
        <v>71.41</v>
      </c>
      <c r="KD74" s="2">
        <v>69.010000000000005</v>
      </c>
      <c r="KE74" s="2">
        <v>54.18</v>
      </c>
      <c r="KF74" s="2">
        <v>46.29</v>
      </c>
      <c r="KG74" s="2">
        <v>45.07</v>
      </c>
      <c r="KH74" s="2">
        <v>44.27</v>
      </c>
      <c r="KI74" s="2">
        <v>45.29</v>
      </c>
      <c r="KJ74" s="2">
        <v>54.94</v>
      </c>
      <c r="KK74" s="2">
        <v>54.25</v>
      </c>
      <c r="KL74" s="2">
        <v>45.48</v>
      </c>
      <c r="KM74" s="2">
        <v>41.12</v>
      </c>
      <c r="KN74" s="2">
        <v>40.26</v>
      </c>
      <c r="KO74" s="2">
        <v>41.04</v>
      </c>
      <c r="KP74" s="2">
        <v>43.12</v>
      </c>
      <c r="KQ74" s="2">
        <v>58.64</v>
      </c>
      <c r="KR74" s="2">
        <v>63.6</v>
      </c>
      <c r="KS74" s="2">
        <v>52.25</v>
      </c>
      <c r="KT74" s="2">
        <v>41.83</v>
      </c>
      <c r="KU74" s="2">
        <v>40.64</v>
      </c>
      <c r="KV74" s="2">
        <v>43.05</v>
      </c>
      <c r="KW74" s="2">
        <v>52.21</v>
      </c>
      <c r="KX74" s="2">
        <v>64.31</v>
      </c>
      <c r="KY74" s="2">
        <v>66.64</v>
      </c>
      <c r="KZ74" s="2">
        <v>56.6</v>
      </c>
      <c r="LA74" s="2">
        <v>59.29</v>
      </c>
      <c r="LB74" s="2">
        <v>57.7</v>
      </c>
      <c r="LC74" s="2">
        <v>76.569999999999993</v>
      </c>
      <c r="LD74" s="2">
        <v>81.180000000000007</v>
      </c>
      <c r="LE74" s="2">
        <v>80.91</v>
      </c>
      <c r="LF74" s="2">
        <v>80.5</v>
      </c>
      <c r="LG74" s="2">
        <v>72.23</v>
      </c>
      <c r="LH74" s="2">
        <v>62.04</v>
      </c>
      <c r="LI74" s="2">
        <v>56.41</v>
      </c>
      <c r="LJ74" s="2">
        <v>59.19</v>
      </c>
      <c r="LK74" s="2">
        <v>59.95</v>
      </c>
      <c r="LL74" s="2">
        <v>72.790000000000006</v>
      </c>
      <c r="LM74" s="2">
        <v>64.14</v>
      </c>
      <c r="LN74" s="2">
        <v>53.54</v>
      </c>
      <c r="LO74" s="2">
        <v>40.03</v>
      </c>
      <c r="LP74" s="2">
        <v>38.25</v>
      </c>
      <c r="LQ74" s="2">
        <v>39.409999999999997</v>
      </c>
      <c r="LR74" s="2">
        <v>39.880000000000003</v>
      </c>
      <c r="LS74" s="2">
        <v>52.21</v>
      </c>
      <c r="LT74" s="2">
        <v>48.21</v>
      </c>
      <c r="LU74" s="2">
        <v>47.71</v>
      </c>
      <c r="LV74" s="2">
        <v>43.8</v>
      </c>
      <c r="LW74" s="2">
        <v>44.64</v>
      </c>
      <c r="LX74" s="2">
        <v>73.23</v>
      </c>
      <c r="LY74" s="2">
        <v>70.010000000000005</v>
      </c>
      <c r="LZ74" s="2">
        <v>77.52</v>
      </c>
      <c r="MA74" s="2">
        <v>102.37</v>
      </c>
      <c r="MB74" s="2">
        <v>73.53</v>
      </c>
      <c r="MC74" s="2">
        <v>62.57</v>
      </c>
      <c r="MD74" s="2">
        <v>73.59</v>
      </c>
      <c r="ME74" s="2">
        <v>77.38</v>
      </c>
      <c r="MF74" s="2">
        <v>58.48</v>
      </c>
      <c r="MG74" s="2">
        <v>60.8</v>
      </c>
      <c r="MH74" s="2">
        <v>54.84</v>
      </c>
      <c r="MI74" s="2">
        <v>49.07</v>
      </c>
      <c r="MJ74" s="2">
        <v>45.03</v>
      </c>
      <c r="MK74" s="2">
        <v>43.48</v>
      </c>
      <c r="ML74" s="2">
        <v>43.83</v>
      </c>
      <c r="MM74" s="2">
        <v>49.26</v>
      </c>
      <c r="MN74" s="2">
        <v>61.39</v>
      </c>
      <c r="MO74" s="2">
        <v>64.400000000000006</v>
      </c>
      <c r="MP74" s="2">
        <v>52.82</v>
      </c>
      <c r="MQ74" s="2">
        <v>51.56</v>
      </c>
      <c r="MR74" s="2">
        <v>63.09</v>
      </c>
      <c r="MS74" s="2">
        <v>79.64</v>
      </c>
      <c r="MT74" s="2">
        <v>76.53</v>
      </c>
      <c r="MU74" s="2">
        <v>70.61</v>
      </c>
      <c r="MV74" s="2">
        <v>67.47</v>
      </c>
      <c r="MW74" s="2">
        <v>46.84</v>
      </c>
      <c r="MX74" s="2">
        <v>34.15</v>
      </c>
      <c r="MY74" s="2">
        <v>30.63</v>
      </c>
      <c r="MZ74" s="2">
        <v>28.19</v>
      </c>
      <c r="NA74" s="2">
        <v>31.47</v>
      </c>
      <c r="NB74" s="2">
        <v>33</v>
      </c>
      <c r="NC74" s="2">
        <v>30.34</v>
      </c>
      <c r="ND74" s="2">
        <v>29.21</v>
      </c>
      <c r="NE74" s="2">
        <v>26.81</v>
      </c>
      <c r="NF74" s="2">
        <v>27.31</v>
      </c>
      <c r="NG74" s="2">
        <v>28.14</v>
      </c>
      <c r="NH74" s="2">
        <v>27.89</v>
      </c>
      <c r="NI74" s="2">
        <v>30.82</v>
      </c>
      <c r="NJ74" s="2">
        <v>33.950000000000003</v>
      </c>
      <c r="NK74" s="2">
        <v>30.82</v>
      </c>
      <c r="NL74" s="2">
        <v>32.11</v>
      </c>
      <c r="NM74" s="2">
        <v>28.64</v>
      </c>
      <c r="NN74" s="2">
        <v>30.46</v>
      </c>
      <c r="NO74" s="2">
        <v>30.1</v>
      </c>
      <c r="NP74" s="2">
        <v>36.4</v>
      </c>
      <c r="NQ74" s="2">
        <v>39.450000000000003</v>
      </c>
      <c r="NR74" s="2">
        <v>33</v>
      </c>
      <c r="NS74" s="2">
        <v>30.93</v>
      </c>
      <c r="NT74" s="2">
        <v>33.24</v>
      </c>
      <c r="NU74" s="2">
        <v>31.59</v>
      </c>
      <c r="NV74" s="2">
        <v>32.869999999999997</v>
      </c>
      <c r="NW74" s="2">
        <v>41.36</v>
      </c>
      <c r="NX74" s="2">
        <v>43.23</v>
      </c>
      <c r="NY74" s="2">
        <v>37.25</v>
      </c>
      <c r="NZ74" s="2">
        <v>33.57</v>
      </c>
      <c r="OA74" s="2">
        <v>35.619999999999997</v>
      </c>
      <c r="OB74" s="2">
        <v>37.94</v>
      </c>
      <c r="OC74" s="2">
        <v>38.270000000000003</v>
      </c>
      <c r="OD74" s="2">
        <v>49.47</v>
      </c>
      <c r="OE74" s="2">
        <v>51.99</v>
      </c>
      <c r="OF74" s="2">
        <v>40.56</v>
      </c>
      <c r="OG74" s="2">
        <v>36.21</v>
      </c>
      <c r="OH74" s="2">
        <v>36.9</v>
      </c>
      <c r="OI74" s="2">
        <v>36.909999999999997</v>
      </c>
      <c r="OJ74" s="2">
        <v>57.35</v>
      </c>
      <c r="OK74" s="2">
        <v>62.19</v>
      </c>
      <c r="OL74" s="2">
        <v>57.58</v>
      </c>
      <c r="OM74" s="2">
        <v>47.72</v>
      </c>
      <c r="ON74" s="2">
        <v>40.06</v>
      </c>
      <c r="OO74" s="2">
        <v>37.5</v>
      </c>
      <c r="OP74" s="2">
        <v>42.8</v>
      </c>
      <c r="OQ74" s="2">
        <v>45.85</v>
      </c>
      <c r="OR74" s="2">
        <v>58.5</v>
      </c>
      <c r="OS74" s="2">
        <v>56.22</v>
      </c>
      <c r="OT74" s="2">
        <v>49.32</v>
      </c>
      <c r="OU74" s="2">
        <v>39.590000000000003</v>
      </c>
      <c r="OV74" s="2">
        <v>42.74</v>
      </c>
      <c r="OW74" s="2">
        <v>44.87</v>
      </c>
      <c r="OX74" s="2">
        <v>67.78</v>
      </c>
      <c r="OY74" s="2">
        <v>69.59</v>
      </c>
      <c r="OZ74" s="2">
        <v>61.89</v>
      </c>
      <c r="PA74" s="2">
        <v>49.76</v>
      </c>
      <c r="PB74" s="2">
        <v>39.799999999999997</v>
      </c>
      <c r="PC74" s="2">
        <v>39.07</v>
      </c>
      <c r="PD74" s="2">
        <v>41.01</v>
      </c>
      <c r="PE74" s="2">
        <v>45.1</v>
      </c>
      <c r="PF74" s="2">
        <v>61.19</v>
      </c>
      <c r="PG74" s="2">
        <v>59.84</v>
      </c>
      <c r="PH74" s="2">
        <v>50</v>
      </c>
      <c r="PI74" s="2">
        <v>44.54</v>
      </c>
      <c r="PJ74" s="2">
        <v>41.31</v>
      </c>
      <c r="PK74" s="2">
        <v>41.23</v>
      </c>
      <c r="PL74" s="2">
        <v>48.08</v>
      </c>
      <c r="PN74" s="2">
        <v>59.22</v>
      </c>
      <c r="PO74" s="2">
        <v>49.91</v>
      </c>
      <c r="PP74" s="2">
        <v>42.45</v>
      </c>
      <c r="PQ74" s="2">
        <v>40.86</v>
      </c>
      <c r="PR74" s="2">
        <v>41.99</v>
      </c>
      <c r="PS74" s="2">
        <v>49.41</v>
      </c>
      <c r="PT74" s="2">
        <v>63.89</v>
      </c>
      <c r="PU74" s="2">
        <v>69.319999999999993</v>
      </c>
      <c r="PV74" s="2">
        <v>57.3</v>
      </c>
      <c r="PW74" s="2">
        <v>46.21</v>
      </c>
      <c r="PX74" s="2">
        <v>44.3</v>
      </c>
      <c r="PY74" s="2">
        <v>47.29</v>
      </c>
      <c r="PZ74" s="2">
        <v>54.46</v>
      </c>
      <c r="QA74" s="2">
        <v>65.819999999999993</v>
      </c>
      <c r="QB74" s="2">
        <v>60.68</v>
      </c>
      <c r="QC74" s="2">
        <v>57.89</v>
      </c>
      <c r="QD74" s="2">
        <v>50</v>
      </c>
      <c r="QE74" s="2">
        <v>46.23</v>
      </c>
      <c r="QF74" s="2">
        <v>51.7</v>
      </c>
      <c r="QG74" s="2">
        <v>58.94</v>
      </c>
      <c r="QH74" s="2">
        <v>77.3</v>
      </c>
      <c r="QI74" s="2">
        <v>76.31</v>
      </c>
      <c r="QJ74" s="2">
        <v>69.400000000000006</v>
      </c>
      <c r="QK74" s="2">
        <v>68.81</v>
      </c>
      <c r="QL74" s="2">
        <v>61.03</v>
      </c>
      <c r="QM74" s="2">
        <v>64.12</v>
      </c>
      <c r="QN74" s="2">
        <v>64.489999999999995</v>
      </c>
      <c r="QO74" s="2">
        <v>94.15</v>
      </c>
      <c r="QP74" s="2">
        <v>128.49</v>
      </c>
      <c r="QQ74" s="2">
        <v>110.51</v>
      </c>
      <c r="QR74" s="2">
        <v>85.07</v>
      </c>
      <c r="QS74" s="2">
        <v>75.239999999999995</v>
      </c>
      <c r="QT74" s="2">
        <v>74.790000000000006</v>
      </c>
      <c r="QU74" s="2">
        <v>62.71</v>
      </c>
      <c r="QV74" s="2">
        <v>58.67</v>
      </c>
      <c r="QW74" s="2">
        <v>46.91</v>
      </c>
      <c r="QX74" s="2">
        <v>36.42</v>
      </c>
      <c r="QY74" s="2">
        <v>34.520000000000003</v>
      </c>
      <c r="QZ74" s="2">
        <v>34.89</v>
      </c>
      <c r="RA74" s="2">
        <v>33.65</v>
      </c>
      <c r="RB74" s="2">
        <v>28.59</v>
      </c>
      <c r="RC74" s="2">
        <v>30.78</v>
      </c>
      <c r="RD74" s="2">
        <v>26.16</v>
      </c>
      <c r="RE74" s="2">
        <v>28.69</v>
      </c>
      <c r="RF74" s="2">
        <v>26.32</v>
      </c>
      <c r="RG74" s="2">
        <v>26.26</v>
      </c>
      <c r="RH74" s="2">
        <v>24.26</v>
      </c>
      <c r="RI74" s="2">
        <v>23.97</v>
      </c>
      <c r="RJ74" s="2">
        <v>26.16</v>
      </c>
      <c r="RK74" s="2">
        <v>23.95</v>
      </c>
      <c r="RL74" s="2">
        <v>21.88</v>
      </c>
      <c r="RM74" s="2">
        <v>23.19</v>
      </c>
      <c r="RN74" s="2">
        <v>22.95</v>
      </c>
      <c r="RO74" s="2">
        <v>23.45</v>
      </c>
      <c r="RP74" s="2">
        <v>23.28</v>
      </c>
      <c r="RQ74" s="2">
        <v>24.26</v>
      </c>
      <c r="RR74" s="2">
        <v>23.55</v>
      </c>
      <c r="RS74" s="2">
        <v>25.52</v>
      </c>
      <c r="RT74" s="2">
        <v>24.83</v>
      </c>
      <c r="RU74" s="2">
        <v>24.37</v>
      </c>
      <c r="RV74" s="2">
        <v>23.63</v>
      </c>
      <c r="RW74" s="2">
        <v>25.39</v>
      </c>
      <c r="RX74" s="2">
        <v>25.94</v>
      </c>
      <c r="RY74" s="2">
        <v>27.17</v>
      </c>
      <c r="RZ74" s="2">
        <v>24.23</v>
      </c>
      <c r="SA74" s="2">
        <v>25.64</v>
      </c>
      <c r="SB74" s="2">
        <v>25.4</v>
      </c>
      <c r="SC74" s="2">
        <v>26.02</v>
      </c>
      <c r="SD74" s="2">
        <v>24.47</v>
      </c>
      <c r="SE74" s="2">
        <v>31.19</v>
      </c>
      <c r="SF74" s="2">
        <v>30.33</v>
      </c>
      <c r="SG74" s="2">
        <v>27.43</v>
      </c>
      <c r="SH74" s="2">
        <v>28.62</v>
      </c>
      <c r="SI74" s="2">
        <v>28.97</v>
      </c>
      <c r="SJ74" s="2">
        <v>29.3</v>
      </c>
      <c r="SK74" s="2">
        <v>30.17</v>
      </c>
      <c r="SL74" s="2">
        <v>31.84</v>
      </c>
      <c r="SM74" s="2">
        <v>29.89</v>
      </c>
      <c r="SN74" s="2">
        <v>30.2</v>
      </c>
      <c r="SO74" s="2">
        <v>30.37</v>
      </c>
      <c r="SP74" s="2">
        <v>32.07</v>
      </c>
      <c r="SQ74" s="2">
        <v>32.25</v>
      </c>
      <c r="SR74" s="2">
        <v>34.64</v>
      </c>
      <c r="SS74" s="2">
        <v>37.97</v>
      </c>
      <c r="ST74" s="2">
        <v>39.53</v>
      </c>
      <c r="SU74" s="2">
        <v>36.49</v>
      </c>
      <c r="SV74" s="2">
        <v>32.54</v>
      </c>
      <c r="SW74" s="2">
        <v>34.69</v>
      </c>
      <c r="SX74" s="2">
        <v>35.1</v>
      </c>
      <c r="SY74" s="2">
        <v>36.200000000000003</v>
      </c>
      <c r="SZ74" s="2">
        <v>43.86</v>
      </c>
      <c r="TA74" s="2">
        <v>40.03</v>
      </c>
      <c r="TB74" s="2">
        <v>36.409999999999997</v>
      </c>
      <c r="TC74" s="2">
        <v>36.229999999999997</v>
      </c>
      <c r="TD74" s="2">
        <v>34.65</v>
      </c>
      <c r="TE74" s="2">
        <v>37.47</v>
      </c>
      <c r="TF74" s="2">
        <v>39.049999999999997</v>
      </c>
      <c r="TG74" s="2">
        <v>46.34</v>
      </c>
      <c r="TH74" s="2">
        <v>42.88</v>
      </c>
      <c r="TI74" s="2">
        <v>37.049999999999997</v>
      </c>
      <c r="TJ74" s="2">
        <v>39.68</v>
      </c>
      <c r="TK74" s="2">
        <v>39.729999999999997</v>
      </c>
      <c r="TL74" s="2">
        <v>41</v>
      </c>
      <c r="TM74" s="2">
        <v>40.880000000000003</v>
      </c>
      <c r="TN74" s="2">
        <v>47.77</v>
      </c>
      <c r="TO74" s="2">
        <v>47.95</v>
      </c>
      <c r="TP74" s="2">
        <v>41.28</v>
      </c>
      <c r="TQ74" s="2">
        <v>38.93</v>
      </c>
      <c r="TR74" s="2">
        <v>35.74</v>
      </c>
      <c r="TS74" s="2">
        <v>35.29</v>
      </c>
      <c r="TT74" s="2">
        <v>40.880000000000003</v>
      </c>
      <c r="TU74" s="2">
        <v>43.08</v>
      </c>
      <c r="TV74" s="2">
        <v>42.8</v>
      </c>
      <c r="TW74" s="2">
        <v>39.18</v>
      </c>
      <c r="TX74" s="2">
        <v>35.72</v>
      </c>
      <c r="TY74" s="2">
        <v>35.69</v>
      </c>
      <c r="TZ74" s="2">
        <v>34.049999999999997</v>
      </c>
      <c r="UA74" s="2">
        <v>34.89</v>
      </c>
      <c r="UB74" s="2">
        <v>34</v>
      </c>
      <c r="UC74" s="2">
        <v>34.869999999999997</v>
      </c>
      <c r="UD74" s="2">
        <v>34.19</v>
      </c>
      <c r="UE74" s="2">
        <v>31.91</v>
      </c>
      <c r="UF74" s="2">
        <v>31.68</v>
      </c>
      <c r="UG74" s="2">
        <v>30.68</v>
      </c>
      <c r="UH74" s="2">
        <v>32.68</v>
      </c>
      <c r="UI74" s="2">
        <v>33.36</v>
      </c>
      <c r="UJ74" s="2">
        <v>34.36</v>
      </c>
      <c r="UK74" s="2">
        <v>32.520000000000003</v>
      </c>
      <c r="UL74" s="2">
        <v>30.14</v>
      </c>
      <c r="UM74" s="2">
        <v>29.23</v>
      </c>
      <c r="UN74" s="2">
        <v>31.08</v>
      </c>
      <c r="UO74" s="2">
        <v>31.19</v>
      </c>
      <c r="UP74" s="2">
        <v>36.22</v>
      </c>
      <c r="UQ74" s="2">
        <v>32.880000000000003</v>
      </c>
      <c r="UR74" s="2">
        <v>31.38</v>
      </c>
      <c r="US74" s="2">
        <v>33</v>
      </c>
      <c r="UT74" s="2">
        <v>31.77</v>
      </c>
      <c r="UU74" s="2">
        <v>29.59</v>
      </c>
      <c r="UV74" s="2">
        <v>27.92</v>
      </c>
      <c r="UW74" s="2">
        <v>28.78</v>
      </c>
      <c r="UX74" s="2">
        <v>28.91</v>
      </c>
      <c r="UY74" s="2">
        <v>30.98</v>
      </c>
      <c r="UZ74" s="2">
        <v>31.72</v>
      </c>
      <c r="VA74" s="2">
        <v>28.18</v>
      </c>
      <c r="VB74" s="2">
        <v>29.98</v>
      </c>
      <c r="VC74" s="2">
        <v>27.31</v>
      </c>
      <c r="VD74" s="2">
        <v>31.56</v>
      </c>
      <c r="VE74" s="2">
        <v>29.85</v>
      </c>
      <c r="VF74" s="2">
        <v>28.73</v>
      </c>
      <c r="VG74" s="2">
        <v>30.34</v>
      </c>
      <c r="VH74" s="2">
        <v>28.8</v>
      </c>
      <c r="VI74" s="2">
        <v>30.45</v>
      </c>
      <c r="VJ74" s="2">
        <v>28.61</v>
      </c>
      <c r="VK74" s="2">
        <v>31.46</v>
      </c>
      <c r="VL74" s="2">
        <v>32.369999999999997</v>
      </c>
      <c r="VM74" s="2">
        <v>29.08</v>
      </c>
      <c r="VN74" s="2">
        <v>29.86</v>
      </c>
      <c r="VO74" s="2">
        <v>29.04</v>
      </c>
      <c r="VP74" s="2">
        <v>31.46</v>
      </c>
      <c r="VQ74" s="2">
        <v>30.24</v>
      </c>
      <c r="VR74" s="2">
        <v>36.28</v>
      </c>
      <c r="VS74" s="2">
        <v>32.99</v>
      </c>
      <c r="VT74" s="2">
        <v>30.37</v>
      </c>
      <c r="VU74" s="2">
        <v>31.67</v>
      </c>
      <c r="VV74" s="2">
        <v>30.05</v>
      </c>
      <c r="VW74" s="2">
        <v>32.520000000000003</v>
      </c>
      <c r="VX74" s="2">
        <v>31.9</v>
      </c>
      <c r="VY74" s="2">
        <v>34.22</v>
      </c>
      <c r="VZ74" s="2">
        <v>34.65</v>
      </c>
      <c r="WA74" s="2">
        <v>29.64</v>
      </c>
      <c r="WB74" s="2">
        <v>29.16</v>
      </c>
      <c r="WC74" s="2">
        <v>30.06</v>
      </c>
      <c r="WD74" s="2">
        <v>26.92</v>
      </c>
      <c r="WE74" s="2">
        <v>32.799999999999997</v>
      </c>
      <c r="WF74" s="2">
        <v>37.08</v>
      </c>
      <c r="WG74" s="2">
        <v>37.590000000000003</v>
      </c>
      <c r="WH74" s="2">
        <v>36.159999999999997</v>
      </c>
      <c r="WI74" s="2">
        <v>34</v>
      </c>
      <c r="WJ74" s="2">
        <v>33.64</v>
      </c>
      <c r="WK74" s="2">
        <v>33.049999999999997</v>
      </c>
      <c r="WL74" s="2">
        <v>33.92</v>
      </c>
      <c r="WM74" s="2">
        <v>38.58</v>
      </c>
      <c r="WN74" s="2">
        <v>36.65</v>
      </c>
      <c r="WO74" s="2">
        <v>37.03</v>
      </c>
      <c r="WP74" s="2">
        <v>36.409999999999997</v>
      </c>
      <c r="WQ74" s="2">
        <v>33.24</v>
      </c>
      <c r="WR74" s="2">
        <v>35.58</v>
      </c>
      <c r="WS74" s="2">
        <v>36.159999999999997</v>
      </c>
      <c r="WT74" s="2">
        <v>42.05</v>
      </c>
      <c r="WU74" s="2">
        <v>39.96</v>
      </c>
      <c r="WV74" s="2">
        <v>38.42</v>
      </c>
      <c r="WW74" s="2">
        <v>38.659999999999997</v>
      </c>
      <c r="WX74" s="2">
        <v>40.340000000000003</v>
      </c>
      <c r="WY74" s="2">
        <v>41.99</v>
      </c>
      <c r="WZ74" s="2">
        <v>46.99</v>
      </c>
      <c r="XA74" s="2">
        <v>47.46</v>
      </c>
      <c r="XB74" s="2">
        <v>43.78</v>
      </c>
      <c r="XC74" s="2">
        <v>43.22</v>
      </c>
      <c r="XD74" s="2">
        <v>39.86</v>
      </c>
      <c r="XE74" s="2">
        <v>37.770000000000003</v>
      </c>
      <c r="XF74" s="2">
        <v>38.880000000000003</v>
      </c>
      <c r="XG74" s="2">
        <v>40.6</v>
      </c>
      <c r="XH74" s="2">
        <v>45.34</v>
      </c>
      <c r="XI74" s="2">
        <v>45.45</v>
      </c>
      <c r="XJ74" s="2">
        <v>45.27</v>
      </c>
      <c r="XK74" s="2">
        <v>42.43</v>
      </c>
      <c r="XL74" s="2">
        <v>45.16</v>
      </c>
      <c r="XM74" s="2">
        <v>42.92</v>
      </c>
      <c r="XN74" s="2">
        <v>43.58</v>
      </c>
      <c r="XO74" s="2">
        <v>45.78</v>
      </c>
      <c r="XP74" s="2">
        <v>49.67</v>
      </c>
      <c r="XQ74" s="2">
        <v>46.4</v>
      </c>
      <c r="XR74" s="2">
        <v>41.03</v>
      </c>
      <c r="XS74" s="2">
        <v>47.41</v>
      </c>
      <c r="XT74" s="2">
        <v>44.2</v>
      </c>
      <c r="XU74" s="2">
        <v>51.62</v>
      </c>
      <c r="XV74" s="2">
        <v>55.17</v>
      </c>
      <c r="XW74" s="2">
        <v>51.93</v>
      </c>
      <c r="XX74" s="2">
        <v>50.37</v>
      </c>
      <c r="XY74" s="2">
        <v>51.7</v>
      </c>
      <c r="XZ74" s="2">
        <v>49.92</v>
      </c>
      <c r="YA74" s="2">
        <v>51.54</v>
      </c>
      <c r="YB74" s="2">
        <v>58.42</v>
      </c>
      <c r="YC74" s="2">
        <v>65.459999999999994</v>
      </c>
      <c r="YD74" s="2">
        <v>62.26</v>
      </c>
      <c r="YE74" s="2">
        <v>54.03</v>
      </c>
      <c r="YF74" s="2">
        <v>49.86</v>
      </c>
      <c r="YG74" s="2">
        <v>48.88</v>
      </c>
    </row>
    <row r="75" spans="1:657" x14ac:dyDescent="0.15">
      <c r="A75" s="2" t="s">
        <v>9</v>
      </c>
      <c r="B75" s="2" t="s">
        <v>75</v>
      </c>
      <c r="C75" s="2" t="s">
        <v>8</v>
      </c>
      <c r="D75" s="2" t="s">
        <v>7</v>
      </c>
      <c r="E75" s="2">
        <v>100</v>
      </c>
      <c r="F75" s="2">
        <v>105.94</v>
      </c>
      <c r="G75" s="2">
        <v>108.26</v>
      </c>
      <c r="H75" s="2">
        <v>113.35</v>
      </c>
      <c r="I75" s="2">
        <v>119.46</v>
      </c>
      <c r="J75" s="2">
        <v>119.17</v>
      </c>
      <c r="K75" s="2">
        <v>126.58</v>
      </c>
      <c r="L75" s="2">
        <v>118.61</v>
      </c>
      <c r="M75" s="2">
        <v>118.27</v>
      </c>
      <c r="N75" s="2">
        <v>121.95</v>
      </c>
      <c r="O75" s="2">
        <v>120.53</v>
      </c>
      <c r="P75" s="2">
        <v>118.78</v>
      </c>
      <c r="Q75" s="2">
        <v>130.77000000000001</v>
      </c>
      <c r="R75" s="2">
        <v>129.75</v>
      </c>
      <c r="S75" s="2">
        <v>119.91</v>
      </c>
      <c r="T75" s="2">
        <v>110.58</v>
      </c>
      <c r="U75" s="2">
        <v>117.08</v>
      </c>
      <c r="V75" s="2">
        <v>117.93</v>
      </c>
      <c r="W75" s="2">
        <v>108.54</v>
      </c>
      <c r="X75" s="2">
        <v>108.82</v>
      </c>
      <c r="Y75" s="2">
        <v>120.19</v>
      </c>
      <c r="Z75" s="2">
        <v>130.37</v>
      </c>
      <c r="AA75" s="2">
        <v>121.21</v>
      </c>
      <c r="AB75" s="2">
        <v>117.82</v>
      </c>
      <c r="AC75" s="2">
        <v>141.69</v>
      </c>
      <c r="AD75" s="2">
        <v>151.53</v>
      </c>
      <c r="AE75" s="2">
        <v>170.93</v>
      </c>
      <c r="AF75" s="2">
        <v>181.67</v>
      </c>
      <c r="AG75" s="2">
        <v>145.25</v>
      </c>
      <c r="AH75" s="2">
        <v>145.76</v>
      </c>
      <c r="AI75" s="2">
        <v>137.44</v>
      </c>
      <c r="AJ75" s="2">
        <v>126.7</v>
      </c>
      <c r="AK75" s="2">
        <v>120.31</v>
      </c>
      <c r="AL75" s="2">
        <v>121.27</v>
      </c>
      <c r="AM75" s="2">
        <v>116.35</v>
      </c>
      <c r="AN75" s="2">
        <v>113.07</v>
      </c>
      <c r="AO75" s="2">
        <v>114.03</v>
      </c>
      <c r="AP75" s="2">
        <v>111.09</v>
      </c>
      <c r="AQ75" s="2">
        <v>105.15</v>
      </c>
      <c r="AR75" s="2">
        <v>114.71</v>
      </c>
      <c r="AS75" s="2">
        <v>114.93</v>
      </c>
      <c r="AT75" s="2">
        <v>122.91</v>
      </c>
      <c r="AU75" s="2">
        <v>100.17</v>
      </c>
      <c r="AV75" s="2">
        <v>101.75</v>
      </c>
      <c r="AW75" s="2">
        <v>92.76</v>
      </c>
      <c r="AX75" s="2">
        <v>91.8</v>
      </c>
      <c r="AY75" s="2">
        <v>95.76</v>
      </c>
      <c r="AZ75" s="2">
        <v>105.54</v>
      </c>
      <c r="BA75" s="2">
        <v>114.48</v>
      </c>
      <c r="BB75" s="2">
        <v>101.92</v>
      </c>
      <c r="BC75" s="2">
        <v>96.61</v>
      </c>
      <c r="BD75" s="2">
        <v>102.66</v>
      </c>
      <c r="BE75" s="2">
        <v>119.34</v>
      </c>
      <c r="BF75" s="2">
        <v>130.32</v>
      </c>
      <c r="BG75" s="2">
        <v>130.71</v>
      </c>
      <c r="BH75" s="2">
        <v>116.97</v>
      </c>
      <c r="BI75" s="2">
        <v>119.51</v>
      </c>
      <c r="BJ75" s="2">
        <v>119.85</v>
      </c>
      <c r="BK75" s="2">
        <v>92.53</v>
      </c>
      <c r="BL75" s="2">
        <v>83.82</v>
      </c>
      <c r="BM75" s="2">
        <v>87.61</v>
      </c>
      <c r="BN75" s="2">
        <v>94.17</v>
      </c>
      <c r="BO75" s="2">
        <v>74.209999999999994</v>
      </c>
      <c r="BP75" s="2">
        <v>73.47</v>
      </c>
      <c r="BQ75" s="2">
        <v>67.48</v>
      </c>
      <c r="BR75" s="2">
        <v>63.35</v>
      </c>
      <c r="BS75" s="2">
        <v>51.58</v>
      </c>
      <c r="BT75" s="2">
        <v>46.83</v>
      </c>
      <c r="BU75" s="2">
        <v>40.67</v>
      </c>
      <c r="BV75" s="2">
        <v>31.17</v>
      </c>
      <c r="BW75" s="2">
        <v>27.94</v>
      </c>
      <c r="BX75" s="2">
        <v>27.6</v>
      </c>
      <c r="BY75" s="2">
        <v>25.57</v>
      </c>
      <c r="BZ75" s="2">
        <v>18.89</v>
      </c>
      <c r="CA75" s="2">
        <v>14.99</v>
      </c>
      <c r="CB75" s="2">
        <v>16.739999999999998</v>
      </c>
      <c r="CC75" s="2">
        <v>11.88</v>
      </c>
      <c r="CD75" s="2">
        <v>14.08</v>
      </c>
      <c r="CE75" s="2">
        <v>17.59</v>
      </c>
      <c r="CF75" s="2">
        <v>15.38</v>
      </c>
      <c r="CG75" s="2">
        <v>13.12</v>
      </c>
      <c r="CH75" s="2">
        <v>16.739999999999998</v>
      </c>
      <c r="CI75" s="2">
        <v>14.31</v>
      </c>
      <c r="CJ75" s="2">
        <v>13.12</v>
      </c>
      <c r="CK75" s="2">
        <v>13.57</v>
      </c>
      <c r="CL75" s="2">
        <v>17.190000000000001</v>
      </c>
      <c r="CM75" s="2">
        <v>13.86</v>
      </c>
      <c r="CN75" s="2">
        <v>16.059999999999999</v>
      </c>
      <c r="CO75" s="2">
        <v>17.309999999999999</v>
      </c>
      <c r="CP75" s="2">
        <v>13.07</v>
      </c>
      <c r="CQ75" s="2">
        <v>11.76</v>
      </c>
      <c r="CR75" s="2">
        <v>12.22</v>
      </c>
      <c r="CS75" s="2">
        <v>14.99</v>
      </c>
      <c r="CT75" s="2">
        <v>14.03</v>
      </c>
      <c r="CU75" s="2">
        <v>11.99</v>
      </c>
      <c r="CV75" s="2">
        <v>10.63</v>
      </c>
      <c r="CW75" s="2">
        <v>17.649999999999999</v>
      </c>
      <c r="CX75" s="2">
        <v>16.57</v>
      </c>
      <c r="CY75" s="2">
        <v>15.5</v>
      </c>
      <c r="CZ75" s="2">
        <v>13.29</v>
      </c>
      <c r="DA75" s="2">
        <v>13.69</v>
      </c>
      <c r="DB75" s="2">
        <v>13.86</v>
      </c>
      <c r="DC75" s="2">
        <v>18.5</v>
      </c>
      <c r="DD75" s="2">
        <v>12.61</v>
      </c>
      <c r="DE75" s="2">
        <v>11.99</v>
      </c>
      <c r="DF75" s="2">
        <v>12.84</v>
      </c>
      <c r="DG75" s="2">
        <v>16.23</v>
      </c>
      <c r="DH75" s="2">
        <v>12.33</v>
      </c>
      <c r="DI75" s="2">
        <v>11.54</v>
      </c>
      <c r="DJ75" s="2">
        <v>16.350000000000001</v>
      </c>
      <c r="DK75" s="2">
        <v>14.93</v>
      </c>
      <c r="DL75" s="2">
        <v>15.61</v>
      </c>
      <c r="DM75" s="2">
        <v>13.52</v>
      </c>
      <c r="DN75" s="2">
        <v>17.079999999999998</v>
      </c>
      <c r="DO75" s="2">
        <v>18.100000000000001</v>
      </c>
      <c r="DP75" s="2">
        <v>16.739999999999998</v>
      </c>
      <c r="DQ75" s="2">
        <v>13.57</v>
      </c>
      <c r="DR75" s="2">
        <v>17.93</v>
      </c>
      <c r="DS75" s="2">
        <v>13.46</v>
      </c>
      <c r="DT75" s="2">
        <v>15.61</v>
      </c>
      <c r="DU75" s="2">
        <v>13.69</v>
      </c>
      <c r="DV75" s="2">
        <v>13.52</v>
      </c>
      <c r="DW75" s="2">
        <v>17.36</v>
      </c>
      <c r="DX75" s="2">
        <v>16.91</v>
      </c>
      <c r="DY75" s="2">
        <v>20.079999999999998</v>
      </c>
      <c r="DZ75" s="2">
        <v>17.7</v>
      </c>
      <c r="EA75" s="2">
        <v>18.100000000000001</v>
      </c>
      <c r="EB75" s="2">
        <v>15.16</v>
      </c>
      <c r="EC75" s="2">
        <v>19.91</v>
      </c>
      <c r="ED75" s="2">
        <v>18.829999999999998</v>
      </c>
      <c r="EE75" s="2">
        <v>20.309999999999999</v>
      </c>
      <c r="EF75" s="2">
        <v>25.62</v>
      </c>
      <c r="EG75" s="2">
        <v>18.16</v>
      </c>
      <c r="EH75" s="2">
        <v>17.079999999999998</v>
      </c>
      <c r="EI75" s="2">
        <v>19.63</v>
      </c>
      <c r="EJ75" s="2">
        <v>19</v>
      </c>
      <c r="EK75" s="2">
        <v>18.670000000000002</v>
      </c>
      <c r="EL75" s="2">
        <v>19.63</v>
      </c>
      <c r="EM75" s="2">
        <v>27.55</v>
      </c>
      <c r="EN75" s="2">
        <v>20.98</v>
      </c>
      <c r="EO75" s="2">
        <v>21.89</v>
      </c>
      <c r="EP75" s="2">
        <v>24.43</v>
      </c>
      <c r="EQ75" s="2">
        <v>22.96</v>
      </c>
      <c r="ER75" s="2">
        <v>20.81</v>
      </c>
      <c r="ES75" s="2">
        <v>27.32</v>
      </c>
      <c r="ET75" s="2">
        <v>26.36</v>
      </c>
      <c r="EU75" s="2">
        <v>23.47</v>
      </c>
      <c r="EV75" s="2">
        <v>24.49</v>
      </c>
      <c r="EW75" s="2">
        <v>21.04</v>
      </c>
      <c r="EX75" s="2">
        <v>25.74</v>
      </c>
      <c r="EY75" s="2">
        <v>22.91</v>
      </c>
      <c r="EZ75" s="2">
        <v>28.56</v>
      </c>
      <c r="FA75" s="2">
        <v>29.13</v>
      </c>
      <c r="FB75" s="2">
        <v>24.1</v>
      </c>
      <c r="FC75" s="2">
        <v>26.7</v>
      </c>
      <c r="FD75" s="2">
        <v>22.79</v>
      </c>
      <c r="FE75" s="2">
        <v>25.45</v>
      </c>
      <c r="FF75" s="2">
        <v>24.49</v>
      </c>
      <c r="FG75" s="2">
        <v>31.45</v>
      </c>
      <c r="FH75" s="2">
        <v>28.34</v>
      </c>
      <c r="FI75" s="2">
        <v>24.55</v>
      </c>
      <c r="FJ75" s="2">
        <v>25.96</v>
      </c>
      <c r="FK75" s="2">
        <v>26.75</v>
      </c>
      <c r="FL75" s="2">
        <v>26.24</v>
      </c>
      <c r="FM75" s="2">
        <v>26.98</v>
      </c>
      <c r="FN75" s="2">
        <v>29.19</v>
      </c>
      <c r="FO75" s="2">
        <v>35.520000000000003</v>
      </c>
      <c r="FP75" s="2">
        <v>33.03</v>
      </c>
      <c r="FQ75" s="2">
        <v>27.94</v>
      </c>
      <c r="FR75" s="2">
        <v>25.79</v>
      </c>
      <c r="FS75" s="2">
        <v>28.9</v>
      </c>
      <c r="FT75" s="2">
        <v>27.21</v>
      </c>
      <c r="FU75" s="2">
        <v>36.93</v>
      </c>
      <c r="FV75" s="2">
        <v>39.31</v>
      </c>
      <c r="FW75" s="2">
        <v>36.14</v>
      </c>
      <c r="FX75" s="2">
        <v>32.07</v>
      </c>
      <c r="FY75" s="2">
        <v>30.32</v>
      </c>
      <c r="FZ75" s="2">
        <v>26.87</v>
      </c>
      <c r="GA75" s="2">
        <v>33.26</v>
      </c>
      <c r="GB75" s="2">
        <v>33.99</v>
      </c>
      <c r="GC75" s="2">
        <v>33.6</v>
      </c>
      <c r="GD75" s="2">
        <v>26.41</v>
      </c>
      <c r="GE75" s="2">
        <v>31.17</v>
      </c>
      <c r="GF75" s="2">
        <v>26.3</v>
      </c>
      <c r="GG75" s="2">
        <v>27.38</v>
      </c>
      <c r="GH75" s="2">
        <v>30.66</v>
      </c>
      <c r="GI75" s="2">
        <v>33.54</v>
      </c>
      <c r="GJ75" s="2">
        <v>34.950000000000003</v>
      </c>
      <c r="GK75" s="2">
        <v>27.71</v>
      </c>
      <c r="GL75" s="2">
        <v>31.73</v>
      </c>
      <c r="GM75" s="2">
        <v>23.25</v>
      </c>
      <c r="GN75" s="2">
        <v>31.96</v>
      </c>
      <c r="GO75" s="2">
        <v>31.05</v>
      </c>
      <c r="GP75" s="2">
        <v>39.880000000000003</v>
      </c>
      <c r="GQ75" s="2">
        <v>45.98</v>
      </c>
      <c r="GR75" s="2">
        <v>51.98</v>
      </c>
      <c r="GS75" s="2">
        <v>43.61</v>
      </c>
      <c r="GT75" s="2">
        <v>26.19</v>
      </c>
      <c r="GU75" s="2">
        <v>29.86</v>
      </c>
      <c r="GV75" s="2">
        <v>27.88</v>
      </c>
      <c r="GW75" s="2">
        <v>33.200000000000003</v>
      </c>
      <c r="GX75" s="2">
        <v>34.39</v>
      </c>
      <c r="GY75" s="2">
        <v>30.71</v>
      </c>
      <c r="GZ75" s="2">
        <v>24.83</v>
      </c>
      <c r="HA75" s="2">
        <v>26.81</v>
      </c>
      <c r="HB75" s="2">
        <v>28.51</v>
      </c>
      <c r="HC75" s="2">
        <v>22.62</v>
      </c>
      <c r="HD75" s="2">
        <v>35.18</v>
      </c>
      <c r="HE75" s="2">
        <v>30.15</v>
      </c>
      <c r="HF75" s="2">
        <v>27.49</v>
      </c>
      <c r="HG75" s="2">
        <v>39.880000000000003</v>
      </c>
      <c r="HH75" s="2">
        <v>26.98</v>
      </c>
      <c r="HI75" s="2">
        <v>22.74</v>
      </c>
      <c r="HJ75" s="2">
        <v>24.32</v>
      </c>
      <c r="HK75" s="2">
        <v>33.82</v>
      </c>
      <c r="HL75" s="2">
        <v>30.49</v>
      </c>
      <c r="HM75" s="2">
        <v>26.13</v>
      </c>
      <c r="HN75" s="2">
        <v>22.29</v>
      </c>
      <c r="HO75" s="2">
        <v>25.4</v>
      </c>
      <c r="HP75" s="2">
        <v>21.38</v>
      </c>
      <c r="HQ75" s="2">
        <v>27.21</v>
      </c>
      <c r="HR75" s="2">
        <v>32.81</v>
      </c>
      <c r="HS75" s="2">
        <v>30.09</v>
      </c>
      <c r="HT75" s="2">
        <v>29.98</v>
      </c>
      <c r="HU75" s="2">
        <v>23.76</v>
      </c>
      <c r="HV75" s="2">
        <v>20.079999999999998</v>
      </c>
      <c r="HW75" s="2">
        <v>21.78</v>
      </c>
      <c r="HX75" s="2">
        <v>25.06</v>
      </c>
      <c r="HY75" s="2">
        <v>31.5</v>
      </c>
      <c r="HZ75" s="2">
        <v>35.119999999999997</v>
      </c>
      <c r="IA75" s="2">
        <v>27.15</v>
      </c>
      <c r="IB75" s="2">
        <v>25.28</v>
      </c>
      <c r="IC75" s="2">
        <v>24.15</v>
      </c>
      <c r="ID75" s="2">
        <v>28.73</v>
      </c>
      <c r="IE75" s="2">
        <v>37.33</v>
      </c>
      <c r="IF75" s="2">
        <v>45.42</v>
      </c>
      <c r="IG75" s="2">
        <v>37.840000000000003</v>
      </c>
      <c r="IH75" s="2">
        <v>33.14</v>
      </c>
      <c r="II75" s="2">
        <v>29.07</v>
      </c>
      <c r="IJ75" s="2">
        <v>27.77</v>
      </c>
      <c r="IK75" s="2">
        <v>23.59</v>
      </c>
      <c r="IL75" s="2">
        <v>26.24</v>
      </c>
      <c r="IM75" s="2">
        <v>36.090000000000003</v>
      </c>
      <c r="IN75" s="2">
        <v>31.62</v>
      </c>
      <c r="IO75" s="2">
        <v>28.62</v>
      </c>
      <c r="IP75" s="2">
        <v>25.28</v>
      </c>
      <c r="IQ75" s="2">
        <v>25.23</v>
      </c>
      <c r="IR75" s="2">
        <v>24.1</v>
      </c>
      <c r="IS75" s="2">
        <v>26.58</v>
      </c>
      <c r="IT75" s="2">
        <v>33.03</v>
      </c>
      <c r="IU75" s="2">
        <v>31</v>
      </c>
      <c r="IV75" s="2">
        <v>25.79</v>
      </c>
      <c r="IW75" s="2">
        <v>24.1</v>
      </c>
      <c r="IX75" s="2">
        <v>25.85</v>
      </c>
      <c r="IY75" s="2">
        <v>19.739999999999998</v>
      </c>
      <c r="IZ75" s="2">
        <v>26.24</v>
      </c>
      <c r="JA75" s="2">
        <v>39.369999999999997</v>
      </c>
      <c r="JB75" s="2">
        <v>75.06</v>
      </c>
      <c r="JC75" s="2">
        <v>31.56</v>
      </c>
      <c r="JD75" s="2">
        <v>20.53</v>
      </c>
      <c r="JE75" s="2">
        <v>23.02</v>
      </c>
      <c r="JF75" s="2">
        <v>18.61</v>
      </c>
      <c r="JG75" s="2">
        <v>23.87</v>
      </c>
      <c r="JH75" s="2">
        <v>31.73</v>
      </c>
      <c r="JI75" s="2">
        <v>32.979999999999997</v>
      </c>
      <c r="JJ75" s="2">
        <v>28</v>
      </c>
      <c r="JK75" s="2">
        <v>26.87</v>
      </c>
      <c r="JL75" s="2">
        <v>27.04</v>
      </c>
      <c r="JM75" s="2">
        <v>25.28</v>
      </c>
      <c r="JN75" s="2">
        <v>23.76</v>
      </c>
      <c r="JO75" s="2">
        <v>36.71</v>
      </c>
      <c r="JP75" s="2">
        <v>37.270000000000003</v>
      </c>
      <c r="JQ75" s="2">
        <v>29.19</v>
      </c>
      <c r="JR75" s="2">
        <v>24.66</v>
      </c>
      <c r="JS75" s="2">
        <v>20.76</v>
      </c>
      <c r="JT75" s="2">
        <v>21.27</v>
      </c>
      <c r="JU75" s="2">
        <v>19.34</v>
      </c>
      <c r="JV75" s="2">
        <v>24.32</v>
      </c>
      <c r="JW75" s="2">
        <v>24.49</v>
      </c>
      <c r="JX75" s="2">
        <v>20.36</v>
      </c>
      <c r="JY75" s="2">
        <v>20.76</v>
      </c>
      <c r="JZ75" s="2">
        <v>18.72</v>
      </c>
      <c r="KA75" s="2">
        <v>21.32</v>
      </c>
      <c r="KB75" s="2">
        <v>32.69</v>
      </c>
      <c r="KC75" s="2">
        <v>33.54</v>
      </c>
      <c r="KD75" s="2">
        <v>37.67</v>
      </c>
      <c r="KE75" s="2">
        <v>31.45</v>
      </c>
      <c r="KF75" s="2">
        <v>19.850000000000001</v>
      </c>
      <c r="KG75" s="2">
        <v>17.93</v>
      </c>
      <c r="KH75" s="2">
        <v>19.739999999999998</v>
      </c>
      <c r="KI75" s="2">
        <v>21.38</v>
      </c>
      <c r="KJ75" s="2">
        <v>29.41</v>
      </c>
      <c r="KK75" s="2">
        <v>21.95</v>
      </c>
      <c r="KL75" s="2">
        <v>18.78</v>
      </c>
      <c r="KM75" s="2">
        <v>19.399999999999999</v>
      </c>
      <c r="KN75" s="2">
        <v>22.74</v>
      </c>
      <c r="KO75" s="2">
        <v>18.440000000000001</v>
      </c>
      <c r="KP75" s="2">
        <v>20.64</v>
      </c>
      <c r="KQ75" s="2">
        <v>23.36</v>
      </c>
      <c r="KR75" s="2">
        <v>27.26</v>
      </c>
      <c r="KS75" s="2">
        <v>26.02</v>
      </c>
      <c r="KT75" s="2">
        <v>22.4</v>
      </c>
      <c r="KU75" s="2">
        <v>20.7</v>
      </c>
      <c r="KV75" s="2">
        <v>19.059999999999999</v>
      </c>
      <c r="KW75" s="2">
        <v>23.25</v>
      </c>
      <c r="KX75" s="2">
        <v>27.88</v>
      </c>
      <c r="KY75" s="2">
        <v>32.07</v>
      </c>
      <c r="KZ75" s="2">
        <v>22.68</v>
      </c>
      <c r="LA75" s="2">
        <v>23.98</v>
      </c>
      <c r="LB75" s="2">
        <v>23.47</v>
      </c>
      <c r="LC75" s="2">
        <v>26.81</v>
      </c>
      <c r="LD75" s="2">
        <v>32.409999999999997</v>
      </c>
      <c r="LE75" s="2">
        <v>29.98</v>
      </c>
      <c r="LF75" s="2">
        <v>32.47</v>
      </c>
      <c r="LG75" s="2">
        <v>26.36</v>
      </c>
      <c r="LH75" s="2">
        <v>29.58</v>
      </c>
      <c r="LI75" s="2">
        <v>28.85</v>
      </c>
      <c r="LJ75" s="2">
        <v>22.91</v>
      </c>
      <c r="LK75" s="2">
        <v>26.19</v>
      </c>
      <c r="LL75" s="2">
        <v>34.9</v>
      </c>
      <c r="LM75" s="2">
        <v>26.98</v>
      </c>
      <c r="LN75" s="2">
        <v>25.74</v>
      </c>
      <c r="LO75" s="2">
        <v>21.27</v>
      </c>
      <c r="LP75" s="2">
        <v>19.399999999999999</v>
      </c>
      <c r="LQ75" s="2">
        <v>19.46</v>
      </c>
      <c r="LR75" s="2">
        <v>20.53</v>
      </c>
      <c r="LS75" s="2">
        <v>27.43</v>
      </c>
      <c r="LT75" s="2">
        <v>23.7</v>
      </c>
      <c r="LU75" s="2">
        <v>24.21</v>
      </c>
      <c r="LV75" s="2">
        <v>26.07</v>
      </c>
      <c r="LW75" s="2">
        <v>18.95</v>
      </c>
      <c r="LX75" s="2">
        <v>32.130000000000003</v>
      </c>
      <c r="LY75" s="2">
        <v>32.01</v>
      </c>
      <c r="LZ75" s="2">
        <v>34.56</v>
      </c>
      <c r="MA75" s="2">
        <v>65.44</v>
      </c>
      <c r="MB75" s="2">
        <v>32.64</v>
      </c>
      <c r="MC75" s="2">
        <v>29.58</v>
      </c>
      <c r="MD75" s="2">
        <v>37.44</v>
      </c>
      <c r="ME75" s="2">
        <v>40.840000000000003</v>
      </c>
      <c r="MF75" s="2">
        <v>26.02</v>
      </c>
      <c r="MG75" s="2">
        <v>28.22</v>
      </c>
      <c r="MH75" s="2">
        <v>22.62</v>
      </c>
      <c r="MI75" s="2">
        <v>25.4</v>
      </c>
      <c r="MJ75" s="2">
        <v>20.87</v>
      </c>
      <c r="MK75" s="2">
        <v>25</v>
      </c>
      <c r="ML75" s="2">
        <v>23.53</v>
      </c>
      <c r="MM75" s="2">
        <v>23.81</v>
      </c>
      <c r="MN75" s="2">
        <v>24.6</v>
      </c>
      <c r="MO75" s="2">
        <v>28.34</v>
      </c>
      <c r="MP75" s="2">
        <v>30.88</v>
      </c>
      <c r="MQ75" s="2">
        <v>25.85</v>
      </c>
      <c r="MR75" s="2">
        <v>32.81</v>
      </c>
      <c r="MS75" s="2">
        <v>34.619999999999997</v>
      </c>
      <c r="MT75" s="2">
        <v>36.71</v>
      </c>
      <c r="MU75" s="2">
        <v>33.479999999999997</v>
      </c>
      <c r="MV75" s="2">
        <v>26.47</v>
      </c>
      <c r="MW75" s="2">
        <v>19.57</v>
      </c>
      <c r="MX75" s="2">
        <v>17.02</v>
      </c>
      <c r="MY75" s="2">
        <v>18.78</v>
      </c>
      <c r="MZ75" s="2">
        <v>16.63</v>
      </c>
      <c r="NA75" s="2">
        <v>17.87</v>
      </c>
      <c r="NB75" s="2">
        <v>19.12</v>
      </c>
      <c r="NC75" s="2">
        <v>15.27</v>
      </c>
      <c r="ND75" s="2">
        <v>18.78</v>
      </c>
      <c r="NE75" s="2">
        <v>17.93</v>
      </c>
      <c r="NF75" s="2">
        <v>16.91</v>
      </c>
      <c r="NG75" s="2">
        <v>17.82</v>
      </c>
      <c r="NH75" s="2">
        <v>13.86</v>
      </c>
      <c r="NI75" s="2">
        <v>19.059999999999999</v>
      </c>
      <c r="NJ75" s="2">
        <v>19.23</v>
      </c>
      <c r="NK75" s="2">
        <v>19.399999999999999</v>
      </c>
      <c r="NL75" s="2">
        <v>17.309999999999999</v>
      </c>
      <c r="NM75" s="2">
        <v>15.33</v>
      </c>
      <c r="NN75" s="2">
        <v>17.989999999999998</v>
      </c>
      <c r="NO75" s="2">
        <v>18.27</v>
      </c>
      <c r="NP75" s="2">
        <v>19.97</v>
      </c>
      <c r="NQ75" s="2">
        <v>20.02</v>
      </c>
      <c r="NR75" s="2">
        <v>19.8</v>
      </c>
      <c r="NS75" s="2">
        <v>19</v>
      </c>
      <c r="NT75" s="2">
        <v>17.36</v>
      </c>
      <c r="NU75" s="2">
        <v>14.08</v>
      </c>
      <c r="NV75" s="2">
        <v>18.100000000000001</v>
      </c>
      <c r="NW75" s="2">
        <v>20.81</v>
      </c>
      <c r="NX75" s="2">
        <v>23.53</v>
      </c>
      <c r="NY75" s="2">
        <v>19.29</v>
      </c>
      <c r="NZ75" s="2">
        <v>16.059999999999999</v>
      </c>
      <c r="OA75" s="2">
        <v>21.66</v>
      </c>
      <c r="OB75" s="2">
        <v>19.850000000000001</v>
      </c>
      <c r="OC75" s="2">
        <v>20.48</v>
      </c>
      <c r="OD75" s="2">
        <v>23.08</v>
      </c>
      <c r="OE75" s="2">
        <v>27.88</v>
      </c>
      <c r="OF75" s="2">
        <v>20.53</v>
      </c>
      <c r="OG75" s="2">
        <v>19.170000000000002</v>
      </c>
      <c r="OH75" s="2">
        <v>20.02</v>
      </c>
      <c r="OI75" s="2">
        <v>16.91</v>
      </c>
      <c r="OJ75" s="2">
        <v>22.62</v>
      </c>
      <c r="OK75" s="2">
        <v>26.64</v>
      </c>
      <c r="OL75" s="2">
        <v>25.68</v>
      </c>
      <c r="OM75" s="2">
        <v>22.17</v>
      </c>
      <c r="ON75" s="2">
        <v>20.7</v>
      </c>
      <c r="OO75" s="2">
        <v>19.850000000000001</v>
      </c>
      <c r="OP75" s="2">
        <v>19.29</v>
      </c>
      <c r="OQ75" s="2">
        <v>22.06</v>
      </c>
      <c r="OR75" s="2">
        <v>28.56</v>
      </c>
      <c r="OS75" s="2">
        <v>26.19</v>
      </c>
      <c r="OT75" s="2">
        <v>27.77</v>
      </c>
      <c r="OU75" s="2">
        <v>22.45</v>
      </c>
      <c r="OV75" s="2">
        <v>21.49</v>
      </c>
      <c r="OW75" s="2">
        <v>20.190000000000001</v>
      </c>
      <c r="OX75" s="2">
        <v>33.65</v>
      </c>
      <c r="OY75" s="2">
        <v>37.1</v>
      </c>
      <c r="OZ75" s="2">
        <v>28.9</v>
      </c>
      <c r="PA75" s="2">
        <v>24.6</v>
      </c>
      <c r="PB75" s="2">
        <v>20.98</v>
      </c>
      <c r="PC75" s="2">
        <v>18.72</v>
      </c>
      <c r="PD75" s="2">
        <v>22.62</v>
      </c>
      <c r="PE75" s="2">
        <v>25.17</v>
      </c>
      <c r="PF75" s="2">
        <v>30.54</v>
      </c>
      <c r="PG75" s="2">
        <v>29.47</v>
      </c>
      <c r="PH75" s="2">
        <v>23.53</v>
      </c>
      <c r="PI75" s="2">
        <v>20.02</v>
      </c>
      <c r="PJ75" s="2">
        <v>17.82</v>
      </c>
      <c r="PK75" s="2">
        <v>20.59</v>
      </c>
      <c r="PL75" s="2">
        <v>26.24</v>
      </c>
      <c r="PN75" s="2">
        <v>27.15</v>
      </c>
      <c r="PO75" s="2">
        <v>23.47</v>
      </c>
      <c r="PP75" s="2">
        <v>24.43</v>
      </c>
      <c r="PQ75" s="2">
        <v>18.04</v>
      </c>
      <c r="PR75" s="2">
        <v>20.36</v>
      </c>
      <c r="PS75" s="2">
        <v>29.36</v>
      </c>
      <c r="PT75" s="2">
        <v>36.090000000000003</v>
      </c>
      <c r="PU75" s="2">
        <v>38.4</v>
      </c>
      <c r="PV75" s="2">
        <v>29.24</v>
      </c>
      <c r="PW75" s="2">
        <v>25.23</v>
      </c>
      <c r="PX75" s="2">
        <v>25</v>
      </c>
      <c r="PY75" s="2">
        <v>24.26</v>
      </c>
      <c r="PZ75" s="2">
        <v>29.92</v>
      </c>
      <c r="QA75" s="2">
        <v>33.369999999999997</v>
      </c>
      <c r="QB75" s="2">
        <v>32.18</v>
      </c>
      <c r="QC75" s="2">
        <v>25.57</v>
      </c>
      <c r="QD75" s="2">
        <v>25.96</v>
      </c>
      <c r="QE75" s="2">
        <v>24.21</v>
      </c>
      <c r="QF75" s="2">
        <v>29.52</v>
      </c>
      <c r="QG75" s="2">
        <v>27.09</v>
      </c>
      <c r="QH75" s="2">
        <v>35.35</v>
      </c>
      <c r="QI75" s="2">
        <v>37.22</v>
      </c>
      <c r="QJ75" s="2">
        <v>32.07</v>
      </c>
      <c r="QK75" s="2">
        <v>30.77</v>
      </c>
      <c r="QL75" s="2">
        <v>30.94</v>
      </c>
      <c r="QM75" s="2">
        <v>28.68</v>
      </c>
      <c r="QN75" s="2">
        <v>28.96</v>
      </c>
      <c r="QO75" s="2">
        <v>35.799999999999997</v>
      </c>
      <c r="QP75" s="2">
        <v>46.66</v>
      </c>
      <c r="QQ75" s="2">
        <v>37.39</v>
      </c>
      <c r="QR75" s="2">
        <v>34.79</v>
      </c>
      <c r="QS75" s="2">
        <v>34.33</v>
      </c>
      <c r="QT75" s="2">
        <v>33.200000000000003</v>
      </c>
      <c r="QU75" s="2">
        <v>31.84</v>
      </c>
      <c r="QV75" s="2">
        <v>27.66</v>
      </c>
      <c r="QW75" s="2">
        <v>23.19</v>
      </c>
      <c r="QX75" s="2">
        <v>15.72</v>
      </c>
      <c r="QY75" s="2">
        <v>18.61</v>
      </c>
      <c r="QZ75" s="2">
        <v>19.8</v>
      </c>
      <c r="RA75" s="2">
        <v>19.059999999999999</v>
      </c>
      <c r="RB75" s="2">
        <v>15.5</v>
      </c>
      <c r="RC75" s="2">
        <v>15.33</v>
      </c>
      <c r="RD75" s="2">
        <v>14.71</v>
      </c>
      <c r="RE75" s="2">
        <v>16.57</v>
      </c>
      <c r="RF75" s="2">
        <v>16.010000000000002</v>
      </c>
      <c r="RG75" s="2">
        <v>17.760000000000002</v>
      </c>
      <c r="RH75" s="2">
        <v>15.33</v>
      </c>
      <c r="RI75" s="2">
        <v>15.27</v>
      </c>
      <c r="RJ75" s="2">
        <v>14.03</v>
      </c>
      <c r="RK75" s="2">
        <v>14.59</v>
      </c>
      <c r="RL75" s="2">
        <v>14.25</v>
      </c>
      <c r="RM75" s="2">
        <v>13.86</v>
      </c>
      <c r="RN75" s="2">
        <v>13.86</v>
      </c>
      <c r="RO75" s="2">
        <v>13.8</v>
      </c>
      <c r="RP75" s="2">
        <v>14.2</v>
      </c>
      <c r="RQ75" s="2">
        <v>13.74</v>
      </c>
      <c r="RR75" s="2">
        <v>17.25</v>
      </c>
      <c r="RS75" s="2">
        <v>15.89</v>
      </c>
      <c r="RT75" s="2">
        <v>14.42</v>
      </c>
      <c r="RU75" s="2">
        <v>12.61</v>
      </c>
      <c r="RV75" s="2">
        <v>14.65</v>
      </c>
      <c r="RW75" s="2">
        <v>17.190000000000001</v>
      </c>
      <c r="RX75" s="2">
        <v>14.99</v>
      </c>
      <c r="RY75" s="2">
        <v>17.309999999999999</v>
      </c>
      <c r="RZ75" s="2">
        <v>14.71</v>
      </c>
      <c r="SA75" s="2">
        <v>15.21</v>
      </c>
      <c r="SB75" s="2">
        <v>13.4</v>
      </c>
      <c r="SC75" s="2">
        <v>13.52</v>
      </c>
      <c r="SD75" s="2">
        <v>10.69</v>
      </c>
      <c r="SE75" s="2">
        <v>21.49</v>
      </c>
      <c r="SF75" s="2">
        <v>19.57</v>
      </c>
      <c r="SG75" s="2">
        <v>19.170000000000002</v>
      </c>
      <c r="SH75" s="2">
        <v>14.03</v>
      </c>
      <c r="SI75" s="2">
        <v>14.82</v>
      </c>
      <c r="SJ75" s="2">
        <v>19.059999999999999</v>
      </c>
      <c r="SK75" s="2">
        <v>14.88</v>
      </c>
      <c r="SL75" s="2">
        <v>18.670000000000002</v>
      </c>
      <c r="SM75" s="2">
        <v>18.829999999999998</v>
      </c>
      <c r="SN75" s="2">
        <v>21.15</v>
      </c>
      <c r="SO75" s="2">
        <v>18.440000000000001</v>
      </c>
      <c r="SP75" s="2">
        <v>14.03</v>
      </c>
      <c r="SQ75" s="2">
        <v>18.89</v>
      </c>
      <c r="SR75" s="2">
        <v>19.57</v>
      </c>
      <c r="SS75" s="2">
        <v>18.329999999999998</v>
      </c>
      <c r="ST75" s="2">
        <v>23.81</v>
      </c>
      <c r="SU75" s="2">
        <v>19.399999999999999</v>
      </c>
      <c r="SV75" s="2">
        <v>19.739999999999998</v>
      </c>
      <c r="SW75" s="2">
        <v>23.19</v>
      </c>
      <c r="SX75" s="2">
        <v>20.079999999999998</v>
      </c>
      <c r="SY75" s="2">
        <v>19.57</v>
      </c>
      <c r="SZ75" s="2">
        <v>22.68</v>
      </c>
      <c r="TA75" s="2">
        <v>22.29</v>
      </c>
      <c r="TB75" s="2">
        <v>21.44</v>
      </c>
      <c r="TC75" s="2">
        <v>20.25</v>
      </c>
      <c r="TD75" s="2">
        <v>20.02</v>
      </c>
      <c r="TE75" s="2">
        <v>18.100000000000001</v>
      </c>
      <c r="TF75" s="2">
        <v>24.32</v>
      </c>
      <c r="TG75" s="2">
        <v>21.89</v>
      </c>
      <c r="TH75" s="2">
        <v>22.34</v>
      </c>
      <c r="TI75" s="2">
        <v>20.25</v>
      </c>
      <c r="TJ75" s="2">
        <v>19.059999999999999</v>
      </c>
      <c r="TK75" s="2">
        <v>23.47</v>
      </c>
      <c r="TL75" s="2">
        <v>22.17</v>
      </c>
      <c r="TM75" s="2">
        <v>22.29</v>
      </c>
      <c r="TN75" s="2">
        <v>23.87</v>
      </c>
      <c r="TO75" s="2">
        <v>26.24</v>
      </c>
      <c r="TP75" s="2">
        <v>25.4</v>
      </c>
      <c r="TQ75" s="2">
        <v>18.440000000000001</v>
      </c>
      <c r="TR75" s="2">
        <v>19.739999999999998</v>
      </c>
      <c r="TS75" s="2">
        <v>19.170000000000002</v>
      </c>
      <c r="TT75" s="2">
        <v>23.36</v>
      </c>
      <c r="TU75" s="2">
        <v>21.1</v>
      </c>
      <c r="TV75" s="2">
        <v>21.78</v>
      </c>
      <c r="TW75" s="2">
        <v>18.100000000000001</v>
      </c>
      <c r="TX75" s="2">
        <v>20.64</v>
      </c>
      <c r="TY75" s="2">
        <v>20.64</v>
      </c>
      <c r="TZ75" s="2">
        <v>21.78</v>
      </c>
      <c r="UA75" s="2">
        <v>21.61</v>
      </c>
      <c r="UB75" s="2">
        <v>17.48</v>
      </c>
      <c r="UC75" s="2">
        <v>21.89</v>
      </c>
      <c r="UD75" s="2">
        <v>22</v>
      </c>
      <c r="UE75" s="2">
        <v>20.25</v>
      </c>
      <c r="UF75" s="2">
        <v>19.739999999999998</v>
      </c>
      <c r="UG75" s="2">
        <v>20.079999999999998</v>
      </c>
      <c r="UH75" s="2">
        <v>24.21</v>
      </c>
      <c r="UI75" s="2">
        <v>20.98</v>
      </c>
      <c r="UJ75" s="2">
        <v>19.170000000000002</v>
      </c>
      <c r="UK75" s="2">
        <v>16.690000000000001</v>
      </c>
      <c r="UL75" s="2">
        <v>19.399999999999999</v>
      </c>
      <c r="UM75" s="2">
        <v>19.12</v>
      </c>
      <c r="UN75" s="2">
        <v>18.04</v>
      </c>
      <c r="UO75" s="2">
        <v>19.46</v>
      </c>
      <c r="UP75" s="2">
        <v>17.25</v>
      </c>
      <c r="UQ75" s="2">
        <v>23.02</v>
      </c>
      <c r="UR75" s="2">
        <v>23.3</v>
      </c>
      <c r="US75" s="2">
        <v>17.59</v>
      </c>
      <c r="UT75" s="2">
        <v>21.32</v>
      </c>
      <c r="UU75" s="2">
        <v>17.59</v>
      </c>
      <c r="UV75" s="2">
        <v>19.059999999999999</v>
      </c>
      <c r="UW75" s="2">
        <v>17.53</v>
      </c>
      <c r="UX75" s="2">
        <v>14.54</v>
      </c>
      <c r="UY75" s="2">
        <v>16.059999999999999</v>
      </c>
      <c r="UZ75" s="2">
        <v>18.72</v>
      </c>
      <c r="VA75" s="2">
        <v>17.25</v>
      </c>
      <c r="VB75" s="2">
        <v>14.82</v>
      </c>
      <c r="VC75" s="2">
        <v>15.84</v>
      </c>
      <c r="VD75" s="2">
        <v>21.21</v>
      </c>
      <c r="VE75" s="2">
        <v>19.059999999999999</v>
      </c>
      <c r="VF75" s="2">
        <v>17.59</v>
      </c>
      <c r="VG75" s="2">
        <v>17.989999999999998</v>
      </c>
      <c r="VH75" s="2">
        <v>17.7</v>
      </c>
      <c r="VI75" s="2">
        <v>17.760000000000002</v>
      </c>
      <c r="VJ75" s="2">
        <v>17.25</v>
      </c>
      <c r="VK75" s="2">
        <v>16.18</v>
      </c>
      <c r="VL75" s="2">
        <v>18.55</v>
      </c>
      <c r="VM75" s="2">
        <v>16.57</v>
      </c>
      <c r="VN75" s="2">
        <v>15.55</v>
      </c>
      <c r="VO75" s="2">
        <v>14.37</v>
      </c>
      <c r="VP75" s="2">
        <v>15.78</v>
      </c>
      <c r="VQ75" s="2">
        <v>19.46</v>
      </c>
      <c r="VR75" s="2">
        <v>17.190000000000001</v>
      </c>
      <c r="VS75" s="2">
        <v>17.82</v>
      </c>
      <c r="VT75" s="2">
        <v>18.21</v>
      </c>
      <c r="VU75" s="2">
        <v>25.96</v>
      </c>
      <c r="VV75" s="2">
        <v>17.309999999999999</v>
      </c>
      <c r="VW75" s="2">
        <v>18.5</v>
      </c>
      <c r="VX75" s="2">
        <v>24.32</v>
      </c>
      <c r="VY75" s="2">
        <v>17.420000000000002</v>
      </c>
      <c r="VZ75" s="2">
        <v>20.14</v>
      </c>
      <c r="WA75" s="2">
        <v>18.670000000000002</v>
      </c>
      <c r="WB75" s="2">
        <v>15.67</v>
      </c>
      <c r="WC75" s="2">
        <v>20.190000000000001</v>
      </c>
      <c r="WD75" s="2">
        <v>16.57</v>
      </c>
      <c r="WE75" s="2">
        <v>19.850000000000001</v>
      </c>
      <c r="WF75" s="2">
        <v>21.83</v>
      </c>
      <c r="WG75" s="2">
        <v>21.49</v>
      </c>
      <c r="WH75" s="2">
        <v>21.15</v>
      </c>
      <c r="WI75" s="2">
        <v>19.91</v>
      </c>
      <c r="WJ75" s="2">
        <v>19</v>
      </c>
      <c r="WK75" s="2">
        <v>20.14</v>
      </c>
      <c r="WL75" s="2">
        <v>23.36</v>
      </c>
      <c r="WM75" s="2">
        <v>21.61</v>
      </c>
      <c r="WN75" s="2">
        <v>24.04</v>
      </c>
      <c r="WO75" s="2">
        <v>24.15</v>
      </c>
      <c r="WP75" s="2">
        <v>22.57</v>
      </c>
      <c r="WQ75" s="2">
        <v>23.81</v>
      </c>
      <c r="WR75" s="2">
        <v>22.74</v>
      </c>
      <c r="WS75" s="2">
        <v>21.61</v>
      </c>
      <c r="WT75" s="2">
        <v>27.21</v>
      </c>
      <c r="WU75" s="2">
        <v>24.04</v>
      </c>
      <c r="WV75" s="2">
        <v>23.19</v>
      </c>
      <c r="WW75" s="2">
        <v>23.87</v>
      </c>
      <c r="WX75" s="2">
        <v>27.26</v>
      </c>
      <c r="WY75" s="2">
        <v>23.87</v>
      </c>
      <c r="WZ75" s="2">
        <v>22.12</v>
      </c>
      <c r="XA75" s="2">
        <v>22.17</v>
      </c>
      <c r="XB75" s="2">
        <v>22.17</v>
      </c>
      <c r="XC75" s="2">
        <v>25.9</v>
      </c>
      <c r="XD75" s="2">
        <v>23.64</v>
      </c>
      <c r="XE75" s="2">
        <v>21.66</v>
      </c>
      <c r="XF75" s="2">
        <v>20.59</v>
      </c>
      <c r="XG75" s="2">
        <v>20.64</v>
      </c>
      <c r="XH75" s="2">
        <v>22.23</v>
      </c>
      <c r="XI75" s="2">
        <v>23.93</v>
      </c>
      <c r="XJ75" s="2">
        <v>25.79</v>
      </c>
      <c r="XK75" s="2">
        <v>20.02</v>
      </c>
      <c r="XL75" s="2">
        <v>25.51</v>
      </c>
      <c r="XM75" s="2">
        <v>25.4</v>
      </c>
      <c r="XN75" s="2">
        <v>26.75</v>
      </c>
      <c r="XO75" s="2">
        <v>24.21</v>
      </c>
      <c r="XP75" s="2">
        <v>25.17</v>
      </c>
      <c r="XQ75" s="2">
        <v>23.64</v>
      </c>
      <c r="XR75" s="2">
        <v>24.1</v>
      </c>
      <c r="XS75" s="2">
        <v>24.38</v>
      </c>
      <c r="XT75" s="2">
        <v>24.77</v>
      </c>
      <c r="XU75" s="2">
        <v>24.32</v>
      </c>
      <c r="XV75" s="2">
        <v>27.94</v>
      </c>
      <c r="XW75" s="2">
        <v>29.52</v>
      </c>
      <c r="XX75" s="2">
        <v>27.94</v>
      </c>
      <c r="XY75" s="2">
        <v>26.02</v>
      </c>
      <c r="XZ75" s="2">
        <v>22.96</v>
      </c>
      <c r="YA75" s="2">
        <v>28.05</v>
      </c>
      <c r="YB75" s="2">
        <v>27.83</v>
      </c>
      <c r="YC75" s="2">
        <v>31</v>
      </c>
      <c r="YD75" s="2">
        <v>31.67</v>
      </c>
      <c r="YE75" s="2">
        <v>24.15</v>
      </c>
      <c r="YF75" s="2">
        <v>27.21</v>
      </c>
      <c r="YG75" s="2">
        <v>30.15</v>
      </c>
    </row>
    <row r="76" spans="1:657" x14ac:dyDescent="0.15">
      <c r="A76" s="2" t="s">
        <v>9</v>
      </c>
      <c r="B76" s="2" t="s">
        <v>76</v>
      </c>
      <c r="C76" s="2" t="s">
        <v>6</v>
      </c>
      <c r="D76" s="2" t="s">
        <v>7</v>
      </c>
      <c r="E76" s="2">
        <v>100</v>
      </c>
      <c r="F76" s="2">
        <v>97.52</v>
      </c>
      <c r="G76" s="2">
        <v>119.12</v>
      </c>
      <c r="H76" s="2">
        <v>113.93</v>
      </c>
      <c r="I76" s="2">
        <v>168.13</v>
      </c>
      <c r="J76" s="2">
        <v>169.99</v>
      </c>
      <c r="K76" s="2">
        <v>123.24</v>
      </c>
      <c r="L76" s="2">
        <v>100.23</v>
      </c>
      <c r="M76" s="2">
        <v>109.31</v>
      </c>
      <c r="N76" s="2">
        <v>94.92</v>
      </c>
      <c r="O76" s="2">
        <v>111.11</v>
      </c>
      <c r="P76" s="2">
        <v>164.41</v>
      </c>
      <c r="Q76" s="2">
        <v>159.28</v>
      </c>
      <c r="R76" s="2">
        <v>124.99</v>
      </c>
      <c r="S76" s="2">
        <v>102.88</v>
      </c>
      <c r="T76" s="2">
        <v>105.08</v>
      </c>
      <c r="U76" s="2">
        <v>98.7</v>
      </c>
      <c r="V76" s="2">
        <v>110.49</v>
      </c>
      <c r="W76" s="2">
        <v>129.33000000000001</v>
      </c>
      <c r="X76" s="2">
        <v>131.75</v>
      </c>
      <c r="Y76" s="2">
        <v>115.06</v>
      </c>
      <c r="Z76" s="2">
        <v>96.95</v>
      </c>
      <c r="AA76" s="2">
        <v>102.09</v>
      </c>
      <c r="AB76" s="2">
        <v>108.52</v>
      </c>
      <c r="AC76" s="2">
        <v>127.41</v>
      </c>
      <c r="AD76" s="2">
        <v>209.87</v>
      </c>
      <c r="AE76" s="2">
        <v>171.86</v>
      </c>
      <c r="AF76" s="2">
        <v>138.07</v>
      </c>
      <c r="AG76" s="2">
        <v>118.89</v>
      </c>
      <c r="AH76" s="2">
        <v>105.64</v>
      </c>
      <c r="AI76" s="2">
        <v>114.72</v>
      </c>
      <c r="AJ76" s="2">
        <v>120.59</v>
      </c>
      <c r="AK76" s="2">
        <v>171.86</v>
      </c>
      <c r="AL76" s="2">
        <v>139.88</v>
      </c>
      <c r="AM76" s="2">
        <v>120.08</v>
      </c>
      <c r="AN76" s="2">
        <v>111.22</v>
      </c>
      <c r="AO76" s="2">
        <v>97.74</v>
      </c>
      <c r="AP76" s="2">
        <v>106.77</v>
      </c>
      <c r="AQ76" s="2">
        <v>113.42</v>
      </c>
      <c r="AR76" s="2">
        <v>167.91</v>
      </c>
      <c r="AS76" s="2">
        <v>177.44</v>
      </c>
      <c r="AT76" s="2">
        <v>117.2</v>
      </c>
      <c r="AU76" s="2">
        <v>108.46</v>
      </c>
      <c r="AV76" s="2">
        <v>99.15</v>
      </c>
      <c r="AW76" s="2">
        <v>122.67</v>
      </c>
      <c r="AX76" s="2">
        <v>135.82</v>
      </c>
      <c r="AY76" s="2">
        <v>193.34</v>
      </c>
      <c r="AZ76" s="2">
        <v>150.99</v>
      </c>
      <c r="BA76" s="2">
        <v>128.93</v>
      </c>
      <c r="BB76" s="2">
        <v>106.94</v>
      </c>
      <c r="BC76" s="2">
        <v>109.87</v>
      </c>
      <c r="BD76" s="2">
        <v>116.19</v>
      </c>
      <c r="BE76" s="2">
        <v>169.6</v>
      </c>
      <c r="BF76" s="2">
        <v>210.1</v>
      </c>
      <c r="BG76" s="2">
        <v>160.80000000000001</v>
      </c>
      <c r="BH76" s="2">
        <v>124.37</v>
      </c>
      <c r="BI76" s="2">
        <v>104.85</v>
      </c>
      <c r="BJ76" s="2">
        <v>121.83</v>
      </c>
      <c r="BK76" s="2">
        <v>130.34</v>
      </c>
      <c r="BL76" s="2">
        <v>109.7</v>
      </c>
      <c r="BM76" s="2">
        <v>156.06</v>
      </c>
      <c r="BN76" s="2">
        <v>161.82</v>
      </c>
      <c r="BO76" s="2">
        <v>112.8</v>
      </c>
      <c r="BP76" s="2">
        <v>107.33</v>
      </c>
      <c r="BQ76" s="2">
        <v>121.49</v>
      </c>
      <c r="BR76" s="2">
        <v>126.68</v>
      </c>
      <c r="BS76" s="2">
        <v>120.81</v>
      </c>
      <c r="BT76" s="2">
        <v>119.12</v>
      </c>
      <c r="BU76" s="2">
        <v>123.24</v>
      </c>
      <c r="BV76" s="2">
        <v>85.9</v>
      </c>
      <c r="BW76" s="2">
        <v>82.06</v>
      </c>
      <c r="BX76" s="2">
        <v>78.959999999999994</v>
      </c>
      <c r="BY76" s="2">
        <v>79.3</v>
      </c>
      <c r="BZ76" s="2">
        <v>48.9</v>
      </c>
      <c r="CA76" s="2">
        <v>49.01</v>
      </c>
      <c r="CB76" s="2">
        <v>50.54</v>
      </c>
      <c r="CC76" s="2">
        <v>55.56</v>
      </c>
      <c r="CD76" s="2">
        <v>56.91</v>
      </c>
      <c r="CE76" s="2">
        <v>55.95</v>
      </c>
      <c r="CF76" s="2">
        <v>52.96</v>
      </c>
      <c r="CG76" s="2">
        <v>53.19</v>
      </c>
      <c r="CH76" s="2">
        <v>56.85</v>
      </c>
      <c r="CI76" s="2">
        <v>53.41</v>
      </c>
      <c r="CJ76" s="2">
        <v>51.72</v>
      </c>
      <c r="CK76" s="2">
        <v>48.79</v>
      </c>
      <c r="CL76" s="2">
        <v>58.49</v>
      </c>
      <c r="CM76" s="2">
        <v>54.71</v>
      </c>
      <c r="CN76" s="2">
        <v>61.76</v>
      </c>
      <c r="CO76" s="2">
        <v>57.98</v>
      </c>
      <c r="CP76" s="2">
        <v>66.5</v>
      </c>
      <c r="CQ76" s="2">
        <v>62.44</v>
      </c>
      <c r="CR76" s="2">
        <v>56.01</v>
      </c>
      <c r="CS76" s="2">
        <v>53.53</v>
      </c>
      <c r="CT76" s="2">
        <v>57.98</v>
      </c>
      <c r="CU76" s="2">
        <v>65.37</v>
      </c>
      <c r="CV76" s="2">
        <v>57.98</v>
      </c>
      <c r="CW76" s="2">
        <v>61.59</v>
      </c>
      <c r="CX76" s="2">
        <v>67.23</v>
      </c>
      <c r="CY76" s="2">
        <v>68.87</v>
      </c>
      <c r="CZ76" s="2">
        <v>73.72</v>
      </c>
      <c r="DA76" s="2">
        <v>65.760000000000005</v>
      </c>
      <c r="DB76" s="2">
        <v>72.650000000000006</v>
      </c>
      <c r="DC76" s="2">
        <v>81.11</v>
      </c>
      <c r="DD76" s="2">
        <v>67.91</v>
      </c>
      <c r="DE76" s="2">
        <v>69.540000000000006</v>
      </c>
      <c r="DF76" s="2">
        <v>72.87</v>
      </c>
      <c r="DG76" s="2">
        <v>74.959999999999994</v>
      </c>
      <c r="DH76" s="2">
        <v>81.900000000000006</v>
      </c>
      <c r="DI76" s="2">
        <v>97.12</v>
      </c>
      <c r="DJ76" s="2">
        <v>106.32</v>
      </c>
      <c r="DK76" s="2">
        <v>85.34</v>
      </c>
      <c r="DL76" s="2">
        <v>90.36</v>
      </c>
      <c r="DM76" s="2">
        <v>81.900000000000006</v>
      </c>
      <c r="DN76" s="2">
        <v>92.39</v>
      </c>
      <c r="DO76" s="2">
        <v>88.72</v>
      </c>
      <c r="DP76" s="2">
        <v>97.41</v>
      </c>
      <c r="DQ76" s="2">
        <v>117.82</v>
      </c>
      <c r="DR76" s="2">
        <v>111.51</v>
      </c>
      <c r="DS76" s="2">
        <v>91.88</v>
      </c>
      <c r="DV76" s="2">
        <v>110.89</v>
      </c>
      <c r="DW76" s="2">
        <v>107.5</v>
      </c>
      <c r="DX76" s="2">
        <v>116.24</v>
      </c>
      <c r="DY76" s="2">
        <v>111.96</v>
      </c>
      <c r="DZ76" s="2">
        <v>100.56</v>
      </c>
      <c r="EA76" s="2">
        <v>93.46</v>
      </c>
      <c r="EB76" s="2">
        <v>96.11</v>
      </c>
      <c r="EC76" s="2">
        <v>106.66</v>
      </c>
      <c r="ED76" s="2">
        <v>125.72</v>
      </c>
      <c r="EE76" s="2">
        <v>138.97</v>
      </c>
      <c r="EF76" s="2">
        <v>136.32</v>
      </c>
      <c r="EG76" s="2">
        <v>120.76</v>
      </c>
      <c r="EH76" s="2">
        <v>118.05</v>
      </c>
      <c r="EI76" s="2">
        <v>124.14</v>
      </c>
      <c r="EJ76" s="2">
        <v>131.75</v>
      </c>
      <c r="EK76" s="2">
        <v>116.58</v>
      </c>
      <c r="EL76" s="2">
        <v>148.16999999999999</v>
      </c>
      <c r="EM76" s="2">
        <v>160.01</v>
      </c>
      <c r="EN76" s="2">
        <v>159.94999999999999</v>
      </c>
      <c r="EO76" s="2">
        <v>130.12</v>
      </c>
      <c r="EP76" s="2">
        <v>158.66</v>
      </c>
      <c r="EQ76" s="2">
        <v>149.75</v>
      </c>
      <c r="ER76" s="2">
        <v>153.19</v>
      </c>
      <c r="ES76" s="2">
        <v>182.01</v>
      </c>
      <c r="ET76" s="2">
        <v>200.62</v>
      </c>
      <c r="EU76" s="2">
        <v>141.06</v>
      </c>
      <c r="EV76" s="2">
        <v>146.69999999999999</v>
      </c>
      <c r="EW76" s="2">
        <v>148</v>
      </c>
      <c r="EX76" s="2">
        <v>152.06</v>
      </c>
      <c r="EY76" s="2">
        <v>160.97</v>
      </c>
      <c r="EZ76" s="2">
        <v>193.4</v>
      </c>
      <c r="FA76" s="2">
        <v>195.66</v>
      </c>
      <c r="FB76" s="2">
        <v>150.47999999999999</v>
      </c>
      <c r="FC76" s="2">
        <v>156.91</v>
      </c>
      <c r="FD76" s="2">
        <v>151.55000000000001</v>
      </c>
      <c r="FE76" s="2">
        <v>146.53</v>
      </c>
      <c r="FF76" s="2">
        <v>163.44999999999999</v>
      </c>
      <c r="FG76" s="2">
        <v>209.81</v>
      </c>
      <c r="FH76" s="2">
        <v>210.55</v>
      </c>
      <c r="FI76" s="2">
        <v>177.5</v>
      </c>
      <c r="FJ76" s="2">
        <v>155.78</v>
      </c>
      <c r="FK76" s="2">
        <v>171.86</v>
      </c>
      <c r="FL76" s="2">
        <v>163.11000000000001</v>
      </c>
      <c r="FM76" s="2">
        <v>186.01</v>
      </c>
      <c r="FN76" s="2">
        <v>219.74</v>
      </c>
      <c r="FO76" s="2">
        <v>259.89999999999998</v>
      </c>
      <c r="FP76" s="2">
        <v>199.38</v>
      </c>
      <c r="FQ76" s="2">
        <v>174.06</v>
      </c>
      <c r="FR76" s="2">
        <v>158.83000000000001</v>
      </c>
      <c r="FS76" s="2">
        <v>153.24</v>
      </c>
      <c r="FT76" s="2">
        <v>183.98</v>
      </c>
      <c r="FU76" s="2">
        <v>312.18</v>
      </c>
      <c r="FV76" s="2">
        <v>326.73</v>
      </c>
      <c r="FW76" s="2">
        <v>342.02</v>
      </c>
      <c r="FX76" s="2">
        <v>297.57</v>
      </c>
      <c r="FY76" s="2">
        <v>180.2</v>
      </c>
      <c r="FZ76" s="2">
        <v>146.53</v>
      </c>
      <c r="GA76" s="2">
        <v>169.26</v>
      </c>
      <c r="GB76" s="2">
        <v>217.71</v>
      </c>
      <c r="GC76" s="2">
        <v>190.3</v>
      </c>
      <c r="GD76" s="2">
        <v>150.41999999999999</v>
      </c>
      <c r="GE76" s="2">
        <v>130.51</v>
      </c>
      <c r="GF76" s="2">
        <v>129.16</v>
      </c>
      <c r="GG76" s="2">
        <v>135.93</v>
      </c>
      <c r="GH76" s="2">
        <v>127.86</v>
      </c>
      <c r="GI76" s="2">
        <v>184.88</v>
      </c>
      <c r="GJ76" s="2">
        <v>178</v>
      </c>
      <c r="GK76" s="2">
        <v>133.33000000000001</v>
      </c>
      <c r="GL76" s="2">
        <v>124.42</v>
      </c>
      <c r="GM76" s="2">
        <v>132.15</v>
      </c>
      <c r="GN76" s="2">
        <v>155.94999999999999</v>
      </c>
      <c r="GO76" s="2">
        <v>178.91</v>
      </c>
      <c r="GP76" s="2">
        <v>326.62</v>
      </c>
      <c r="GQ76" s="2">
        <v>371.46</v>
      </c>
      <c r="GR76" s="2">
        <v>371.12</v>
      </c>
      <c r="GS76" s="2">
        <v>341.91</v>
      </c>
      <c r="GT76" s="2">
        <v>223.24</v>
      </c>
      <c r="GU76" s="2">
        <v>141.29</v>
      </c>
      <c r="GV76" s="2">
        <v>143.09</v>
      </c>
      <c r="GW76" s="2">
        <v>194.02</v>
      </c>
      <c r="GX76" s="2">
        <v>187.42</v>
      </c>
      <c r="GY76" s="2">
        <v>129.1</v>
      </c>
      <c r="GZ76" s="2">
        <v>129.66999999999999</v>
      </c>
      <c r="HA76" s="2">
        <v>118.05</v>
      </c>
      <c r="HB76" s="2">
        <v>122.11</v>
      </c>
      <c r="HC76" s="2">
        <v>149.75</v>
      </c>
      <c r="HD76" s="2">
        <v>211.28</v>
      </c>
      <c r="HE76" s="2">
        <v>170.45</v>
      </c>
      <c r="HF76" s="2">
        <v>150.19999999999999</v>
      </c>
      <c r="HG76" s="2">
        <v>129.61000000000001</v>
      </c>
      <c r="HH76" s="2">
        <v>181.5</v>
      </c>
      <c r="HI76" s="2">
        <v>143.32</v>
      </c>
      <c r="HJ76" s="2">
        <v>133.66999999999999</v>
      </c>
      <c r="HK76" s="2">
        <v>179.81</v>
      </c>
      <c r="HL76" s="2">
        <v>169.49</v>
      </c>
      <c r="HM76" s="2">
        <v>129.44</v>
      </c>
      <c r="HN76" s="2">
        <v>122.67</v>
      </c>
      <c r="HO76" s="2">
        <v>141.46</v>
      </c>
      <c r="HP76" s="2">
        <v>126.57</v>
      </c>
      <c r="HQ76" s="2">
        <v>124.93</v>
      </c>
      <c r="HR76" s="2">
        <v>169.83</v>
      </c>
      <c r="HS76" s="2">
        <v>163.06</v>
      </c>
      <c r="HT76" s="2">
        <v>135.08000000000001</v>
      </c>
      <c r="HU76" s="2">
        <v>130.85</v>
      </c>
      <c r="HV76" s="2">
        <v>125.94</v>
      </c>
      <c r="HW76" s="2">
        <v>128.71</v>
      </c>
      <c r="HX76" s="2">
        <v>146.97999999999999</v>
      </c>
      <c r="HY76" s="2">
        <v>189.96</v>
      </c>
      <c r="HZ76" s="2">
        <v>161.41999999999999</v>
      </c>
      <c r="IA76" s="2">
        <v>164.92</v>
      </c>
      <c r="IB76" s="2">
        <v>127.41</v>
      </c>
      <c r="IC76" s="2">
        <v>120.19</v>
      </c>
      <c r="ID76" s="2">
        <v>159.84</v>
      </c>
      <c r="IE76" s="2">
        <v>273.14999999999998</v>
      </c>
      <c r="IF76" s="2">
        <v>289.51</v>
      </c>
      <c r="IG76" s="2">
        <v>295.83</v>
      </c>
      <c r="IH76" s="2">
        <v>249.58</v>
      </c>
      <c r="II76" s="2">
        <v>170.84</v>
      </c>
      <c r="IJ76" s="2">
        <v>135.03</v>
      </c>
      <c r="IK76" s="2">
        <v>138.69</v>
      </c>
      <c r="IL76" s="2">
        <v>133.9</v>
      </c>
      <c r="IM76" s="2">
        <v>186.46</v>
      </c>
      <c r="IN76" s="2">
        <v>201.18</v>
      </c>
      <c r="IO76" s="2">
        <v>160.07</v>
      </c>
      <c r="IP76" s="2">
        <v>141.68</v>
      </c>
      <c r="IQ76" s="2">
        <v>153.36000000000001</v>
      </c>
      <c r="IR76" s="2">
        <v>154.82</v>
      </c>
      <c r="IS76" s="2">
        <v>134.80000000000001</v>
      </c>
      <c r="IT76" s="2">
        <v>151.66</v>
      </c>
      <c r="IU76" s="2">
        <v>144.05000000000001</v>
      </c>
      <c r="IV76" s="2">
        <v>125.04</v>
      </c>
      <c r="IW76" s="2">
        <v>113.93</v>
      </c>
      <c r="IX76" s="2">
        <v>105.13</v>
      </c>
      <c r="IY76" s="2">
        <v>117.54</v>
      </c>
      <c r="IZ76" s="2">
        <v>128.26</v>
      </c>
      <c r="JA76" s="2">
        <v>167.06</v>
      </c>
      <c r="JB76" s="2">
        <v>156.63</v>
      </c>
      <c r="JC76" s="2">
        <v>125.89</v>
      </c>
      <c r="JD76" s="2">
        <v>113.25</v>
      </c>
      <c r="JE76" s="2">
        <v>110.77</v>
      </c>
      <c r="JF76" s="2">
        <v>120.7</v>
      </c>
      <c r="JG76" s="2">
        <v>135.87</v>
      </c>
      <c r="JH76" s="2">
        <v>187.99</v>
      </c>
      <c r="JI76" s="2">
        <v>196.45</v>
      </c>
      <c r="JJ76" s="2">
        <v>138.35</v>
      </c>
      <c r="JK76" s="2">
        <v>122.84</v>
      </c>
      <c r="JL76" s="2">
        <v>133.94999999999999</v>
      </c>
      <c r="JM76" s="2">
        <v>122.34</v>
      </c>
      <c r="JN76" s="2">
        <v>138.24</v>
      </c>
      <c r="JO76" s="2">
        <v>223.52</v>
      </c>
      <c r="JP76" s="2">
        <v>210.94</v>
      </c>
      <c r="JQ76" s="2">
        <v>153.30000000000001</v>
      </c>
      <c r="JR76" s="2">
        <v>151.33000000000001</v>
      </c>
      <c r="JS76" s="2">
        <v>149.52000000000001</v>
      </c>
      <c r="JT76" s="2">
        <v>124.87</v>
      </c>
      <c r="JU76" s="2">
        <v>143.49</v>
      </c>
      <c r="JV76" s="2">
        <v>180.37</v>
      </c>
      <c r="JW76" s="2">
        <v>157.69999999999999</v>
      </c>
      <c r="JX76" s="2">
        <v>139.99</v>
      </c>
      <c r="JY76" s="2">
        <v>107.9</v>
      </c>
      <c r="JZ76" s="2">
        <v>125.49</v>
      </c>
      <c r="KA76" s="2">
        <v>123.63</v>
      </c>
      <c r="KB76" s="2">
        <v>205.7</v>
      </c>
      <c r="KC76" s="2">
        <v>237.9</v>
      </c>
      <c r="KD76" s="2">
        <v>256.74</v>
      </c>
      <c r="KE76" s="2">
        <v>179.08</v>
      </c>
      <c r="KF76" s="2">
        <v>118.61</v>
      </c>
      <c r="KG76" s="2">
        <v>115.4</v>
      </c>
      <c r="KH76" s="2">
        <v>126.68</v>
      </c>
      <c r="KI76" s="2">
        <v>147.6</v>
      </c>
      <c r="KJ76" s="2">
        <v>173.6</v>
      </c>
      <c r="KK76" s="2">
        <v>172.14</v>
      </c>
      <c r="KL76" s="2">
        <v>151.61000000000001</v>
      </c>
      <c r="KM76" s="2">
        <v>110.94</v>
      </c>
      <c r="KN76" s="2">
        <v>119.74</v>
      </c>
      <c r="KO76" s="2">
        <v>116.13</v>
      </c>
      <c r="KP76" s="2">
        <v>124.93</v>
      </c>
      <c r="KQ76" s="2">
        <v>172.65</v>
      </c>
      <c r="KR76" s="2">
        <v>165.03</v>
      </c>
      <c r="KS76" s="2">
        <v>133.38999999999999</v>
      </c>
      <c r="KT76" s="2">
        <v>118.56</v>
      </c>
      <c r="KU76" s="2">
        <v>126.06</v>
      </c>
      <c r="KV76" s="2">
        <v>133.5</v>
      </c>
      <c r="KW76" s="2">
        <v>135.13999999999999</v>
      </c>
      <c r="KX76" s="2">
        <v>204.46</v>
      </c>
      <c r="KY76" s="2">
        <v>183.93</v>
      </c>
      <c r="KZ76" s="2">
        <v>157.19</v>
      </c>
      <c r="LA76" s="2">
        <v>159.44999999999999</v>
      </c>
      <c r="LB76" s="2">
        <v>163.62</v>
      </c>
      <c r="LC76" s="2">
        <v>217.71</v>
      </c>
      <c r="LD76" s="2">
        <v>227.98</v>
      </c>
      <c r="LE76" s="2">
        <v>233.28</v>
      </c>
      <c r="LF76" s="2">
        <v>219.57</v>
      </c>
      <c r="LG76" s="2">
        <v>183.36</v>
      </c>
      <c r="LH76" s="2">
        <v>161.03</v>
      </c>
      <c r="LI76" s="2">
        <v>154.94</v>
      </c>
      <c r="LJ76" s="2">
        <v>145.46</v>
      </c>
      <c r="LK76" s="2">
        <v>161.41999999999999</v>
      </c>
      <c r="LL76" s="2">
        <v>212.69</v>
      </c>
      <c r="LM76" s="2">
        <v>175.07</v>
      </c>
      <c r="LN76" s="2">
        <v>153.07</v>
      </c>
      <c r="LO76" s="2">
        <v>107.73</v>
      </c>
      <c r="LP76" s="2">
        <v>104.29</v>
      </c>
      <c r="LQ76" s="2">
        <v>116.36</v>
      </c>
      <c r="LR76" s="2">
        <v>125.61</v>
      </c>
      <c r="LS76" s="2">
        <v>172.25</v>
      </c>
      <c r="LT76" s="2">
        <v>157.19</v>
      </c>
      <c r="LU76" s="2">
        <v>141.12</v>
      </c>
      <c r="LV76" s="2">
        <v>122.56</v>
      </c>
      <c r="LW76" s="2">
        <v>121.77</v>
      </c>
      <c r="LX76" s="2">
        <v>196.95</v>
      </c>
      <c r="LY76" s="2">
        <v>225.55</v>
      </c>
      <c r="LZ76" s="2">
        <v>219.4</v>
      </c>
      <c r="MA76" s="2">
        <v>206.43</v>
      </c>
      <c r="MB76" s="2">
        <v>167.68</v>
      </c>
      <c r="MC76" s="2">
        <v>145.22999999999999</v>
      </c>
      <c r="MD76" s="2">
        <v>132.83000000000001</v>
      </c>
      <c r="ME76" s="2">
        <v>142.30000000000001</v>
      </c>
      <c r="MF76" s="2">
        <v>132.04</v>
      </c>
      <c r="MG76" s="2">
        <v>160.07</v>
      </c>
      <c r="MH76" s="2">
        <v>177.5</v>
      </c>
      <c r="MI76" s="2">
        <v>127.07</v>
      </c>
      <c r="MJ76" s="2">
        <v>113.37</v>
      </c>
      <c r="MK76" s="2">
        <v>116.47</v>
      </c>
      <c r="ML76" s="2">
        <v>134.63</v>
      </c>
      <c r="MM76" s="2">
        <v>145.63</v>
      </c>
      <c r="MN76" s="2">
        <v>244.73</v>
      </c>
      <c r="MO76" s="2">
        <v>307.05</v>
      </c>
      <c r="MP76" s="2">
        <v>242.64</v>
      </c>
      <c r="MQ76" s="2">
        <v>229.95</v>
      </c>
      <c r="MR76" s="2">
        <v>309.19</v>
      </c>
      <c r="MS76" s="2">
        <v>347.38</v>
      </c>
      <c r="MT76" s="2">
        <v>299.27</v>
      </c>
      <c r="MU76" s="2">
        <v>412.07</v>
      </c>
      <c r="MV76" s="2">
        <v>504.96</v>
      </c>
      <c r="MW76" s="2">
        <v>229.05</v>
      </c>
      <c r="MX76" s="2">
        <v>117.48</v>
      </c>
      <c r="MY76" s="2">
        <v>108.8</v>
      </c>
      <c r="MZ76" s="2">
        <v>100.85</v>
      </c>
      <c r="NA76" s="2">
        <v>97.57</v>
      </c>
      <c r="NB76" s="2">
        <v>118.1</v>
      </c>
      <c r="NC76" s="2">
        <v>99.32</v>
      </c>
      <c r="ND76" s="2">
        <v>99.04</v>
      </c>
      <c r="NE76" s="2">
        <v>92.84</v>
      </c>
      <c r="NF76" s="2">
        <v>91.6</v>
      </c>
      <c r="NG76" s="2">
        <v>110.94</v>
      </c>
      <c r="NH76" s="2">
        <v>101.3</v>
      </c>
      <c r="NI76" s="2">
        <v>140.27000000000001</v>
      </c>
      <c r="NJ76" s="2">
        <v>115.62</v>
      </c>
      <c r="NK76" s="2">
        <v>89.06</v>
      </c>
      <c r="NL76" s="2">
        <v>93.12</v>
      </c>
      <c r="NM76" s="2">
        <v>97.41</v>
      </c>
      <c r="NN76" s="2">
        <v>106.71</v>
      </c>
      <c r="NO76" s="2">
        <v>103.89</v>
      </c>
      <c r="NP76" s="2">
        <v>139.31</v>
      </c>
      <c r="NQ76" s="2">
        <v>133.33000000000001</v>
      </c>
      <c r="NR76" s="2">
        <v>112.18</v>
      </c>
      <c r="NS76" s="2">
        <v>106.32</v>
      </c>
      <c r="NT76" s="2">
        <v>110.89</v>
      </c>
      <c r="NU76" s="2">
        <v>110.66</v>
      </c>
      <c r="NV76" s="2">
        <v>111.05</v>
      </c>
      <c r="NW76" s="2">
        <v>152.57</v>
      </c>
      <c r="NX76" s="2">
        <v>143.43</v>
      </c>
      <c r="NY76" s="2">
        <v>114.21</v>
      </c>
      <c r="NZ76" s="2">
        <v>100.28</v>
      </c>
      <c r="OA76" s="2">
        <v>96</v>
      </c>
      <c r="OB76" s="2">
        <v>110.72</v>
      </c>
      <c r="OC76" s="2">
        <v>104.12</v>
      </c>
      <c r="OD76" s="2">
        <v>151.33000000000001</v>
      </c>
      <c r="OE76" s="2">
        <v>147.49</v>
      </c>
      <c r="OF76" s="2">
        <v>132.88</v>
      </c>
      <c r="OG76" s="2">
        <v>121.09</v>
      </c>
      <c r="OH76" s="2">
        <v>111.34</v>
      </c>
      <c r="OI76" s="2">
        <v>114.44</v>
      </c>
      <c r="OJ76" s="2">
        <v>181.5</v>
      </c>
      <c r="OK76" s="2">
        <v>177.1</v>
      </c>
      <c r="OL76" s="2">
        <v>203.1</v>
      </c>
      <c r="OM76" s="2">
        <v>150.76</v>
      </c>
      <c r="ON76" s="2">
        <v>123.41</v>
      </c>
      <c r="OO76" s="2">
        <v>115.96</v>
      </c>
      <c r="OP76" s="2">
        <v>126.51</v>
      </c>
      <c r="OQ76" s="2">
        <v>145.29</v>
      </c>
      <c r="OR76" s="2">
        <v>220.7</v>
      </c>
      <c r="OS76" s="2">
        <v>228.31</v>
      </c>
      <c r="OT76" s="2">
        <v>153.36000000000001</v>
      </c>
      <c r="OU76" s="2">
        <v>126.68</v>
      </c>
      <c r="OV76" s="2">
        <v>133.94999999999999</v>
      </c>
      <c r="OW76" s="2">
        <v>144.78</v>
      </c>
      <c r="OX76" s="2">
        <v>229.22</v>
      </c>
      <c r="OY76" s="2">
        <v>225.94</v>
      </c>
      <c r="OZ76" s="2">
        <v>229.78</v>
      </c>
      <c r="PA76" s="2">
        <v>161.25</v>
      </c>
      <c r="PB76" s="2">
        <v>134.35</v>
      </c>
      <c r="PC76" s="2">
        <v>140.16</v>
      </c>
      <c r="PD76" s="2">
        <v>141.29</v>
      </c>
      <c r="PE76" s="2">
        <v>154.09</v>
      </c>
      <c r="PF76" s="2">
        <v>200.06</v>
      </c>
      <c r="PG76" s="2">
        <v>215.51</v>
      </c>
      <c r="PH76" s="2">
        <v>138.58000000000001</v>
      </c>
      <c r="PI76" s="2">
        <v>121.15</v>
      </c>
      <c r="PJ76" s="2">
        <v>132.54</v>
      </c>
      <c r="PK76" s="2">
        <v>133.33000000000001</v>
      </c>
      <c r="PL76" s="2">
        <v>144.78</v>
      </c>
      <c r="PN76" s="2">
        <v>182.12</v>
      </c>
      <c r="PO76" s="2">
        <v>137.62</v>
      </c>
      <c r="PP76" s="2">
        <v>128.13999999999999</v>
      </c>
      <c r="PQ76" s="2">
        <v>128.37</v>
      </c>
      <c r="PR76" s="2">
        <v>127.19</v>
      </c>
      <c r="PS76" s="2">
        <v>135.59</v>
      </c>
      <c r="PT76" s="2">
        <v>190.19</v>
      </c>
      <c r="PU76" s="2">
        <v>196.22</v>
      </c>
      <c r="PV76" s="2">
        <v>143.82</v>
      </c>
      <c r="PW76" s="2">
        <v>131.25</v>
      </c>
      <c r="PX76" s="2">
        <v>125.32</v>
      </c>
      <c r="PY76" s="2">
        <v>133.33000000000001</v>
      </c>
      <c r="PZ76" s="2">
        <v>139.99</v>
      </c>
      <c r="QA76" s="2">
        <v>210.15</v>
      </c>
      <c r="QB76" s="2">
        <v>190.75</v>
      </c>
      <c r="QC76" s="2">
        <v>149.18</v>
      </c>
      <c r="QD76" s="2">
        <v>130.85</v>
      </c>
      <c r="QE76" s="2">
        <v>145.69</v>
      </c>
      <c r="QF76" s="2">
        <v>137.34</v>
      </c>
      <c r="QG76" s="2">
        <v>162.83000000000001</v>
      </c>
      <c r="QH76" s="2">
        <v>205.87</v>
      </c>
      <c r="QI76" s="2">
        <v>206.6</v>
      </c>
      <c r="QJ76" s="2">
        <v>174.11</v>
      </c>
      <c r="QK76" s="2">
        <v>177.27</v>
      </c>
      <c r="QL76" s="2">
        <v>180.03</v>
      </c>
      <c r="QM76" s="2">
        <v>154.31</v>
      </c>
      <c r="QN76" s="2">
        <v>192.39</v>
      </c>
      <c r="QO76" s="2">
        <v>278.68</v>
      </c>
      <c r="QP76" s="2">
        <v>384.21</v>
      </c>
      <c r="QQ76" s="2">
        <v>387.03</v>
      </c>
      <c r="QR76" s="2">
        <v>291.26</v>
      </c>
      <c r="QS76" s="2">
        <v>272.25</v>
      </c>
      <c r="QT76" s="2">
        <v>309.87</v>
      </c>
      <c r="QU76" s="2">
        <v>267.68</v>
      </c>
      <c r="QV76" s="2">
        <v>268.08</v>
      </c>
      <c r="QW76" s="2">
        <v>225.44</v>
      </c>
      <c r="QX76" s="2">
        <v>143.99</v>
      </c>
      <c r="QY76" s="2">
        <v>136.6</v>
      </c>
      <c r="QZ76" s="2">
        <v>118.84</v>
      </c>
      <c r="RA76" s="2">
        <v>120.3</v>
      </c>
      <c r="RB76" s="2">
        <v>110.38</v>
      </c>
      <c r="RC76" s="2">
        <v>124.03</v>
      </c>
      <c r="RD76" s="2">
        <v>111.39</v>
      </c>
      <c r="RE76" s="2">
        <v>102.76</v>
      </c>
      <c r="RF76" s="2">
        <v>121.38</v>
      </c>
      <c r="RG76" s="2">
        <v>112.24</v>
      </c>
      <c r="RH76" s="2">
        <v>96.5</v>
      </c>
      <c r="RI76" s="2">
        <v>91.2</v>
      </c>
      <c r="RJ76" s="2">
        <v>104.68</v>
      </c>
      <c r="RK76" s="2">
        <v>99.04</v>
      </c>
      <c r="RL76" s="2">
        <v>91.99</v>
      </c>
      <c r="RM76" s="2">
        <v>90.64</v>
      </c>
      <c r="RN76" s="2">
        <v>103.5</v>
      </c>
      <c r="RO76" s="2">
        <v>97.01</v>
      </c>
      <c r="RP76" s="2">
        <v>97.18</v>
      </c>
      <c r="RQ76" s="2">
        <v>101.86</v>
      </c>
      <c r="RR76" s="2">
        <v>108.29</v>
      </c>
      <c r="RS76" s="2">
        <v>108.74</v>
      </c>
      <c r="RT76" s="2">
        <v>100.45</v>
      </c>
      <c r="RU76" s="2">
        <v>112.8</v>
      </c>
      <c r="RV76" s="2">
        <v>99.61</v>
      </c>
      <c r="RW76" s="2">
        <v>104.62</v>
      </c>
      <c r="RX76" s="2">
        <v>118.56</v>
      </c>
      <c r="RY76" s="2">
        <v>100.11</v>
      </c>
      <c r="RZ76" s="2">
        <v>113.37</v>
      </c>
      <c r="SA76" s="2">
        <v>107.78</v>
      </c>
      <c r="SB76" s="2">
        <v>102.71</v>
      </c>
      <c r="SC76" s="2">
        <v>103.61</v>
      </c>
      <c r="SD76" s="2">
        <v>107.73</v>
      </c>
      <c r="SE76" s="2">
        <v>128.54</v>
      </c>
      <c r="SF76" s="2">
        <v>111.11</v>
      </c>
      <c r="SG76" s="2">
        <v>120.14</v>
      </c>
      <c r="SH76" s="2">
        <v>96.5</v>
      </c>
      <c r="SI76" s="2">
        <v>112.86</v>
      </c>
      <c r="SJ76" s="2">
        <v>102.26</v>
      </c>
      <c r="SK76" s="2">
        <v>108.91</v>
      </c>
      <c r="SL76" s="2">
        <v>114.83</v>
      </c>
      <c r="SM76" s="2">
        <v>123.8</v>
      </c>
      <c r="SN76" s="2">
        <v>118.27</v>
      </c>
      <c r="SO76" s="2">
        <v>108.69</v>
      </c>
      <c r="SP76" s="2">
        <v>125.55</v>
      </c>
      <c r="SQ76" s="2">
        <v>127.13</v>
      </c>
      <c r="SR76" s="2">
        <v>136.83000000000001</v>
      </c>
      <c r="SS76" s="2">
        <v>145.80000000000001</v>
      </c>
      <c r="ST76" s="2">
        <v>138.47</v>
      </c>
      <c r="SU76" s="2">
        <v>112.63</v>
      </c>
      <c r="SV76" s="2">
        <v>118.78</v>
      </c>
      <c r="SW76" s="2">
        <v>123.52</v>
      </c>
      <c r="SX76" s="2">
        <v>135.03</v>
      </c>
      <c r="SY76" s="2">
        <v>129.61000000000001</v>
      </c>
      <c r="SZ76" s="2">
        <v>159.38999999999999</v>
      </c>
      <c r="TA76" s="2">
        <v>179.08</v>
      </c>
      <c r="TB76" s="2">
        <v>137.85</v>
      </c>
      <c r="TC76" s="2">
        <v>121.71</v>
      </c>
      <c r="TD76" s="2">
        <v>126.45</v>
      </c>
      <c r="TE76" s="2">
        <v>130.74</v>
      </c>
      <c r="TF76" s="2">
        <v>130.57</v>
      </c>
      <c r="TG76" s="2">
        <v>167.57</v>
      </c>
      <c r="TH76" s="2">
        <v>152.62</v>
      </c>
      <c r="TI76" s="2">
        <v>140.88999999999999</v>
      </c>
      <c r="TJ76" s="2">
        <v>158.66</v>
      </c>
      <c r="TK76" s="2">
        <v>126.23</v>
      </c>
      <c r="TL76" s="2">
        <v>122.22</v>
      </c>
      <c r="TM76" s="2">
        <v>140.61000000000001</v>
      </c>
      <c r="TN76" s="2">
        <v>150.76</v>
      </c>
      <c r="TO76" s="2">
        <v>146.41999999999999</v>
      </c>
      <c r="TP76" s="2">
        <v>125.66</v>
      </c>
      <c r="TQ76" s="2">
        <v>121.09</v>
      </c>
      <c r="TR76" s="2">
        <v>113.09</v>
      </c>
      <c r="TS76" s="2">
        <v>110.27</v>
      </c>
      <c r="TT76" s="2">
        <v>111.79</v>
      </c>
      <c r="TU76" s="2">
        <v>128.65</v>
      </c>
      <c r="TV76" s="2">
        <v>121.55</v>
      </c>
      <c r="TW76" s="2">
        <v>119.4</v>
      </c>
      <c r="TX76" s="2">
        <v>111.96</v>
      </c>
      <c r="TY76" s="2">
        <v>101.47</v>
      </c>
      <c r="TZ76" s="2">
        <v>108.46</v>
      </c>
      <c r="UA76" s="2">
        <v>87.76</v>
      </c>
      <c r="UB76" s="2">
        <v>103.55</v>
      </c>
      <c r="UC76" s="2">
        <v>104.23</v>
      </c>
      <c r="UD76" s="2">
        <v>98.03</v>
      </c>
      <c r="UE76" s="2">
        <v>89.68</v>
      </c>
      <c r="UF76" s="2">
        <v>81.84</v>
      </c>
      <c r="UG76" s="2">
        <v>87.37</v>
      </c>
      <c r="UH76" s="2">
        <v>91.65</v>
      </c>
      <c r="UI76" s="2">
        <v>107.56</v>
      </c>
      <c r="UJ76" s="2">
        <v>99.49</v>
      </c>
      <c r="UK76" s="2">
        <v>80.03</v>
      </c>
      <c r="UL76" s="2">
        <v>84.26</v>
      </c>
      <c r="UM76" s="2">
        <v>100</v>
      </c>
      <c r="UN76" s="2">
        <v>88.49</v>
      </c>
      <c r="UO76" s="2">
        <v>95.32</v>
      </c>
      <c r="UP76" s="2">
        <v>92.27</v>
      </c>
      <c r="UQ76" s="2">
        <v>69.2</v>
      </c>
      <c r="UR76" s="2">
        <v>84.32</v>
      </c>
      <c r="US76" s="2">
        <v>90.47</v>
      </c>
      <c r="UT76" s="2">
        <v>86.46</v>
      </c>
      <c r="UU76" s="2">
        <v>83.02</v>
      </c>
      <c r="UV76" s="2">
        <v>89</v>
      </c>
      <c r="UW76" s="2">
        <v>87.87</v>
      </c>
      <c r="UX76" s="2">
        <v>100.85</v>
      </c>
      <c r="UY76" s="2">
        <v>87.37</v>
      </c>
      <c r="UZ76" s="2">
        <v>80.489999999999995</v>
      </c>
      <c r="VA76" s="2">
        <v>88.66</v>
      </c>
      <c r="VB76" s="2">
        <v>82.12</v>
      </c>
      <c r="VC76" s="2">
        <v>87.7</v>
      </c>
      <c r="VD76" s="2">
        <v>108.18</v>
      </c>
      <c r="VE76" s="2">
        <v>92.5</v>
      </c>
      <c r="VF76" s="2">
        <v>88.66</v>
      </c>
      <c r="VG76" s="2">
        <v>90.69</v>
      </c>
      <c r="VH76" s="2">
        <v>106.03</v>
      </c>
      <c r="VI76" s="2">
        <v>94.13</v>
      </c>
      <c r="VJ76" s="2">
        <v>90.07</v>
      </c>
      <c r="VK76" s="2">
        <v>97.91</v>
      </c>
      <c r="VL76" s="2">
        <v>86.63</v>
      </c>
      <c r="VM76" s="2">
        <v>95.15</v>
      </c>
      <c r="VN76" s="2">
        <v>85</v>
      </c>
      <c r="VO76" s="2">
        <v>91.65</v>
      </c>
      <c r="VP76" s="2">
        <v>86.58</v>
      </c>
      <c r="VQ76" s="2">
        <v>101.3</v>
      </c>
      <c r="VR76" s="2">
        <v>92.84</v>
      </c>
      <c r="VS76" s="2">
        <v>103.72</v>
      </c>
      <c r="VT76" s="2">
        <v>93.68</v>
      </c>
      <c r="VU76" s="2">
        <v>101.41</v>
      </c>
      <c r="VV76" s="2">
        <v>83.47</v>
      </c>
      <c r="VW76" s="2">
        <v>82.12</v>
      </c>
      <c r="VX76" s="2">
        <v>94.13</v>
      </c>
      <c r="VY76" s="2">
        <v>106.77</v>
      </c>
      <c r="VZ76" s="2">
        <v>96.67</v>
      </c>
      <c r="WA76" s="2">
        <v>105.36</v>
      </c>
      <c r="WB76" s="2">
        <v>92.33</v>
      </c>
      <c r="WC76" s="2">
        <v>89.11</v>
      </c>
      <c r="WD76" s="2">
        <v>113.37</v>
      </c>
      <c r="WE76" s="2">
        <v>104.57</v>
      </c>
      <c r="WF76" s="2">
        <v>113.31</v>
      </c>
      <c r="WG76" s="2">
        <v>111.28</v>
      </c>
      <c r="WH76" s="2">
        <v>107.61</v>
      </c>
      <c r="WI76" s="2">
        <v>108.86</v>
      </c>
      <c r="WJ76" s="2">
        <v>112.8</v>
      </c>
      <c r="WK76" s="2">
        <v>95.71</v>
      </c>
      <c r="WL76" s="2">
        <v>108.07</v>
      </c>
      <c r="WM76" s="2">
        <v>132.21</v>
      </c>
      <c r="WN76" s="2">
        <v>136.6</v>
      </c>
      <c r="WO76" s="2">
        <v>108.18</v>
      </c>
      <c r="WP76" s="2">
        <v>107.22</v>
      </c>
      <c r="WQ76" s="2">
        <v>108.86</v>
      </c>
      <c r="WR76" s="2">
        <v>102.71</v>
      </c>
      <c r="WS76" s="2">
        <v>110.89</v>
      </c>
      <c r="WT76" s="2">
        <v>143.49</v>
      </c>
      <c r="WU76" s="2">
        <v>134.24</v>
      </c>
      <c r="WV76" s="2">
        <v>120.87</v>
      </c>
      <c r="WW76" s="2">
        <v>105.81</v>
      </c>
      <c r="WX76" s="2">
        <v>127.19</v>
      </c>
      <c r="WY76" s="2">
        <v>116.75</v>
      </c>
      <c r="WZ76" s="2">
        <v>136.94</v>
      </c>
      <c r="XA76" s="2">
        <v>128.19999999999999</v>
      </c>
      <c r="XB76" s="2">
        <v>142.81</v>
      </c>
      <c r="XC76" s="2">
        <v>124.59</v>
      </c>
      <c r="XD76" s="2">
        <v>130.4</v>
      </c>
      <c r="XE76" s="2">
        <v>128.37</v>
      </c>
      <c r="XF76" s="2">
        <v>123.8</v>
      </c>
      <c r="XG76" s="2">
        <v>139.37</v>
      </c>
      <c r="XH76" s="2">
        <v>162.49</v>
      </c>
      <c r="XI76" s="2">
        <v>165.26</v>
      </c>
      <c r="XJ76" s="2">
        <v>151.66</v>
      </c>
      <c r="XK76" s="2">
        <v>131.02000000000001</v>
      </c>
      <c r="XL76" s="2">
        <v>141.62</v>
      </c>
      <c r="XM76" s="2">
        <v>125.89</v>
      </c>
      <c r="XN76" s="2">
        <v>133.78</v>
      </c>
      <c r="XO76" s="2">
        <v>167.01</v>
      </c>
      <c r="XP76" s="2">
        <v>162.77000000000001</v>
      </c>
      <c r="XQ76" s="2">
        <v>138.75</v>
      </c>
      <c r="XR76" s="2">
        <v>136.49</v>
      </c>
      <c r="XS76" s="2">
        <v>149.46</v>
      </c>
      <c r="XT76" s="2">
        <v>150.87</v>
      </c>
      <c r="XU76" s="2">
        <v>135.08000000000001</v>
      </c>
      <c r="XV76" s="2">
        <v>155.61000000000001</v>
      </c>
      <c r="XW76" s="2">
        <v>162.83000000000001</v>
      </c>
      <c r="XX76" s="2">
        <v>136.21</v>
      </c>
      <c r="XY76" s="2">
        <v>145.74</v>
      </c>
      <c r="XZ76" s="2">
        <v>143.26</v>
      </c>
      <c r="YA76" s="2">
        <v>150.71</v>
      </c>
      <c r="YB76" s="2">
        <v>180.54</v>
      </c>
      <c r="YC76" s="2">
        <v>172.25</v>
      </c>
      <c r="YD76" s="2">
        <v>203.44</v>
      </c>
      <c r="YE76" s="2">
        <v>158.49</v>
      </c>
      <c r="YF76" s="2">
        <v>149.18</v>
      </c>
      <c r="YG76" s="2">
        <v>147.21</v>
      </c>
    </row>
    <row r="77" spans="1:657" x14ac:dyDescent="0.15">
      <c r="A77" s="2" t="s">
        <v>9</v>
      </c>
      <c r="B77" s="2" t="s">
        <v>77</v>
      </c>
      <c r="C77" s="2" t="s">
        <v>6</v>
      </c>
      <c r="D77" s="2" t="s">
        <v>7</v>
      </c>
      <c r="E77" s="2">
        <v>100</v>
      </c>
      <c r="F77" s="2">
        <v>108.53</v>
      </c>
      <c r="G77" s="2">
        <v>121.58</v>
      </c>
      <c r="H77" s="2">
        <v>133.13</v>
      </c>
      <c r="I77" s="2">
        <v>161.06</v>
      </c>
      <c r="J77" s="2">
        <v>133.81</v>
      </c>
      <c r="K77" s="2">
        <v>128.97999999999999</v>
      </c>
      <c r="L77" s="2">
        <v>109.43</v>
      </c>
      <c r="M77" s="2">
        <v>100.75</v>
      </c>
      <c r="N77" s="2">
        <v>92.98</v>
      </c>
      <c r="O77" s="2">
        <v>112</v>
      </c>
      <c r="P77" s="2">
        <v>167.09</v>
      </c>
      <c r="Q77" s="2">
        <v>142.57</v>
      </c>
      <c r="R77" s="2">
        <v>126.64</v>
      </c>
      <c r="S77" s="2">
        <v>112.45</v>
      </c>
      <c r="T77" s="2">
        <v>83.92</v>
      </c>
      <c r="U77" s="2">
        <v>87.47</v>
      </c>
      <c r="V77" s="2">
        <v>89.58</v>
      </c>
      <c r="W77" s="2">
        <v>133.88999999999999</v>
      </c>
      <c r="X77" s="2">
        <v>108.45</v>
      </c>
      <c r="Y77" s="2">
        <v>100.3</v>
      </c>
      <c r="Z77" s="2">
        <v>88.45</v>
      </c>
      <c r="AA77" s="2">
        <v>87.32</v>
      </c>
      <c r="AB77" s="2">
        <v>92.45</v>
      </c>
      <c r="AC77" s="2">
        <v>115.09</v>
      </c>
      <c r="AD77" s="2">
        <v>191.77</v>
      </c>
      <c r="AE77" s="2">
        <v>165.81</v>
      </c>
      <c r="AF77" s="2">
        <v>138.49</v>
      </c>
      <c r="AG77" s="2">
        <v>106.72</v>
      </c>
      <c r="AH77" s="2">
        <v>94.72</v>
      </c>
      <c r="AI77" s="2">
        <v>91.4</v>
      </c>
      <c r="AJ77" s="2">
        <v>120.15</v>
      </c>
      <c r="AK77" s="2">
        <v>131.77000000000001</v>
      </c>
      <c r="AL77" s="2">
        <v>105.36</v>
      </c>
      <c r="AM77" s="2">
        <v>102.87</v>
      </c>
      <c r="AN77" s="2">
        <v>90.11</v>
      </c>
      <c r="AO77" s="2">
        <v>87.85</v>
      </c>
      <c r="AP77" s="2">
        <v>112.91</v>
      </c>
      <c r="AQ77" s="2">
        <v>102.42</v>
      </c>
      <c r="AR77" s="2">
        <v>142.34</v>
      </c>
      <c r="AS77" s="2">
        <v>139.55000000000001</v>
      </c>
      <c r="AT77" s="2">
        <v>107.32</v>
      </c>
      <c r="AU77" s="2">
        <v>100.08</v>
      </c>
      <c r="AV77" s="2">
        <v>100.45</v>
      </c>
      <c r="AW77" s="2">
        <v>96.68</v>
      </c>
      <c r="AX77" s="2">
        <v>106.19</v>
      </c>
      <c r="AY77" s="2">
        <v>125.21</v>
      </c>
      <c r="AZ77" s="2">
        <v>129.81</v>
      </c>
      <c r="BA77" s="2">
        <v>99.92</v>
      </c>
      <c r="BB77" s="2">
        <v>87.09</v>
      </c>
      <c r="BC77" s="2">
        <v>85.21</v>
      </c>
      <c r="BD77" s="2">
        <v>98.57</v>
      </c>
      <c r="BE77" s="2">
        <v>95.47</v>
      </c>
      <c r="BF77" s="2">
        <v>138.63999999999999</v>
      </c>
      <c r="BG77" s="2">
        <v>113.21</v>
      </c>
      <c r="BH77" s="2">
        <v>102.49</v>
      </c>
      <c r="BI77" s="2">
        <v>89.36</v>
      </c>
      <c r="BJ77" s="2">
        <v>91.7</v>
      </c>
      <c r="BK77" s="2">
        <v>94.49</v>
      </c>
      <c r="BL77" s="2">
        <v>109.74</v>
      </c>
      <c r="BM77" s="2">
        <v>115.17</v>
      </c>
      <c r="BN77" s="2">
        <v>104.6</v>
      </c>
      <c r="BO77" s="2">
        <v>96.6</v>
      </c>
      <c r="BP77" s="2">
        <v>104.6</v>
      </c>
      <c r="BQ77" s="2">
        <v>90.72</v>
      </c>
      <c r="BR77" s="2">
        <v>87.25</v>
      </c>
      <c r="BS77" s="2">
        <v>95.55</v>
      </c>
      <c r="BT77" s="2">
        <v>102.64</v>
      </c>
      <c r="BU77" s="2">
        <v>89.28</v>
      </c>
      <c r="BV77" s="2">
        <v>85.81</v>
      </c>
      <c r="BW77" s="2">
        <v>66.94</v>
      </c>
      <c r="BX77" s="2">
        <v>74.64</v>
      </c>
      <c r="BY77" s="2">
        <v>65.36</v>
      </c>
      <c r="BZ77" s="2">
        <v>50.49</v>
      </c>
      <c r="CA77" s="2">
        <v>46.49</v>
      </c>
      <c r="CB77" s="2">
        <v>44.38</v>
      </c>
      <c r="CC77" s="2">
        <v>45.89</v>
      </c>
      <c r="CD77" s="2">
        <v>40.450000000000003</v>
      </c>
      <c r="CE77" s="2">
        <v>42.94</v>
      </c>
      <c r="CF77" s="2">
        <v>48.15</v>
      </c>
      <c r="CG77" s="2">
        <v>42.26</v>
      </c>
      <c r="CH77" s="2">
        <v>43.32</v>
      </c>
      <c r="CI77" s="2">
        <v>44.83</v>
      </c>
      <c r="CJ77" s="2">
        <v>38.72</v>
      </c>
      <c r="CK77" s="2">
        <v>38.42</v>
      </c>
      <c r="CL77" s="2">
        <v>39.92</v>
      </c>
      <c r="CM77" s="2">
        <v>37.28</v>
      </c>
      <c r="CN77" s="2">
        <v>41.51</v>
      </c>
      <c r="CO77" s="2">
        <v>37.21</v>
      </c>
      <c r="CP77" s="2">
        <v>38.94</v>
      </c>
      <c r="CQ77" s="2">
        <v>32.83</v>
      </c>
      <c r="CR77" s="2">
        <v>33.28</v>
      </c>
      <c r="CS77" s="2">
        <v>35.47</v>
      </c>
      <c r="CT77" s="2">
        <v>37.43</v>
      </c>
      <c r="CU77" s="2">
        <v>36.68</v>
      </c>
      <c r="CV77" s="2">
        <v>46.11</v>
      </c>
      <c r="CW77" s="2">
        <v>41.43</v>
      </c>
      <c r="CX77" s="2">
        <v>44.23</v>
      </c>
      <c r="CY77" s="2">
        <v>42.42</v>
      </c>
      <c r="CZ77" s="2">
        <v>49.81</v>
      </c>
      <c r="DA77" s="2">
        <v>47.17</v>
      </c>
      <c r="DB77" s="2">
        <v>44.83</v>
      </c>
      <c r="DC77" s="2">
        <v>54.49</v>
      </c>
      <c r="DD77" s="2">
        <v>46.94</v>
      </c>
      <c r="DE77" s="2">
        <v>40.909999999999997</v>
      </c>
      <c r="DF77" s="2">
        <v>40.83</v>
      </c>
      <c r="DG77" s="2">
        <v>50.04</v>
      </c>
      <c r="DH77" s="2">
        <v>51.02</v>
      </c>
      <c r="DI77" s="2">
        <v>74.040000000000006</v>
      </c>
      <c r="DJ77" s="2">
        <v>66.34</v>
      </c>
      <c r="DK77" s="2">
        <v>57.96</v>
      </c>
      <c r="DL77" s="2">
        <v>56.83</v>
      </c>
      <c r="DM77" s="2">
        <v>55.7</v>
      </c>
      <c r="DN77" s="2">
        <v>57.89</v>
      </c>
      <c r="DO77" s="2">
        <v>58.42</v>
      </c>
      <c r="DP77" s="2">
        <v>60.08</v>
      </c>
      <c r="DQ77" s="2">
        <v>73.66</v>
      </c>
      <c r="DR77" s="2">
        <v>77.739999999999995</v>
      </c>
      <c r="DS77" s="2">
        <v>67.25</v>
      </c>
      <c r="DV77" s="2">
        <v>66.87</v>
      </c>
      <c r="DW77" s="2">
        <v>71.47</v>
      </c>
      <c r="DX77" s="2">
        <v>70.72</v>
      </c>
      <c r="DY77" s="2">
        <v>79.02</v>
      </c>
      <c r="DZ77" s="2">
        <v>69.959999999999994</v>
      </c>
      <c r="EA77" s="2">
        <v>69.28</v>
      </c>
      <c r="EB77" s="2">
        <v>75.25</v>
      </c>
      <c r="EC77" s="2">
        <v>80</v>
      </c>
      <c r="ED77" s="2">
        <v>74.72</v>
      </c>
      <c r="EE77" s="2">
        <v>84.3</v>
      </c>
      <c r="EF77" s="2">
        <v>109.74</v>
      </c>
      <c r="EG77" s="2">
        <v>81.06</v>
      </c>
      <c r="EH77" s="2">
        <v>77.81</v>
      </c>
      <c r="EI77" s="2">
        <v>95.85</v>
      </c>
      <c r="EJ77" s="2">
        <v>102.94</v>
      </c>
      <c r="EK77" s="2">
        <v>99.32</v>
      </c>
      <c r="EL77" s="2">
        <v>119.62</v>
      </c>
      <c r="EM77" s="2">
        <v>119.77</v>
      </c>
      <c r="EN77" s="2">
        <v>105.81</v>
      </c>
      <c r="EO77" s="2">
        <v>91.4</v>
      </c>
      <c r="EP77" s="2">
        <v>136.30000000000001</v>
      </c>
      <c r="EQ77" s="2">
        <v>104.75</v>
      </c>
      <c r="ER77" s="2">
        <v>111.02</v>
      </c>
      <c r="ES77" s="2">
        <v>115.4</v>
      </c>
      <c r="ET77" s="2">
        <v>124.98</v>
      </c>
      <c r="EU77" s="2">
        <v>100.15</v>
      </c>
      <c r="EV77" s="2">
        <v>97.89</v>
      </c>
      <c r="EW77" s="2">
        <v>97.13</v>
      </c>
      <c r="EX77" s="2">
        <v>100.38</v>
      </c>
      <c r="EY77" s="2">
        <v>113.66</v>
      </c>
      <c r="EZ77" s="2">
        <v>140.30000000000001</v>
      </c>
      <c r="FA77" s="2">
        <v>149.13</v>
      </c>
      <c r="FB77" s="2">
        <v>110.79</v>
      </c>
      <c r="FC77" s="2">
        <v>102.26</v>
      </c>
      <c r="FD77" s="2">
        <v>104.75</v>
      </c>
      <c r="FE77" s="2">
        <v>102.94</v>
      </c>
      <c r="FF77" s="2">
        <v>113.96</v>
      </c>
      <c r="FG77" s="2">
        <v>130.63999999999999</v>
      </c>
      <c r="FH77" s="2">
        <v>137.74</v>
      </c>
      <c r="FI77" s="2">
        <v>125.74</v>
      </c>
      <c r="FJ77" s="2">
        <v>116.6</v>
      </c>
      <c r="FK77" s="2">
        <v>117.89</v>
      </c>
      <c r="FL77" s="2">
        <v>123.09</v>
      </c>
      <c r="FM77" s="2">
        <v>134.34</v>
      </c>
      <c r="FN77" s="2">
        <v>155.55000000000001</v>
      </c>
      <c r="FO77" s="2">
        <v>149.28</v>
      </c>
      <c r="FP77" s="2">
        <v>142.11000000000001</v>
      </c>
      <c r="FQ77" s="2">
        <v>110.57</v>
      </c>
      <c r="FR77" s="2">
        <v>97.43</v>
      </c>
      <c r="FS77" s="2">
        <v>101.13</v>
      </c>
      <c r="FT77" s="2">
        <v>118.19</v>
      </c>
      <c r="FU77" s="2">
        <v>204.3</v>
      </c>
      <c r="FV77" s="2">
        <v>230.19</v>
      </c>
      <c r="FW77" s="2">
        <v>192.83</v>
      </c>
      <c r="FX77" s="2">
        <v>205.06</v>
      </c>
      <c r="FY77" s="2">
        <v>138.49</v>
      </c>
      <c r="FZ77" s="2">
        <v>104.6</v>
      </c>
      <c r="GA77" s="2">
        <v>116.38</v>
      </c>
      <c r="GB77" s="2">
        <v>136.38</v>
      </c>
      <c r="GC77" s="2">
        <v>125.89</v>
      </c>
      <c r="GD77" s="2">
        <v>132.97999999999999</v>
      </c>
      <c r="GE77" s="2">
        <v>94.19</v>
      </c>
      <c r="GF77" s="2">
        <v>107.77</v>
      </c>
      <c r="GG77" s="2">
        <v>99.85</v>
      </c>
      <c r="GH77" s="2">
        <v>120.23</v>
      </c>
      <c r="GI77" s="2">
        <v>143.25</v>
      </c>
      <c r="GJ77" s="2">
        <v>132.68</v>
      </c>
      <c r="GK77" s="2">
        <v>97.13</v>
      </c>
      <c r="GL77" s="2">
        <v>93.74</v>
      </c>
      <c r="GM77" s="2">
        <v>96.45</v>
      </c>
      <c r="GN77" s="2">
        <v>109.13</v>
      </c>
      <c r="GO77" s="2">
        <v>138.94</v>
      </c>
      <c r="GP77" s="2">
        <v>225.43</v>
      </c>
      <c r="GQ77" s="2">
        <v>255.4</v>
      </c>
      <c r="GR77" s="2">
        <v>244.91</v>
      </c>
      <c r="GS77" s="2">
        <v>223.25</v>
      </c>
      <c r="GT77" s="2">
        <v>158.49</v>
      </c>
      <c r="GU77" s="2">
        <v>104.38</v>
      </c>
      <c r="GV77" s="2">
        <v>109.89</v>
      </c>
      <c r="GW77" s="2">
        <v>131.16999999999999</v>
      </c>
      <c r="GX77" s="2">
        <v>121.51</v>
      </c>
      <c r="GY77" s="2">
        <v>100.15</v>
      </c>
      <c r="GZ77" s="2">
        <v>85.43</v>
      </c>
      <c r="HA77" s="2">
        <v>85.36</v>
      </c>
      <c r="HB77" s="2">
        <v>102.72</v>
      </c>
      <c r="HC77" s="2">
        <v>107.7</v>
      </c>
      <c r="HD77" s="2">
        <v>133.21</v>
      </c>
      <c r="HE77" s="2">
        <v>137.28</v>
      </c>
      <c r="HF77" s="2">
        <v>104</v>
      </c>
      <c r="HG77" s="2">
        <v>105.58</v>
      </c>
      <c r="HH77" s="2">
        <v>124.83</v>
      </c>
      <c r="HI77" s="2">
        <v>106.34</v>
      </c>
      <c r="HJ77" s="2">
        <v>105.96</v>
      </c>
      <c r="HK77" s="2">
        <v>122.34</v>
      </c>
      <c r="HL77" s="2">
        <v>126.04</v>
      </c>
      <c r="HM77" s="2">
        <v>102.72</v>
      </c>
      <c r="HN77" s="2">
        <v>86.79</v>
      </c>
      <c r="HO77" s="2">
        <v>99.17</v>
      </c>
      <c r="HP77" s="2">
        <v>105.96</v>
      </c>
      <c r="HQ77" s="2">
        <v>98.79</v>
      </c>
      <c r="HR77" s="2">
        <v>127.4</v>
      </c>
      <c r="HS77" s="2">
        <v>107.4</v>
      </c>
      <c r="HT77" s="2">
        <v>99.25</v>
      </c>
      <c r="HU77" s="2">
        <v>87.55</v>
      </c>
      <c r="HV77" s="2">
        <v>80.150000000000006</v>
      </c>
      <c r="HW77" s="2">
        <v>97.58</v>
      </c>
      <c r="HX77" s="2">
        <v>112.98</v>
      </c>
      <c r="HY77" s="2">
        <v>137.58000000000001</v>
      </c>
      <c r="HZ77" s="2">
        <v>120.75</v>
      </c>
      <c r="IA77" s="2">
        <v>116</v>
      </c>
      <c r="IB77" s="2">
        <v>81.96</v>
      </c>
      <c r="IC77" s="2">
        <v>84.15</v>
      </c>
      <c r="ID77" s="2">
        <v>112.08</v>
      </c>
      <c r="IE77" s="2">
        <v>212.6</v>
      </c>
      <c r="IF77" s="2">
        <v>195.25</v>
      </c>
      <c r="IG77" s="2">
        <v>195.92</v>
      </c>
      <c r="IH77" s="2">
        <v>194.04</v>
      </c>
      <c r="II77" s="2">
        <v>119.47</v>
      </c>
      <c r="IJ77" s="2">
        <v>96.38</v>
      </c>
      <c r="IK77" s="2">
        <v>81.430000000000007</v>
      </c>
      <c r="IL77" s="2">
        <v>90.72</v>
      </c>
      <c r="IM77" s="2">
        <v>118.49</v>
      </c>
      <c r="IN77" s="2">
        <v>141.43</v>
      </c>
      <c r="IO77" s="2">
        <v>92.08</v>
      </c>
      <c r="IP77" s="2">
        <v>96.08</v>
      </c>
      <c r="IQ77" s="2">
        <v>80.3</v>
      </c>
      <c r="IR77" s="2">
        <v>93.06</v>
      </c>
      <c r="IS77" s="2">
        <v>98.72</v>
      </c>
      <c r="IT77" s="2">
        <v>108.53</v>
      </c>
      <c r="IU77" s="2">
        <v>98.49</v>
      </c>
      <c r="IV77" s="2">
        <v>89.58</v>
      </c>
      <c r="IW77" s="2">
        <v>85.21</v>
      </c>
      <c r="IX77" s="2">
        <v>80.3</v>
      </c>
      <c r="IY77" s="2">
        <v>78.11</v>
      </c>
      <c r="IZ77" s="2">
        <v>95.09</v>
      </c>
      <c r="JA77" s="2">
        <v>121.06</v>
      </c>
      <c r="JB77" s="2">
        <v>105.51</v>
      </c>
      <c r="JC77" s="2">
        <v>87.25</v>
      </c>
      <c r="JD77" s="2">
        <v>79.09</v>
      </c>
      <c r="JE77" s="2">
        <v>66.790000000000006</v>
      </c>
      <c r="JF77" s="2">
        <v>82.04</v>
      </c>
      <c r="JG77" s="2">
        <v>83.09</v>
      </c>
      <c r="JH77" s="2">
        <v>121.28</v>
      </c>
      <c r="JI77" s="2">
        <v>103.77</v>
      </c>
      <c r="JJ77" s="2">
        <v>93.66</v>
      </c>
      <c r="JK77" s="2">
        <v>83.62</v>
      </c>
      <c r="JL77" s="2">
        <v>70.11</v>
      </c>
      <c r="JM77" s="2">
        <v>87.25</v>
      </c>
      <c r="JN77" s="2">
        <v>88.38</v>
      </c>
      <c r="JO77" s="2">
        <v>144.15</v>
      </c>
      <c r="JP77" s="2">
        <v>131.4</v>
      </c>
      <c r="JQ77" s="2">
        <v>99.62</v>
      </c>
      <c r="JR77" s="2">
        <v>115.7</v>
      </c>
      <c r="JS77" s="2">
        <v>97.74</v>
      </c>
      <c r="JT77" s="2">
        <v>76.150000000000006</v>
      </c>
      <c r="JU77" s="2">
        <v>81.89</v>
      </c>
      <c r="JV77" s="2">
        <v>123.7</v>
      </c>
      <c r="JW77" s="2">
        <v>94.72</v>
      </c>
      <c r="JX77" s="2">
        <v>81.13</v>
      </c>
      <c r="JY77" s="2">
        <v>73.739999999999995</v>
      </c>
      <c r="JZ77" s="2">
        <v>76.599999999999994</v>
      </c>
      <c r="KA77" s="2">
        <v>94.34</v>
      </c>
      <c r="KB77" s="2">
        <v>147.55000000000001</v>
      </c>
      <c r="KC77" s="2">
        <v>127.25</v>
      </c>
      <c r="KD77" s="2">
        <v>133.74</v>
      </c>
      <c r="KE77" s="2">
        <v>124.38</v>
      </c>
      <c r="KF77" s="2">
        <v>85.58</v>
      </c>
      <c r="KG77" s="2">
        <v>86.64</v>
      </c>
      <c r="KH77" s="2">
        <v>97.66</v>
      </c>
      <c r="KI77" s="2">
        <v>103.09</v>
      </c>
      <c r="KJ77" s="2">
        <v>132.38</v>
      </c>
      <c r="KK77" s="2">
        <v>114.72</v>
      </c>
      <c r="KL77" s="2">
        <v>101.74</v>
      </c>
      <c r="KM77" s="2">
        <v>87.7</v>
      </c>
      <c r="KN77" s="2">
        <v>94.87</v>
      </c>
      <c r="KO77" s="2">
        <v>96.38</v>
      </c>
      <c r="KP77" s="2">
        <v>107.25</v>
      </c>
      <c r="KQ77" s="2">
        <v>130.04</v>
      </c>
      <c r="KR77" s="2">
        <v>121.43</v>
      </c>
      <c r="KS77" s="2">
        <v>104.91</v>
      </c>
      <c r="KT77" s="2">
        <v>97.66</v>
      </c>
      <c r="KU77" s="2">
        <v>94.42</v>
      </c>
      <c r="KV77" s="2">
        <v>99.7</v>
      </c>
      <c r="KW77" s="2">
        <v>118.87</v>
      </c>
      <c r="KX77" s="2">
        <v>186.19</v>
      </c>
      <c r="KY77" s="2">
        <v>147.62</v>
      </c>
      <c r="KZ77" s="2">
        <v>148.91</v>
      </c>
      <c r="LA77" s="2">
        <v>145.66</v>
      </c>
      <c r="LB77" s="2">
        <v>160</v>
      </c>
      <c r="LC77" s="2">
        <v>223.77</v>
      </c>
      <c r="LD77" s="2">
        <v>202.26</v>
      </c>
      <c r="LE77" s="2">
        <v>220.23</v>
      </c>
      <c r="LF77" s="2">
        <v>221.13</v>
      </c>
      <c r="LG77" s="2">
        <v>181.96</v>
      </c>
      <c r="LH77" s="2">
        <v>161.28</v>
      </c>
      <c r="LI77" s="2">
        <v>148.6</v>
      </c>
      <c r="LJ77" s="2">
        <v>152.6</v>
      </c>
      <c r="LK77" s="2">
        <v>147.69999999999999</v>
      </c>
      <c r="LL77" s="2">
        <v>167.25</v>
      </c>
      <c r="LM77" s="2">
        <v>156.68</v>
      </c>
      <c r="LN77" s="2">
        <v>120.3</v>
      </c>
      <c r="LO77" s="2">
        <v>110.72</v>
      </c>
      <c r="LP77" s="2">
        <v>101.13</v>
      </c>
      <c r="LQ77" s="2">
        <v>91.09</v>
      </c>
      <c r="LR77" s="2">
        <v>105.96</v>
      </c>
      <c r="LS77" s="2">
        <v>140.6</v>
      </c>
      <c r="LT77" s="2">
        <v>122.19</v>
      </c>
      <c r="LU77" s="2">
        <v>104.91</v>
      </c>
      <c r="LV77" s="2">
        <v>91.92</v>
      </c>
      <c r="LW77" s="2">
        <v>99.7</v>
      </c>
      <c r="LX77" s="2">
        <v>170.79</v>
      </c>
      <c r="LY77" s="2">
        <v>157.51</v>
      </c>
      <c r="LZ77" s="2">
        <v>155.02000000000001</v>
      </c>
      <c r="MA77" s="2">
        <v>147.16999999999999</v>
      </c>
      <c r="MB77" s="2">
        <v>111.92</v>
      </c>
      <c r="MC77" s="2">
        <v>91.77</v>
      </c>
      <c r="MD77" s="2">
        <v>88</v>
      </c>
      <c r="ME77" s="2">
        <v>89.13</v>
      </c>
      <c r="MF77" s="2">
        <v>99.47</v>
      </c>
      <c r="MG77" s="2">
        <v>114.19</v>
      </c>
      <c r="MH77" s="2">
        <v>114.19</v>
      </c>
      <c r="MI77" s="2">
        <v>85.74</v>
      </c>
      <c r="MJ77" s="2">
        <v>88.38</v>
      </c>
      <c r="MK77" s="2">
        <v>82.26</v>
      </c>
      <c r="ML77" s="2">
        <v>80.45</v>
      </c>
      <c r="MM77" s="2">
        <v>101.74</v>
      </c>
      <c r="MN77" s="2">
        <v>142.72</v>
      </c>
      <c r="MO77" s="2">
        <v>136.97999999999999</v>
      </c>
      <c r="MP77" s="2">
        <v>121.13</v>
      </c>
      <c r="MQ77" s="2">
        <v>147.32</v>
      </c>
      <c r="MR77" s="2">
        <v>162.41999999999999</v>
      </c>
      <c r="MS77" s="2">
        <v>164.38</v>
      </c>
      <c r="MT77" s="2">
        <v>124.15</v>
      </c>
      <c r="MU77" s="2">
        <v>151.32</v>
      </c>
      <c r="MV77" s="2">
        <v>173.96</v>
      </c>
      <c r="MW77" s="2">
        <v>111.62</v>
      </c>
      <c r="MX77" s="2">
        <v>64.3</v>
      </c>
      <c r="MY77" s="2">
        <v>59.47</v>
      </c>
      <c r="MZ77" s="2">
        <v>59.02</v>
      </c>
      <c r="NA77" s="2">
        <v>59.55</v>
      </c>
      <c r="NB77" s="2">
        <v>64.599999999999994</v>
      </c>
      <c r="NC77" s="2">
        <v>58.04</v>
      </c>
      <c r="ND77" s="2">
        <v>60.83</v>
      </c>
      <c r="NE77" s="2">
        <v>51.02</v>
      </c>
      <c r="NF77" s="2">
        <v>46.79</v>
      </c>
      <c r="NG77" s="2">
        <v>52.83</v>
      </c>
      <c r="NH77" s="2">
        <v>59.47</v>
      </c>
      <c r="NI77" s="2">
        <v>59.55</v>
      </c>
      <c r="NJ77" s="2">
        <v>53.21</v>
      </c>
      <c r="NK77" s="2">
        <v>56.23</v>
      </c>
      <c r="NL77" s="2">
        <v>52.23</v>
      </c>
      <c r="NM77" s="2">
        <v>56</v>
      </c>
      <c r="NN77" s="2">
        <v>57.06</v>
      </c>
      <c r="NO77" s="2">
        <v>52</v>
      </c>
      <c r="NP77" s="2">
        <v>64.08</v>
      </c>
      <c r="NQ77" s="2">
        <v>70.489999999999995</v>
      </c>
      <c r="NR77" s="2">
        <v>58.64</v>
      </c>
      <c r="NS77" s="2">
        <v>57.21</v>
      </c>
      <c r="NT77" s="2">
        <v>62.42</v>
      </c>
      <c r="NU77" s="2">
        <v>63.17</v>
      </c>
      <c r="NV77" s="2">
        <v>60.75</v>
      </c>
      <c r="NW77" s="2">
        <v>68</v>
      </c>
      <c r="NX77" s="2">
        <v>87.62</v>
      </c>
      <c r="NY77" s="2">
        <v>57.13</v>
      </c>
      <c r="NZ77" s="2">
        <v>58.87</v>
      </c>
      <c r="OA77" s="2">
        <v>58.04</v>
      </c>
      <c r="OB77" s="2">
        <v>54.19</v>
      </c>
      <c r="OC77" s="2">
        <v>64.83</v>
      </c>
      <c r="OD77" s="2">
        <v>72.75</v>
      </c>
      <c r="OE77" s="2">
        <v>69.209999999999994</v>
      </c>
      <c r="OF77" s="2">
        <v>62.94</v>
      </c>
      <c r="OG77" s="2">
        <v>72.53</v>
      </c>
      <c r="OH77" s="2">
        <v>69.739999999999995</v>
      </c>
      <c r="OI77" s="2">
        <v>71.92</v>
      </c>
      <c r="OJ77" s="2">
        <v>92.53</v>
      </c>
      <c r="OK77" s="2">
        <v>94.64</v>
      </c>
      <c r="OL77" s="2">
        <v>89.36</v>
      </c>
      <c r="OM77" s="2">
        <v>75.7</v>
      </c>
      <c r="ON77" s="2">
        <v>63.77</v>
      </c>
      <c r="OO77" s="2">
        <v>70.040000000000006</v>
      </c>
      <c r="OP77" s="2">
        <v>72.83</v>
      </c>
      <c r="OQ77" s="2">
        <v>75.62</v>
      </c>
      <c r="OR77" s="2">
        <v>88.53</v>
      </c>
      <c r="OS77" s="2">
        <v>83.02</v>
      </c>
      <c r="OT77" s="2">
        <v>79.400000000000006</v>
      </c>
      <c r="OU77" s="2">
        <v>77.06</v>
      </c>
      <c r="OV77" s="2">
        <v>78.19</v>
      </c>
      <c r="OW77" s="2">
        <v>86.72</v>
      </c>
      <c r="OX77" s="2">
        <v>118.04</v>
      </c>
      <c r="OY77" s="2">
        <v>119.92</v>
      </c>
      <c r="OZ77" s="2">
        <v>102.72</v>
      </c>
      <c r="PA77" s="2">
        <v>85.66</v>
      </c>
      <c r="PB77" s="2">
        <v>73.739999999999995</v>
      </c>
      <c r="PC77" s="2">
        <v>65.739999999999995</v>
      </c>
      <c r="PD77" s="2">
        <v>60.91</v>
      </c>
      <c r="PE77" s="2">
        <v>77.06</v>
      </c>
      <c r="PF77" s="2">
        <v>107.32</v>
      </c>
      <c r="PG77" s="2">
        <v>104.91</v>
      </c>
      <c r="PH77" s="2">
        <v>82.72</v>
      </c>
      <c r="PI77" s="2">
        <v>94.19</v>
      </c>
      <c r="PJ77" s="2">
        <v>92.45</v>
      </c>
      <c r="PK77" s="2">
        <v>71.25</v>
      </c>
      <c r="PL77" s="2">
        <v>81.66</v>
      </c>
      <c r="PN77" s="2">
        <v>98.49</v>
      </c>
      <c r="PO77" s="2">
        <v>84.38</v>
      </c>
      <c r="PP77" s="2">
        <v>78.72</v>
      </c>
      <c r="PQ77" s="2">
        <v>74.11</v>
      </c>
      <c r="PR77" s="2">
        <v>83.77</v>
      </c>
      <c r="PS77" s="2">
        <v>84.75</v>
      </c>
      <c r="PT77" s="2">
        <v>107.62</v>
      </c>
      <c r="PU77" s="2">
        <v>98.57</v>
      </c>
      <c r="PV77" s="2">
        <v>86.79</v>
      </c>
      <c r="PW77" s="2">
        <v>76.680000000000007</v>
      </c>
      <c r="PX77" s="2">
        <v>85.74</v>
      </c>
      <c r="PY77" s="2">
        <v>87.02</v>
      </c>
      <c r="PZ77" s="2">
        <v>93.89</v>
      </c>
      <c r="QA77" s="2">
        <v>94.49</v>
      </c>
      <c r="QB77" s="2">
        <v>102.42</v>
      </c>
      <c r="QC77" s="2">
        <v>92.08</v>
      </c>
      <c r="QD77" s="2">
        <v>86.72</v>
      </c>
      <c r="QE77" s="2">
        <v>81.66</v>
      </c>
      <c r="QF77" s="2">
        <v>86.11</v>
      </c>
      <c r="QG77" s="2">
        <v>96.98</v>
      </c>
      <c r="QH77" s="2">
        <v>129.28</v>
      </c>
      <c r="QI77" s="2">
        <v>114.34</v>
      </c>
      <c r="QJ77" s="2">
        <v>93.66</v>
      </c>
      <c r="QK77" s="2">
        <v>113.28</v>
      </c>
      <c r="QL77" s="2">
        <v>102.04</v>
      </c>
      <c r="QM77" s="2">
        <v>102.26</v>
      </c>
      <c r="QN77" s="2">
        <v>112.15</v>
      </c>
      <c r="QO77" s="2">
        <v>148.68</v>
      </c>
      <c r="QP77" s="2">
        <v>125.58</v>
      </c>
      <c r="QQ77" s="2">
        <v>122.49</v>
      </c>
      <c r="QR77" s="2">
        <v>122.04</v>
      </c>
      <c r="QS77" s="2">
        <v>90.11</v>
      </c>
      <c r="QT77" s="2">
        <v>97.66</v>
      </c>
      <c r="QU77" s="2">
        <v>87.77</v>
      </c>
      <c r="QV77" s="2">
        <v>88.15</v>
      </c>
      <c r="QW77" s="2">
        <v>81.06</v>
      </c>
      <c r="QX77" s="2">
        <v>70.87</v>
      </c>
      <c r="QY77" s="2">
        <v>66.569999999999993</v>
      </c>
      <c r="QZ77" s="2">
        <v>62.94</v>
      </c>
      <c r="RA77" s="2">
        <v>59.62</v>
      </c>
      <c r="RB77" s="2">
        <v>71.319999999999993</v>
      </c>
      <c r="RC77" s="2">
        <v>79.77</v>
      </c>
      <c r="RD77" s="2">
        <v>69.66</v>
      </c>
      <c r="RE77" s="2">
        <v>65.28</v>
      </c>
      <c r="RF77" s="2">
        <v>62.11</v>
      </c>
      <c r="RG77" s="2">
        <v>62.87</v>
      </c>
      <c r="RH77" s="2">
        <v>61.96</v>
      </c>
      <c r="RI77" s="2">
        <v>63.85</v>
      </c>
      <c r="RJ77" s="2">
        <v>69.13</v>
      </c>
      <c r="RK77" s="2">
        <v>61.58</v>
      </c>
      <c r="RL77" s="2">
        <v>60</v>
      </c>
      <c r="RM77" s="2">
        <v>60.38</v>
      </c>
      <c r="RN77" s="2">
        <v>59.92</v>
      </c>
      <c r="RO77" s="2">
        <v>51.02</v>
      </c>
      <c r="RP77" s="2">
        <v>63.4</v>
      </c>
      <c r="RQ77" s="2">
        <v>60.91</v>
      </c>
      <c r="RR77" s="2">
        <v>58.34</v>
      </c>
      <c r="RS77" s="2">
        <v>61.89</v>
      </c>
      <c r="RT77" s="2">
        <v>61.58</v>
      </c>
      <c r="RU77" s="2">
        <v>63.55</v>
      </c>
      <c r="RV77" s="2">
        <v>53.74</v>
      </c>
      <c r="RW77" s="2">
        <v>64.599999999999994</v>
      </c>
      <c r="RX77" s="2">
        <v>72.599999999999994</v>
      </c>
      <c r="RY77" s="2">
        <v>71.400000000000006</v>
      </c>
      <c r="RZ77" s="2">
        <v>56.75</v>
      </c>
      <c r="SA77" s="2">
        <v>61.66</v>
      </c>
      <c r="SB77" s="2">
        <v>65.36</v>
      </c>
      <c r="SC77" s="2">
        <v>74.569999999999993</v>
      </c>
      <c r="SD77" s="2">
        <v>69.66</v>
      </c>
      <c r="SE77" s="2">
        <v>70.34</v>
      </c>
      <c r="SF77" s="2">
        <v>73.28</v>
      </c>
      <c r="SG77" s="2">
        <v>70.94</v>
      </c>
      <c r="SH77" s="2">
        <v>75.849999999999994</v>
      </c>
      <c r="SI77" s="2">
        <v>80</v>
      </c>
      <c r="SJ77" s="2">
        <v>64.680000000000007</v>
      </c>
      <c r="SK77" s="2">
        <v>66.34</v>
      </c>
      <c r="SL77" s="2">
        <v>75.77</v>
      </c>
      <c r="SM77" s="2">
        <v>83.09</v>
      </c>
      <c r="SN77" s="2">
        <v>70.19</v>
      </c>
      <c r="SO77" s="2">
        <v>67.02</v>
      </c>
      <c r="SP77" s="2">
        <v>57.89</v>
      </c>
      <c r="SQ77" s="2">
        <v>89.74</v>
      </c>
      <c r="SR77" s="2">
        <v>77.430000000000007</v>
      </c>
      <c r="SS77" s="2">
        <v>81.510000000000005</v>
      </c>
      <c r="ST77" s="2">
        <v>79.92</v>
      </c>
      <c r="SU77" s="2">
        <v>69.66</v>
      </c>
      <c r="SV77" s="2">
        <v>82.04</v>
      </c>
      <c r="SW77" s="2">
        <v>80.23</v>
      </c>
      <c r="SX77" s="2">
        <v>76.680000000000007</v>
      </c>
      <c r="SY77" s="2">
        <v>75.77</v>
      </c>
      <c r="SZ77" s="2">
        <v>80</v>
      </c>
      <c r="TA77" s="2">
        <v>84.53</v>
      </c>
      <c r="TB77" s="2">
        <v>71.62</v>
      </c>
      <c r="TC77" s="2">
        <v>66.040000000000006</v>
      </c>
      <c r="TD77" s="2">
        <v>69.89</v>
      </c>
      <c r="TE77" s="2">
        <v>65.510000000000005</v>
      </c>
      <c r="TF77" s="2">
        <v>74.489999999999995</v>
      </c>
      <c r="TG77" s="2">
        <v>96</v>
      </c>
      <c r="TH77" s="2">
        <v>89.28</v>
      </c>
      <c r="TI77" s="2">
        <v>77.81</v>
      </c>
      <c r="TJ77" s="2">
        <v>83.25</v>
      </c>
      <c r="TK77" s="2">
        <v>77.81</v>
      </c>
      <c r="TL77" s="2">
        <v>71.319999999999993</v>
      </c>
      <c r="TM77" s="2">
        <v>89.36</v>
      </c>
      <c r="TN77" s="2">
        <v>97.21</v>
      </c>
      <c r="TO77" s="2">
        <v>86.04</v>
      </c>
      <c r="TP77" s="2">
        <v>59.09</v>
      </c>
      <c r="TQ77" s="2">
        <v>67.17</v>
      </c>
      <c r="TR77" s="2">
        <v>59.47</v>
      </c>
      <c r="TS77" s="2">
        <v>59.92</v>
      </c>
      <c r="TT77" s="2">
        <v>56</v>
      </c>
      <c r="TU77" s="2">
        <v>70.569999999999993</v>
      </c>
      <c r="TV77" s="2">
        <v>58.79</v>
      </c>
      <c r="TW77" s="2">
        <v>63.32</v>
      </c>
      <c r="TX77" s="2">
        <v>60.38</v>
      </c>
      <c r="TY77" s="2">
        <v>56.38</v>
      </c>
      <c r="TZ77" s="2">
        <v>49.13</v>
      </c>
      <c r="UA77" s="2">
        <v>55.32</v>
      </c>
      <c r="UB77" s="2">
        <v>55.25</v>
      </c>
      <c r="UC77" s="2">
        <v>51.77</v>
      </c>
      <c r="UD77" s="2">
        <v>39.700000000000003</v>
      </c>
      <c r="UE77" s="2">
        <v>45.13</v>
      </c>
      <c r="UF77" s="2">
        <v>48.98</v>
      </c>
      <c r="UG77" s="2">
        <v>43.25</v>
      </c>
      <c r="UH77" s="2">
        <v>52.75</v>
      </c>
      <c r="UI77" s="2">
        <v>56.6</v>
      </c>
      <c r="UJ77" s="2">
        <v>54.04</v>
      </c>
      <c r="UK77" s="2">
        <v>49.43</v>
      </c>
      <c r="UL77" s="2">
        <v>37.659999999999997</v>
      </c>
      <c r="UM77" s="2">
        <v>42.72</v>
      </c>
      <c r="UN77" s="2">
        <v>47.4</v>
      </c>
      <c r="UO77" s="2">
        <v>45.89</v>
      </c>
      <c r="UP77" s="2">
        <v>43.4</v>
      </c>
      <c r="UQ77" s="2">
        <v>46.72</v>
      </c>
      <c r="UR77" s="2">
        <v>39.020000000000003</v>
      </c>
      <c r="US77" s="2">
        <v>39.17</v>
      </c>
      <c r="UT77" s="2">
        <v>44.98</v>
      </c>
      <c r="UU77" s="2">
        <v>40.450000000000003</v>
      </c>
      <c r="UV77" s="2">
        <v>53.66</v>
      </c>
      <c r="UW77" s="2">
        <v>48.45</v>
      </c>
      <c r="UX77" s="2">
        <v>45.43</v>
      </c>
      <c r="UY77" s="2">
        <v>44.6</v>
      </c>
      <c r="UZ77" s="2">
        <v>49.81</v>
      </c>
      <c r="VA77" s="2">
        <v>36.68</v>
      </c>
      <c r="VB77" s="2">
        <v>43.62</v>
      </c>
      <c r="VC77" s="2">
        <v>49.74</v>
      </c>
      <c r="VD77" s="2">
        <v>47.92</v>
      </c>
      <c r="VE77" s="2">
        <v>40.75</v>
      </c>
      <c r="VF77" s="2">
        <v>41.43</v>
      </c>
      <c r="VG77" s="2">
        <v>44.15</v>
      </c>
      <c r="VH77" s="2">
        <v>36.53</v>
      </c>
      <c r="VI77" s="2">
        <v>40.08</v>
      </c>
      <c r="VJ77" s="2">
        <v>42.11</v>
      </c>
      <c r="VK77" s="2">
        <v>48.08</v>
      </c>
      <c r="VL77" s="2">
        <v>38.94</v>
      </c>
      <c r="VM77" s="2">
        <v>43.17</v>
      </c>
      <c r="VN77" s="2">
        <v>39.700000000000003</v>
      </c>
      <c r="VO77" s="2">
        <v>40.6</v>
      </c>
      <c r="VP77" s="2">
        <v>46.42</v>
      </c>
      <c r="VQ77" s="2">
        <v>42.87</v>
      </c>
      <c r="VR77" s="2">
        <v>42.72</v>
      </c>
      <c r="VS77" s="2">
        <v>42.26</v>
      </c>
      <c r="VT77" s="2">
        <v>45.89</v>
      </c>
      <c r="VU77" s="2">
        <v>43.77</v>
      </c>
      <c r="VV77" s="2">
        <v>46.94</v>
      </c>
      <c r="VW77" s="2">
        <v>43.02</v>
      </c>
      <c r="VX77" s="2">
        <v>45.28</v>
      </c>
      <c r="VY77" s="2">
        <v>54.72</v>
      </c>
      <c r="VZ77" s="2">
        <v>47.47</v>
      </c>
      <c r="WA77" s="2">
        <v>46.79</v>
      </c>
      <c r="WB77" s="2">
        <v>43.17</v>
      </c>
      <c r="WC77" s="2">
        <v>51.32</v>
      </c>
      <c r="WD77" s="2">
        <v>51.4</v>
      </c>
      <c r="WE77" s="2">
        <v>50.19</v>
      </c>
      <c r="WF77" s="2">
        <v>60.23</v>
      </c>
      <c r="WG77" s="2">
        <v>56.38</v>
      </c>
      <c r="WH77" s="2">
        <v>51.62</v>
      </c>
      <c r="WI77" s="2">
        <v>52.75</v>
      </c>
      <c r="WJ77" s="2">
        <v>54.87</v>
      </c>
      <c r="WK77" s="2">
        <v>64.08</v>
      </c>
      <c r="WL77" s="2">
        <v>85.21</v>
      </c>
      <c r="WM77" s="2">
        <v>53.74</v>
      </c>
      <c r="WN77" s="2">
        <v>58.34</v>
      </c>
      <c r="WO77" s="2">
        <v>57.89</v>
      </c>
      <c r="WP77" s="2">
        <v>61.13</v>
      </c>
      <c r="WQ77" s="2">
        <v>56.38</v>
      </c>
      <c r="WR77" s="2">
        <v>58.94</v>
      </c>
      <c r="WS77" s="2">
        <v>71.77</v>
      </c>
      <c r="WT77" s="2">
        <v>83.4</v>
      </c>
      <c r="WU77" s="2">
        <v>79.849999999999994</v>
      </c>
      <c r="WV77" s="2">
        <v>60.75</v>
      </c>
      <c r="WW77" s="2">
        <v>67.62</v>
      </c>
      <c r="WX77" s="2">
        <v>70.64</v>
      </c>
      <c r="WY77" s="2">
        <v>62.26</v>
      </c>
      <c r="WZ77" s="2">
        <v>75.92</v>
      </c>
      <c r="XA77" s="2">
        <v>76.91</v>
      </c>
      <c r="XB77" s="2">
        <v>77.510000000000005</v>
      </c>
      <c r="XC77" s="2">
        <v>79.62</v>
      </c>
      <c r="XD77" s="2">
        <v>68.53</v>
      </c>
      <c r="XE77" s="2">
        <v>61.58</v>
      </c>
      <c r="XF77" s="2">
        <v>75.25</v>
      </c>
      <c r="XG77" s="2">
        <v>71.47</v>
      </c>
      <c r="XH77" s="2">
        <v>83.17</v>
      </c>
      <c r="XI77" s="2">
        <v>73.58</v>
      </c>
      <c r="XJ77" s="2">
        <v>76.150000000000006</v>
      </c>
      <c r="XK77" s="2">
        <v>80.38</v>
      </c>
      <c r="XL77" s="2">
        <v>70.040000000000006</v>
      </c>
      <c r="XM77" s="2">
        <v>73.58</v>
      </c>
      <c r="XN77" s="2">
        <v>74.11</v>
      </c>
      <c r="XO77" s="2">
        <v>90.57</v>
      </c>
      <c r="XP77" s="2">
        <v>91.02</v>
      </c>
      <c r="XQ77" s="2">
        <v>77.430000000000007</v>
      </c>
      <c r="XR77" s="2">
        <v>72.680000000000007</v>
      </c>
      <c r="XS77" s="2">
        <v>96.83</v>
      </c>
      <c r="XT77" s="2">
        <v>79.400000000000006</v>
      </c>
      <c r="XU77" s="2">
        <v>82.04</v>
      </c>
      <c r="XV77" s="2">
        <v>91.85</v>
      </c>
      <c r="XW77" s="2">
        <v>90.04</v>
      </c>
      <c r="XX77" s="2">
        <v>85.43</v>
      </c>
      <c r="XY77" s="2">
        <v>83.92</v>
      </c>
      <c r="XZ77" s="2">
        <v>82.11</v>
      </c>
      <c r="YA77" s="2">
        <v>102.11</v>
      </c>
      <c r="YB77" s="2">
        <v>107.55</v>
      </c>
      <c r="YC77" s="2">
        <v>111.55</v>
      </c>
      <c r="YD77" s="2">
        <v>122.42</v>
      </c>
      <c r="YE77" s="2">
        <v>112</v>
      </c>
      <c r="YF77" s="2">
        <v>94.79</v>
      </c>
      <c r="YG77" s="2">
        <v>83.62</v>
      </c>
    </row>
    <row r="78" spans="1:657" x14ac:dyDescent="0.15">
      <c r="A78" s="2" t="s">
        <v>9</v>
      </c>
      <c r="B78" s="2" t="s">
        <v>78</v>
      </c>
      <c r="C78" s="2" t="s">
        <v>6</v>
      </c>
      <c r="D78" s="2" t="s">
        <v>7</v>
      </c>
      <c r="E78" s="2">
        <v>100</v>
      </c>
      <c r="F78" s="2">
        <v>90.98</v>
      </c>
      <c r="G78" s="2">
        <v>90.45</v>
      </c>
      <c r="H78" s="2">
        <v>94.63</v>
      </c>
      <c r="I78" s="2">
        <v>136.34</v>
      </c>
      <c r="J78" s="2">
        <v>134.15</v>
      </c>
      <c r="K78" s="2">
        <v>94.03</v>
      </c>
      <c r="L78" s="2">
        <v>90.58</v>
      </c>
      <c r="M78" s="2">
        <v>84.62</v>
      </c>
      <c r="N78" s="2">
        <v>97.28</v>
      </c>
      <c r="O78" s="2">
        <v>93.7</v>
      </c>
      <c r="P78" s="2">
        <v>162.47</v>
      </c>
      <c r="Q78" s="2">
        <v>168.57</v>
      </c>
      <c r="R78" s="2">
        <v>130.9</v>
      </c>
      <c r="S78" s="2">
        <v>98.21</v>
      </c>
      <c r="T78" s="2">
        <v>97.21</v>
      </c>
      <c r="U78" s="2">
        <v>81.7</v>
      </c>
      <c r="V78" s="2">
        <v>94.69</v>
      </c>
      <c r="W78" s="2">
        <v>122.35</v>
      </c>
      <c r="X78" s="2">
        <v>130.24</v>
      </c>
      <c r="Y78" s="2">
        <v>107.82</v>
      </c>
      <c r="Z78" s="2">
        <v>93.1</v>
      </c>
      <c r="AA78" s="2">
        <v>94.1</v>
      </c>
      <c r="AB78" s="2">
        <v>102.32</v>
      </c>
      <c r="AC78" s="2">
        <v>106.9</v>
      </c>
      <c r="AD78" s="2">
        <v>171.15</v>
      </c>
      <c r="AE78" s="2">
        <v>158.49</v>
      </c>
      <c r="AF78" s="2">
        <v>171.29</v>
      </c>
      <c r="AG78" s="2">
        <v>106.37</v>
      </c>
      <c r="AH78" s="2">
        <v>95.16</v>
      </c>
      <c r="AI78" s="2">
        <v>100.2</v>
      </c>
      <c r="AJ78" s="2">
        <v>110.21</v>
      </c>
      <c r="AK78" s="2">
        <v>145.62</v>
      </c>
      <c r="AL78" s="2">
        <v>148.28</v>
      </c>
      <c r="AM78" s="2">
        <v>104.31</v>
      </c>
      <c r="AN78" s="2">
        <v>102.25</v>
      </c>
      <c r="AO78" s="2">
        <v>86.21</v>
      </c>
      <c r="AP78" s="2">
        <v>101.13</v>
      </c>
      <c r="AQ78" s="2">
        <v>124.87</v>
      </c>
      <c r="AR78" s="2">
        <v>140.58000000000001</v>
      </c>
      <c r="AS78" s="2">
        <v>146.29</v>
      </c>
      <c r="AT78" s="2">
        <v>105.31</v>
      </c>
      <c r="AU78" s="2">
        <v>87.4</v>
      </c>
      <c r="AV78" s="2">
        <v>93.44</v>
      </c>
      <c r="AW78" s="2">
        <v>102.19</v>
      </c>
      <c r="AX78" s="2">
        <v>102.45</v>
      </c>
      <c r="AY78" s="2">
        <v>134.75</v>
      </c>
      <c r="AZ78" s="2">
        <v>144.36000000000001</v>
      </c>
      <c r="BA78" s="2">
        <v>114.26</v>
      </c>
      <c r="BB78" s="2">
        <v>97.94</v>
      </c>
      <c r="BC78" s="2">
        <v>92.24</v>
      </c>
      <c r="BD78" s="2">
        <v>109.35</v>
      </c>
      <c r="BE78" s="2">
        <v>126.26</v>
      </c>
      <c r="BF78" s="2">
        <v>153.44999999999999</v>
      </c>
      <c r="BG78" s="2">
        <v>150.53</v>
      </c>
      <c r="BH78" s="2">
        <v>111.27</v>
      </c>
      <c r="BI78" s="2">
        <v>99.34</v>
      </c>
      <c r="BJ78" s="2">
        <v>86.21</v>
      </c>
      <c r="BK78" s="2">
        <v>108.22</v>
      </c>
      <c r="BL78" s="2">
        <v>91.05</v>
      </c>
      <c r="BM78" s="2">
        <v>150.53</v>
      </c>
      <c r="BN78" s="2">
        <v>152.91999999999999</v>
      </c>
      <c r="BO78" s="2">
        <v>103.32</v>
      </c>
      <c r="BP78" s="2">
        <v>89.32</v>
      </c>
      <c r="BQ78" s="2">
        <v>87.53</v>
      </c>
      <c r="BR78" s="2">
        <v>102.98</v>
      </c>
      <c r="BS78" s="2">
        <v>84.68</v>
      </c>
      <c r="BT78" s="2">
        <v>120.49</v>
      </c>
      <c r="BU78" s="2">
        <v>116.84</v>
      </c>
      <c r="BV78" s="2">
        <v>78.45</v>
      </c>
      <c r="BW78" s="2">
        <v>64.52</v>
      </c>
      <c r="BX78" s="2">
        <v>89.66</v>
      </c>
      <c r="BY78" s="2">
        <v>67.180000000000007</v>
      </c>
      <c r="BZ78" s="2">
        <v>39.72</v>
      </c>
      <c r="CA78" s="2">
        <v>44.96</v>
      </c>
      <c r="CB78" s="2">
        <v>41.11</v>
      </c>
      <c r="CC78" s="2">
        <v>43.63</v>
      </c>
      <c r="CD78" s="2">
        <v>42.37</v>
      </c>
      <c r="CE78" s="2">
        <v>48.94</v>
      </c>
      <c r="CF78" s="2">
        <v>43.83</v>
      </c>
      <c r="CG78" s="2">
        <v>37.53</v>
      </c>
      <c r="CH78" s="2">
        <v>58.95</v>
      </c>
      <c r="CI78" s="2">
        <v>42.44</v>
      </c>
      <c r="CJ78" s="2">
        <v>35.08</v>
      </c>
      <c r="CK78" s="2">
        <v>35.15</v>
      </c>
      <c r="CL78" s="2">
        <v>49.27</v>
      </c>
      <c r="CM78" s="2">
        <v>39.32</v>
      </c>
      <c r="CN78" s="2">
        <v>41.45</v>
      </c>
      <c r="CO78" s="2">
        <v>41.11</v>
      </c>
      <c r="CP78" s="2">
        <v>40.85</v>
      </c>
      <c r="CQ78" s="2">
        <v>34.08</v>
      </c>
      <c r="CR78" s="2">
        <v>40.520000000000003</v>
      </c>
      <c r="CS78" s="2">
        <v>33.619999999999997</v>
      </c>
      <c r="CT78" s="2">
        <v>38.130000000000003</v>
      </c>
      <c r="CU78" s="2">
        <v>29.77</v>
      </c>
      <c r="CV78" s="2">
        <v>33.69</v>
      </c>
      <c r="CW78" s="2">
        <v>37.270000000000003</v>
      </c>
      <c r="CX78" s="2">
        <v>37.33</v>
      </c>
      <c r="CY78" s="2">
        <v>41.11</v>
      </c>
      <c r="CZ78" s="2">
        <v>33.42</v>
      </c>
      <c r="DA78" s="2">
        <v>37.53</v>
      </c>
      <c r="DB78" s="2">
        <v>42.71</v>
      </c>
      <c r="DC78" s="2">
        <v>40.98</v>
      </c>
      <c r="DD78" s="2">
        <v>45.29</v>
      </c>
      <c r="DE78" s="2">
        <v>35.880000000000003</v>
      </c>
      <c r="DF78" s="2">
        <v>49.07</v>
      </c>
      <c r="DG78" s="2">
        <v>39.06</v>
      </c>
      <c r="DH78" s="2">
        <v>39.520000000000003</v>
      </c>
      <c r="DI78" s="2">
        <v>58.16</v>
      </c>
      <c r="DJ78" s="2">
        <v>55.44</v>
      </c>
      <c r="DK78" s="2">
        <v>62</v>
      </c>
      <c r="DL78" s="2">
        <v>53.38</v>
      </c>
      <c r="DM78" s="2">
        <v>47.21</v>
      </c>
      <c r="DN78" s="2">
        <v>45.42</v>
      </c>
      <c r="DO78" s="2">
        <v>54.64</v>
      </c>
      <c r="DP78" s="2">
        <v>52.12</v>
      </c>
      <c r="DQ78" s="2">
        <v>53.98</v>
      </c>
      <c r="DR78" s="2">
        <v>45.16</v>
      </c>
      <c r="DS78" s="2">
        <v>51.06</v>
      </c>
      <c r="DV78" s="2">
        <v>55.37</v>
      </c>
      <c r="DW78" s="2">
        <v>56.56</v>
      </c>
      <c r="DX78" s="2">
        <v>71.09</v>
      </c>
      <c r="DY78" s="2">
        <v>52.45</v>
      </c>
      <c r="DZ78" s="2">
        <v>68.3</v>
      </c>
      <c r="EA78" s="2">
        <v>59.95</v>
      </c>
      <c r="EB78" s="2">
        <v>62.14</v>
      </c>
      <c r="EC78" s="2">
        <v>70.69</v>
      </c>
      <c r="ED78" s="2">
        <v>72.02</v>
      </c>
      <c r="EE78" s="2">
        <v>77.849999999999994</v>
      </c>
      <c r="EF78" s="2">
        <v>77.650000000000006</v>
      </c>
      <c r="EG78" s="2">
        <v>87.8</v>
      </c>
      <c r="EH78" s="2">
        <v>70.819999999999993</v>
      </c>
      <c r="EI78" s="2">
        <v>75.73</v>
      </c>
      <c r="EJ78" s="2">
        <v>82.1</v>
      </c>
      <c r="EK78" s="2">
        <v>85.48</v>
      </c>
      <c r="EL78" s="2">
        <v>85.68</v>
      </c>
      <c r="EM78" s="2">
        <v>90.32</v>
      </c>
      <c r="EN78" s="2">
        <v>87.2</v>
      </c>
      <c r="EO78" s="2">
        <v>95.49</v>
      </c>
      <c r="EP78" s="2">
        <v>108.82</v>
      </c>
      <c r="EQ78" s="2">
        <v>95.89</v>
      </c>
      <c r="ER78" s="2">
        <v>108.36</v>
      </c>
      <c r="ES78" s="2">
        <v>141.84</v>
      </c>
      <c r="ET78" s="2">
        <v>136.07</v>
      </c>
      <c r="EU78" s="2">
        <v>107.63</v>
      </c>
      <c r="EV78" s="2">
        <v>92.97</v>
      </c>
      <c r="EW78" s="2">
        <v>114.32</v>
      </c>
      <c r="EX78" s="2">
        <v>124.27</v>
      </c>
      <c r="EY78" s="2">
        <v>126.92</v>
      </c>
      <c r="EZ78" s="2">
        <v>148.41</v>
      </c>
      <c r="FA78" s="2">
        <v>170.23</v>
      </c>
      <c r="FB78" s="2">
        <v>137.33000000000001</v>
      </c>
      <c r="FC78" s="2">
        <v>126.79</v>
      </c>
      <c r="FD78" s="2">
        <v>127.25</v>
      </c>
      <c r="FE78" s="2">
        <v>126.99</v>
      </c>
      <c r="FF78" s="2">
        <v>141.44999999999999</v>
      </c>
      <c r="FG78" s="2">
        <v>161.27000000000001</v>
      </c>
      <c r="FH78" s="2">
        <v>175.2</v>
      </c>
      <c r="FI78" s="2">
        <v>146.41999999999999</v>
      </c>
      <c r="FJ78" s="2">
        <v>136.66999999999999</v>
      </c>
      <c r="FK78" s="2">
        <v>138.33000000000001</v>
      </c>
      <c r="FL78" s="2">
        <v>138.13</v>
      </c>
      <c r="FM78" s="2">
        <v>139.66</v>
      </c>
      <c r="FN78" s="2">
        <v>193.77</v>
      </c>
      <c r="FO78" s="2">
        <v>204.18</v>
      </c>
      <c r="FP78" s="2">
        <v>147.81</v>
      </c>
      <c r="FQ78" s="2">
        <v>126.06</v>
      </c>
      <c r="FR78" s="2">
        <v>125.6</v>
      </c>
      <c r="FS78" s="2">
        <v>112.07</v>
      </c>
      <c r="FT78" s="2">
        <v>129.97</v>
      </c>
      <c r="FU78" s="2">
        <v>214.32</v>
      </c>
      <c r="FV78" s="2">
        <v>266.38</v>
      </c>
      <c r="FW78" s="2">
        <v>255.97</v>
      </c>
      <c r="FX78" s="2">
        <v>226.39</v>
      </c>
      <c r="FY78" s="2">
        <v>155.84</v>
      </c>
      <c r="FZ78" s="2">
        <v>117.18</v>
      </c>
      <c r="GA78" s="2">
        <v>113.59</v>
      </c>
      <c r="GB78" s="2">
        <v>150.19999999999999</v>
      </c>
      <c r="GC78" s="2">
        <v>171.49</v>
      </c>
      <c r="GD78" s="2">
        <v>142.77000000000001</v>
      </c>
      <c r="GE78" s="2">
        <v>98.47</v>
      </c>
      <c r="GF78" s="2">
        <v>110.34</v>
      </c>
      <c r="GG78" s="2">
        <v>116.64</v>
      </c>
      <c r="GH78" s="2">
        <v>115.72</v>
      </c>
      <c r="GI78" s="2">
        <v>151.53</v>
      </c>
      <c r="GJ78" s="2">
        <v>180.7</v>
      </c>
      <c r="GK78" s="2">
        <v>135.74</v>
      </c>
      <c r="GL78" s="2">
        <v>114.72</v>
      </c>
      <c r="GM78" s="2">
        <v>129.05000000000001</v>
      </c>
      <c r="GN78" s="2">
        <v>161.01</v>
      </c>
      <c r="GO78" s="2">
        <v>157.49</v>
      </c>
      <c r="GP78" s="2">
        <v>276.52999999999997</v>
      </c>
      <c r="GQ78" s="2">
        <v>312.60000000000002</v>
      </c>
      <c r="GR78" s="2">
        <v>323.33999999999997</v>
      </c>
      <c r="GS78" s="2">
        <v>280.97000000000003</v>
      </c>
      <c r="GT78" s="2">
        <v>194.63</v>
      </c>
      <c r="GU78" s="2">
        <v>158.94999999999999</v>
      </c>
      <c r="GV78" s="2">
        <v>197.35</v>
      </c>
      <c r="GW78" s="2">
        <v>210.68</v>
      </c>
      <c r="GX78" s="2">
        <v>216.51</v>
      </c>
      <c r="GY78" s="2">
        <v>173.54</v>
      </c>
      <c r="GZ78" s="2">
        <v>114.26</v>
      </c>
      <c r="HA78" s="2">
        <v>119.83</v>
      </c>
      <c r="HB78" s="2">
        <v>111.41</v>
      </c>
      <c r="HC78" s="2">
        <v>112.2</v>
      </c>
      <c r="HD78" s="2">
        <v>181.17</v>
      </c>
      <c r="HE78" s="2">
        <v>193.63</v>
      </c>
      <c r="HF78" s="2">
        <v>140.38</v>
      </c>
      <c r="HG78" s="2">
        <v>107.43</v>
      </c>
      <c r="HH78" s="2">
        <v>136.41</v>
      </c>
      <c r="HI78" s="2">
        <v>125.27</v>
      </c>
      <c r="HJ78" s="2">
        <v>140.58000000000001</v>
      </c>
      <c r="HK78" s="2">
        <v>166.84</v>
      </c>
      <c r="HL78" s="2">
        <v>159.55000000000001</v>
      </c>
      <c r="HM78" s="2">
        <v>127.72</v>
      </c>
      <c r="HN78" s="2">
        <v>108.89</v>
      </c>
      <c r="HO78" s="2">
        <v>96.68</v>
      </c>
      <c r="HP78" s="2">
        <v>97.75</v>
      </c>
      <c r="HQ78" s="2">
        <v>113.99</v>
      </c>
      <c r="HR78" s="2">
        <v>165.92</v>
      </c>
      <c r="HS78" s="2">
        <v>173.34</v>
      </c>
      <c r="HT78" s="2">
        <v>116.51</v>
      </c>
      <c r="HU78" s="2">
        <v>102.45</v>
      </c>
      <c r="HV78" s="2">
        <v>108.36</v>
      </c>
      <c r="HW78" s="2">
        <v>105.04</v>
      </c>
      <c r="HX78" s="2">
        <v>119.3</v>
      </c>
      <c r="HY78" s="2">
        <v>181.1</v>
      </c>
      <c r="HZ78" s="2">
        <v>167.44</v>
      </c>
      <c r="IA78" s="2">
        <v>144.88999999999999</v>
      </c>
      <c r="IB78" s="2">
        <v>102.52</v>
      </c>
      <c r="IC78" s="2">
        <v>105.57</v>
      </c>
      <c r="ID78" s="2">
        <v>119.23</v>
      </c>
      <c r="IE78" s="2">
        <v>274.2</v>
      </c>
      <c r="IF78" s="2">
        <v>299.87</v>
      </c>
      <c r="IG78" s="2">
        <v>292.97000000000003</v>
      </c>
      <c r="IH78" s="2">
        <v>258.16000000000003</v>
      </c>
      <c r="II78" s="2">
        <v>174.14</v>
      </c>
      <c r="IJ78" s="2">
        <v>110.81</v>
      </c>
      <c r="IK78" s="2">
        <v>96.82</v>
      </c>
      <c r="IL78" s="2">
        <v>114.12</v>
      </c>
      <c r="IM78" s="2">
        <v>137.53</v>
      </c>
      <c r="IN78" s="2">
        <v>152.79</v>
      </c>
      <c r="IO78" s="2">
        <v>115.78</v>
      </c>
      <c r="IP78" s="2">
        <v>100.86</v>
      </c>
      <c r="IQ78" s="2">
        <v>107.36</v>
      </c>
      <c r="IR78" s="2">
        <v>124.01</v>
      </c>
      <c r="IS78" s="2">
        <v>148.74</v>
      </c>
      <c r="IT78" s="2">
        <v>157.63</v>
      </c>
      <c r="IU78" s="2">
        <v>160.28</v>
      </c>
      <c r="IV78" s="2">
        <v>121.95</v>
      </c>
      <c r="IW78" s="2">
        <v>104.18</v>
      </c>
      <c r="IX78" s="2">
        <v>112.33</v>
      </c>
      <c r="IY78" s="2">
        <v>123.61</v>
      </c>
      <c r="IZ78" s="2">
        <v>118.83</v>
      </c>
      <c r="JA78" s="2">
        <v>155.63999999999999</v>
      </c>
      <c r="JB78" s="2">
        <v>147.55000000000001</v>
      </c>
      <c r="JC78" s="2">
        <v>126.59</v>
      </c>
      <c r="JD78" s="2">
        <v>89.59</v>
      </c>
      <c r="JE78" s="2">
        <v>94.5</v>
      </c>
      <c r="JF78" s="2">
        <v>93.63</v>
      </c>
      <c r="JG78" s="2">
        <v>115.98</v>
      </c>
      <c r="JH78" s="2">
        <v>140.72</v>
      </c>
      <c r="JI78" s="2">
        <v>140.85</v>
      </c>
      <c r="JJ78" s="2">
        <v>126.46</v>
      </c>
      <c r="JK78" s="2">
        <v>93.37</v>
      </c>
      <c r="JL78" s="2">
        <v>90.58</v>
      </c>
      <c r="JM78" s="2">
        <v>103.38</v>
      </c>
      <c r="JN78" s="2">
        <v>93.7</v>
      </c>
      <c r="JO78" s="2">
        <v>176.19</v>
      </c>
      <c r="JP78" s="2">
        <v>151.19</v>
      </c>
      <c r="JQ78" s="2">
        <v>123.41</v>
      </c>
      <c r="JR78" s="2">
        <v>116.11</v>
      </c>
      <c r="JS78" s="2">
        <v>85.94</v>
      </c>
      <c r="JT78" s="2">
        <v>80.64</v>
      </c>
      <c r="JU78" s="2">
        <v>96.62</v>
      </c>
      <c r="JV78" s="2">
        <v>128.25</v>
      </c>
      <c r="JW78" s="2">
        <v>115.72</v>
      </c>
      <c r="JX78" s="2">
        <v>114.39</v>
      </c>
      <c r="JY78" s="2">
        <v>97.15</v>
      </c>
      <c r="JZ78" s="2">
        <v>84.81</v>
      </c>
      <c r="KA78" s="2">
        <v>104.84</v>
      </c>
      <c r="KB78" s="2">
        <v>184.28</v>
      </c>
      <c r="KC78" s="2">
        <v>174.54</v>
      </c>
      <c r="KD78" s="2">
        <v>174.93</v>
      </c>
      <c r="KE78" s="2">
        <v>135.34</v>
      </c>
      <c r="KF78" s="2">
        <v>97.28</v>
      </c>
      <c r="KG78" s="2">
        <v>97.55</v>
      </c>
      <c r="KH78" s="2">
        <v>110.88</v>
      </c>
      <c r="KI78" s="2">
        <v>113.06</v>
      </c>
      <c r="KJ78" s="2">
        <v>143.83000000000001</v>
      </c>
      <c r="KK78" s="2">
        <v>151.79</v>
      </c>
      <c r="KL78" s="2">
        <v>98.54</v>
      </c>
      <c r="KM78" s="2">
        <v>91.51</v>
      </c>
      <c r="KN78" s="2">
        <v>85.01</v>
      </c>
      <c r="KO78" s="2">
        <v>100.8</v>
      </c>
      <c r="KP78" s="2">
        <v>113.06</v>
      </c>
      <c r="KQ78" s="2">
        <v>139.46</v>
      </c>
      <c r="KR78" s="2">
        <v>146.82</v>
      </c>
      <c r="KS78" s="2">
        <v>101.46</v>
      </c>
      <c r="KT78" s="2">
        <v>101.46</v>
      </c>
      <c r="KU78" s="2">
        <v>88.26</v>
      </c>
      <c r="KV78" s="2">
        <v>97.75</v>
      </c>
      <c r="KW78" s="2">
        <v>106.3</v>
      </c>
      <c r="KX78" s="2">
        <v>159.62</v>
      </c>
      <c r="KY78" s="2">
        <v>163.79</v>
      </c>
      <c r="KZ78" s="2">
        <v>143.24</v>
      </c>
      <c r="LA78" s="2">
        <v>137.07</v>
      </c>
      <c r="LB78" s="2">
        <v>144.30000000000001</v>
      </c>
      <c r="LC78" s="2">
        <v>205.24</v>
      </c>
      <c r="LD78" s="2">
        <v>201.26</v>
      </c>
      <c r="LE78" s="2">
        <v>231.63</v>
      </c>
      <c r="LF78" s="2">
        <v>194.3</v>
      </c>
      <c r="LG78" s="2">
        <v>161.41</v>
      </c>
      <c r="LH78" s="2">
        <v>136.27000000000001</v>
      </c>
      <c r="LI78" s="2">
        <v>145.36000000000001</v>
      </c>
      <c r="LJ78" s="2">
        <v>155.9</v>
      </c>
      <c r="LK78" s="2">
        <v>166.38</v>
      </c>
      <c r="LL78" s="2">
        <v>191.71</v>
      </c>
      <c r="LM78" s="2">
        <v>182.36</v>
      </c>
      <c r="LN78" s="2">
        <v>127.12</v>
      </c>
      <c r="LO78" s="2">
        <v>105.97</v>
      </c>
      <c r="LP78" s="2">
        <v>80.84</v>
      </c>
      <c r="LQ78" s="2">
        <v>78.849999999999994</v>
      </c>
      <c r="LR78" s="2">
        <v>98.01</v>
      </c>
      <c r="LS78" s="2">
        <v>152.32</v>
      </c>
      <c r="LT78" s="2">
        <v>138.79</v>
      </c>
      <c r="LU78" s="2">
        <v>121.68</v>
      </c>
      <c r="LV78" s="2">
        <v>106.76</v>
      </c>
      <c r="LW78" s="2">
        <v>98.08</v>
      </c>
      <c r="LX78" s="2">
        <v>204.51</v>
      </c>
      <c r="LY78" s="2">
        <v>209.62</v>
      </c>
      <c r="LZ78" s="2">
        <v>219.5</v>
      </c>
      <c r="MA78" s="2">
        <v>168.37</v>
      </c>
      <c r="MB78" s="2">
        <v>128.58000000000001</v>
      </c>
      <c r="MC78" s="2">
        <v>107.16</v>
      </c>
      <c r="MD78" s="2">
        <v>101.79</v>
      </c>
      <c r="ME78" s="2">
        <v>102.79</v>
      </c>
      <c r="MF78" s="2">
        <v>108.89</v>
      </c>
      <c r="MG78" s="2">
        <v>144.96</v>
      </c>
      <c r="MH78" s="2">
        <v>132.69</v>
      </c>
      <c r="MI78" s="2">
        <v>111.07</v>
      </c>
      <c r="MJ78" s="2">
        <v>98.01</v>
      </c>
      <c r="MK78" s="2">
        <v>89.19</v>
      </c>
      <c r="ML78" s="2">
        <v>98.01</v>
      </c>
      <c r="MM78" s="2">
        <v>143.30000000000001</v>
      </c>
      <c r="MN78" s="2">
        <v>153.38</v>
      </c>
      <c r="MO78" s="2">
        <v>145.29</v>
      </c>
      <c r="MP78" s="2">
        <v>120.69</v>
      </c>
      <c r="MQ78" s="2">
        <v>121.29</v>
      </c>
      <c r="MR78" s="2">
        <v>135.88</v>
      </c>
      <c r="MS78" s="2">
        <v>201.59</v>
      </c>
      <c r="MT78" s="2">
        <v>223.01</v>
      </c>
      <c r="MU78" s="2">
        <v>197.21</v>
      </c>
      <c r="MV78" s="2">
        <v>174.8</v>
      </c>
      <c r="MW78" s="2">
        <v>109.02</v>
      </c>
      <c r="MX78" s="2">
        <v>85.08</v>
      </c>
      <c r="MY78" s="2">
        <v>82.1</v>
      </c>
      <c r="MZ78" s="2">
        <v>70.56</v>
      </c>
      <c r="NA78" s="2">
        <v>77.52</v>
      </c>
      <c r="NB78" s="2">
        <v>104.71</v>
      </c>
      <c r="NC78" s="2">
        <v>107.69</v>
      </c>
      <c r="ND78" s="2">
        <v>73.010000000000005</v>
      </c>
      <c r="NE78" s="2">
        <v>71.62</v>
      </c>
      <c r="NF78" s="2">
        <v>68.569999999999993</v>
      </c>
      <c r="NG78" s="2">
        <v>74.73</v>
      </c>
      <c r="NH78" s="2">
        <v>86.8</v>
      </c>
      <c r="NI78" s="2">
        <v>103.12</v>
      </c>
      <c r="NJ78" s="2">
        <v>109.62</v>
      </c>
      <c r="NK78" s="2">
        <v>80.7</v>
      </c>
      <c r="NL78" s="2">
        <v>73.08</v>
      </c>
      <c r="NM78" s="2">
        <v>68.83</v>
      </c>
      <c r="NN78" s="2">
        <v>75.27</v>
      </c>
      <c r="NO78" s="2">
        <v>74.73</v>
      </c>
      <c r="NP78" s="2">
        <v>93.9</v>
      </c>
      <c r="NQ78" s="2">
        <v>92.31</v>
      </c>
      <c r="NR78" s="2">
        <v>86.07</v>
      </c>
      <c r="NS78" s="2">
        <v>77.849999999999994</v>
      </c>
      <c r="NT78" s="2">
        <v>69.430000000000007</v>
      </c>
      <c r="NU78" s="2">
        <v>74.14</v>
      </c>
      <c r="NV78" s="2">
        <v>79.38</v>
      </c>
      <c r="NW78" s="2">
        <v>113.73</v>
      </c>
      <c r="NX78" s="2">
        <v>113.53</v>
      </c>
      <c r="NY78" s="2">
        <v>76.790000000000006</v>
      </c>
      <c r="NZ78" s="2">
        <v>76.33</v>
      </c>
      <c r="OA78" s="2">
        <v>77.06</v>
      </c>
      <c r="OB78" s="2">
        <v>79.180000000000007</v>
      </c>
      <c r="OC78" s="2">
        <v>88</v>
      </c>
      <c r="OD78" s="2">
        <v>120.95</v>
      </c>
      <c r="OE78" s="2">
        <v>130.63999999999999</v>
      </c>
      <c r="OF78" s="2">
        <v>96.02</v>
      </c>
      <c r="OG78" s="2">
        <v>95.49</v>
      </c>
      <c r="OH78" s="2">
        <v>87.4</v>
      </c>
      <c r="OI78" s="2">
        <v>108.49</v>
      </c>
      <c r="OJ78" s="2">
        <v>177.79</v>
      </c>
      <c r="OK78" s="2">
        <v>191.78</v>
      </c>
      <c r="OL78" s="2">
        <v>190.85</v>
      </c>
      <c r="OM78" s="2">
        <v>132.36000000000001</v>
      </c>
      <c r="ON78" s="2">
        <v>89.99</v>
      </c>
      <c r="OO78" s="2">
        <v>85.74</v>
      </c>
      <c r="OP78" s="2">
        <v>95.03</v>
      </c>
      <c r="OQ78" s="2">
        <v>114.52</v>
      </c>
      <c r="OR78" s="2">
        <v>156.43</v>
      </c>
      <c r="OS78" s="2">
        <v>161.87</v>
      </c>
      <c r="OT78" s="2">
        <v>130.16999999999999</v>
      </c>
      <c r="OU78" s="2">
        <v>117.9</v>
      </c>
      <c r="OV78" s="2">
        <v>96.09</v>
      </c>
      <c r="OW78" s="2">
        <v>101.33</v>
      </c>
      <c r="OX78" s="2">
        <v>190.45</v>
      </c>
      <c r="OY78" s="2">
        <v>191.51</v>
      </c>
      <c r="OZ78" s="2">
        <v>166.38</v>
      </c>
      <c r="PA78" s="2">
        <v>129.24</v>
      </c>
      <c r="PB78" s="2">
        <v>81.17</v>
      </c>
      <c r="PC78" s="2">
        <v>89.39</v>
      </c>
      <c r="PD78" s="2">
        <v>90.45</v>
      </c>
      <c r="PE78" s="2">
        <v>94.89</v>
      </c>
      <c r="PF78" s="2">
        <v>156.76</v>
      </c>
      <c r="PG78" s="2">
        <v>135.61000000000001</v>
      </c>
      <c r="PH78" s="2">
        <v>124.47</v>
      </c>
      <c r="PI78" s="2">
        <v>96.75</v>
      </c>
      <c r="PJ78" s="2">
        <v>89.46</v>
      </c>
      <c r="PK78" s="2">
        <v>91.84</v>
      </c>
      <c r="PL78" s="2">
        <v>121.68</v>
      </c>
      <c r="PN78" s="2">
        <v>191.98</v>
      </c>
      <c r="PO78" s="2">
        <v>115.45</v>
      </c>
      <c r="PP78" s="2">
        <v>83.49</v>
      </c>
      <c r="PQ78" s="2">
        <v>104.84</v>
      </c>
      <c r="PR78" s="2">
        <v>116.58</v>
      </c>
      <c r="PS78" s="2">
        <v>115.32</v>
      </c>
      <c r="PT78" s="2">
        <v>171.22</v>
      </c>
      <c r="PU78" s="2">
        <v>167.71</v>
      </c>
      <c r="PV78" s="2">
        <v>140.32</v>
      </c>
      <c r="PW78" s="2">
        <v>97.21</v>
      </c>
      <c r="PX78" s="2">
        <v>114.39</v>
      </c>
      <c r="PY78" s="2">
        <v>106.3</v>
      </c>
      <c r="PZ78" s="2">
        <v>116.58</v>
      </c>
      <c r="QA78" s="2">
        <v>183.22</v>
      </c>
      <c r="QB78" s="2">
        <v>163.93</v>
      </c>
      <c r="QC78" s="2">
        <v>132.36000000000001</v>
      </c>
      <c r="QD78" s="2">
        <v>121.68</v>
      </c>
      <c r="QE78" s="2">
        <v>114.19</v>
      </c>
      <c r="QF78" s="2">
        <v>127.39</v>
      </c>
      <c r="QG78" s="2">
        <v>132.03</v>
      </c>
      <c r="QH78" s="2">
        <v>217.57</v>
      </c>
      <c r="QI78" s="2">
        <v>217.77</v>
      </c>
      <c r="QJ78" s="2">
        <v>192.9</v>
      </c>
      <c r="QK78" s="2">
        <v>179.91</v>
      </c>
      <c r="QL78" s="2">
        <v>157.96</v>
      </c>
      <c r="QM78" s="2">
        <v>143.69999999999999</v>
      </c>
      <c r="QN78" s="2">
        <v>176.13</v>
      </c>
      <c r="QO78" s="2">
        <v>272.27999999999997</v>
      </c>
      <c r="QP78" s="2">
        <v>276.45999999999998</v>
      </c>
      <c r="QQ78" s="2">
        <v>255.84</v>
      </c>
      <c r="QR78" s="2">
        <v>240.78</v>
      </c>
      <c r="QS78" s="2">
        <v>211.8</v>
      </c>
      <c r="QT78" s="2">
        <v>203.32</v>
      </c>
      <c r="QU78" s="2">
        <v>155.04</v>
      </c>
      <c r="QV78" s="2">
        <v>132.56</v>
      </c>
      <c r="QW78" s="2">
        <v>108.02</v>
      </c>
      <c r="QX78" s="2">
        <v>95.56</v>
      </c>
      <c r="QY78" s="2">
        <v>100.66</v>
      </c>
      <c r="QZ78" s="2">
        <v>80.44</v>
      </c>
      <c r="RA78" s="2">
        <v>89.92</v>
      </c>
      <c r="RB78" s="2">
        <v>76.33</v>
      </c>
      <c r="RC78" s="2">
        <v>82.29</v>
      </c>
      <c r="RD78" s="2">
        <v>60.15</v>
      </c>
      <c r="RE78" s="2">
        <v>65.25</v>
      </c>
      <c r="RF78" s="2">
        <v>57.82</v>
      </c>
      <c r="RG78" s="2">
        <v>58.42</v>
      </c>
      <c r="RH78" s="2">
        <v>64.72</v>
      </c>
      <c r="RI78" s="2">
        <v>57.36</v>
      </c>
      <c r="RJ78" s="2">
        <v>63.79</v>
      </c>
      <c r="RK78" s="2">
        <v>46.75</v>
      </c>
      <c r="RL78" s="2">
        <v>49.4</v>
      </c>
      <c r="RM78" s="2">
        <v>45.69</v>
      </c>
      <c r="RN78" s="2">
        <v>44.03</v>
      </c>
      <c r="RO78" s="2">
        <v>49.34</v>
      </c>
      <c r="RP78" s="2">
        <v>51.99</v>
      </c>
      <c r="RQ78" s="2">
        <v>63.59</v>
      </c>
      <c r="RR78" s="2">
        <v>41.84</v>
      </c>
      <c r="RS78" s="2">
        <v>55.84</v>
      </c>
      <c r="RT78" s="2">
        <v>48.94</v>
      </c>
      <c r="RU78" s="2">
        <v>48.34</v>
      </c>
      <c r="RV78" s="2">
        <v>54.24</v>
      </c>
      <c r="RW78" s="2">
        <v>56.43</v>
      </c>
      <c r="RX78" s="2">
        <v>56.9</v>
      </c>
      <c r="RY78" s="2">
        <v>65.98</v>
      </c>
      <c r="RZ78" s="2">
        <v>54.84</v>
      </c>
      <c r="SA78" s="2">
        <v>53.45</v>
      </c>
      <c r="SB78" s="2">
        <v>56.23</v>
      </c>
      <c r="SC78" s="2">
        <v>63.33</v>
      </c>
      <c r="SD78" s="2">
        <v>54.71</v>
      </c>
      <c r="SE78" s="2">
        <v>69.959999999999994</v>
      </c>
      <c r="SF78" s="2">
        <v>64.66</v>
      </c>
      <c r="SG78" s="2">
        <v>59.28</v>
      </c>
      <c r="SH78" s="2">
        <v>66.11</v>
      </c>
      <c r="SI78" s="2">
        <v>63.99</v>
      </c>
      <c r="SJ78" s="2">
        <v>62</v>
      </c>
      <c r="SK78" s="2">
        <v>56.63</v>
      </c>
      <c r="SL78" s="2">
        <v>68.63</v>
      </c>
      <c r="SM78" s="2">
        <v>63.33</v>
      </c>
      <c r="SN78" s="2">
        <v>79.31</v>
      </c>
      <c r="SO78" s="2">
        <v>60.21</v>
      </c>
      <c r="SP78" s="2">
        <v>65.45</v>
      </c>
      <c r="SQ78" s="2">
        <v>57.43</v>
      </c>
      <c r="SR78" s="2">
        <v>57.56</v>
      </c>
      <c r="SS78" s="2">
        <v>72.680000000000007</v>
      </c>
      <c r="ST78" s="2">
        <v>77.319999999999993</v>
      </c>
      <c r="SU78" s="2">
        <v>66.709999999999994</v>
      </c>
      <c r="SV78" s="2">
        <v>54.97</v>
      </c>
      <c r="SW78" s="2">
        <v>56.7</v>
      </c>
      <c r="SX78" s="2">
        <v>57.49</v>
      </c>
      <c r="SY78" s="2">
        <v>53.91</v>
      </c>
      <c r="SZ78" s="2">
        <v>79.180000000000007</v>
      </c>
      <c r="TA78" s="2">
        <v>82.82</v>
      </c>
      <c r="TB78" s="2">
        <v>74.67</v>
      </c>
      <c r="TC78" s="2">
        <v>65.92</v>
      </c>
      <c r="TD78" s="2">
        <v>68.63</v>
      </c>
      <c r="TE78" s="2">
        <v>66.58</v>
      </c>
      <c r="TF78" s="2">
        <v>72.75</v>
      </c>
      <c r="TG78" s="2">
        <v>85.61</v>
      </c>
      <c r="TH78" s="2">
        <v>76.19</v>
      </c>
      <c r="TI78" s="2">
        <v>71.75</v>
      </c>
      <c r="TJ78" s="2">
        <v>80.7</v>
      </c>
      <c r="TK78" s="2">
        <v>65.319999999999993</v>
      </c>
      <c r="TL78" s="2">
        <v>71.09</v>
      </c>
      <c r="TM78" s="2">
        <v>77.72</v>
      </c>
      <c r="TN78" s="2">
        <v>97.75</v>
      </c>
      <c r="TO78" s="2">
        <v>86.47</v>
      </c>
      <c r="TP78" s="2">
        <v>91.51</v>
      </c>
      <c r="TQ78" s="2">
        <v>65.58</v>
      </c>
      <c r="TR78" s="2">
        <v>63.73</v>
      </c>
      <c r="TS78" s="2">
        <v>72.150000000000006</v>
      </c>
      <c r="TT78" s="2">
        <v>65.45</v>
      </c>
      <c r="TU78" s="2">
        <v>79.510000000000005</v>
      </c>
      <c r="TV78" s="2">
        <v>76.06</v>
      </c>
      <c r="TW78" s="2">
        <v>69.099999999999994</v>
      </c>
      <c r="TX78" s="2">
        <v>62.47</v>
      </c>
      <c r="TY78" s="2">
        <v>62.8</v>
      </c>
      <c r="TZ78" s="2">
        <v>57.29</v>
      </c>
      <c r="UA78" s="2">
        <v>65.319999999999993</v>
      </c>
      <c r="UB78" s="2">
        <v>70.09</v>
      </c>
      <c r="UC78" s="2">
        <v>60.34</v>
      </c>
      <c r="UD78" s="2">
        <v>62.07</v>
      </c>
      <c r="UE78" s="2">
        <v>49.67</v>
      </c>
      <c r="UF78" s="2">
        <v>46.88</v>
      </c>
      <c r="UG78" s="2">
        <v>53.91</v>
      </c>
      <c r="UH78" s="2">
        <v>53.91</v>
      </c>
      <c r="UI78" s="2">
        <v>67.709999999999994</v>
      </c>
      <c r="UJ78" s="2">
        <v>71.42</v>
      </c>
      <c r="UK78" s="2">
        <v>58.09</v>
      </c>
      <c r="UL78" s="2">
        <v>62.6</v>
      </c>
      <c r="UM78" s="2">
        <v>62.53</v>
      </c>
      <c r="UN78" s="2">
        <v>57.63</v>
      </c>
      <c r="UO78" s="2">
        <v>63</v>
      </c>
      <c r="UP78" s="2">
        <v>57.69</v>
      </c>
      <c r="UQ78" s="2">
        <v>60.28</v>
      </c>
      <c r="UR78" s="2">
        <v>65.38</v>
      </c>
      <c r="US78" s="2">
        <v>58.02</v>
      </c>
      <c r="UT78" s="2">
        <v>56.7</v>
      </c>
      <c r="UU78" s="2">
        <v>57.29</v>
      </c>
      <c r="UV78" s="2">
        <v>48.54</v>
      </c>
      <c r="UW78" s="2">
        <v>57.36</v>
      </c>
      <c r="UX78" s="2">
        <v>59.68</v>
      </c>
      <c r="UY78" s="2">
        <v>58.75</v>
      </c>
      <c r="UZ78" s="2">
        <v>45.82</v>
      </c>
      <c r="VA78" s="2">
        <v>57.29</v>
      </c>
      <c r="VB78" s="2">
        <v>50</v>
      </c>
      <c r="VC78" s="2">
        <v>52.79</v>
      </c>
      <c r="VD78" s="2">
        <v>56.1</v>
      </c>
      <c r="VE78" s="2">
        <v>65.05</v>
      </c>
      <c r="VF78" s="2">
        <v>60.88</v>
      </c>
      <c r="VG78" s="2">
        <v>54.91</v>
      </c>
      <c r="VH78" s="2">
        <v>41.71</v>
      </c>
      <c r="VI78" s="2">
        <v>65.92</v>
      </c>
      <c r="VJ78" s="2">
        <v>56.3</v>
      </c>
      <c r="VK78" s="2">
        <v>58.02</v>
      </c>
      <c r="VL78" s="2">
        <v>58.69</v>
      </c>
      <c r="VM78" s="2">
        <v>50.53</v>
      </c>
      <c r="VN78" s="2">
        <v>53.91</v>
      </c>
      <c r="VO78" s="2">
        <v>61.41</v>
      </c>
      <c r="VP78" s="2">
        <v>61.41</v>
      </c>
      <c r="VQ78" s="2">
        <v>59.55</v>
      </c>
      <c r="VR78" s="2">
        <v>59.42</v>
      </c>
      <c r="VS78" s="2">
        <v>64.66</v>
      </c>
      <c r="VT78" s="2">
        <v>55.5</v>
      </c>
      <c r="VU78" s="2">
        <v>63.46</v>
      </c>
      <c r="VV78" s="2">
        <v>54.05</v>
      </c>
      <c r="VW78" s="2">
        <v>52.19</v>
      </c>
      <c r="VX78" s="2">
        <v>60.28</v>
      </c>
      <c r="VY78" s="2">
        <v>79.11</v>
      </c>
      <c r="VZ78" s="2">
        <v>77.06</v>
      </c>
      <c r="WA78" s="2">
        <v>66.05</v>
      </c>
      <c r="WB78" s="2">
        <v>58.95</v>
      </c>
      <c r="WC78" s="2">
        <v>63.13</v>
      </c>
      <c r="WD78" s="2">
        <v>63.99</v>
      </c>
      <c r="WE78" s="2">
        <v>74.599999999999994</v>
      </c>
      <c r="WF78" s="2">
        <v>89.26</v>
      </c>
      <c r="WG78" s="2">
        <v>94.3</v>
      </c>
      <c r="WH78" s="2">
        <v>83.22</v>
      </c>
      <c r="WI78" s="2">
        <v>68.97</v>
      </c>
      <c r="WJ78" s="2">
        <v>73.08</v>
      </c>
      <c r="WK78" s="2">
        <v>75.2</v>
      </c>
      <c r="WL78" s="2">
        <v>76.06</v>
      </c>
      <c r="WM78" s="2">
        <v>87.8</v>
      </c>
      <c r="WN78" s="2">
        <v>91.91</v>
      </c>
      <c r="WO78" s="2">
        <v>89.66</v>
      </c>
      <c r="WP78" s="2">
        <v>68.83</v>
      </c>
      <c r="WQ78" s="2">
        <v>76.33</v>
      </c>
      <c r="WR78" s="2">
        <v>75.27</v>
      </c>
      <c r="WS78" s="2">
        <v>75.13</v>
      </c>
      <c r="WT78" s="2">
        <v>92.04</v>
      </c>
      <c r="WU78" s="2">
        <v>96.15</v>
      </c>
      <c r="WV78" s="2">
        <v>78.319999999999993</v>
      </c>
      <c r="WW78" s="2">
        <v>76.39</v>
      </c>
      <c r="WX78" s="2">
        <v>82.16</v>
      </c>
      <c r="WY78" s="2">
        <v>84.81</v>
      </c>
      <c r="WZ78" s="2">
        <v>113.2</v>
      </c>
      <c r="XA78" s="2">
        <v>111.94</v>
      </c>
      <c r="XB78" s="2">
        <v>108.95</v>
      </c>
      <c r="XC78" s="2">
        <v>94.76</v>
      </c>
      <c r="XD78" s="2">
        <v>77.25</v>
      </c>
      <c r="XE78" s="2">
        <v>83.02</v>
      </c>
      <c r="XF78" s="2">
        <v>78.12</v>
      </c>
      <c r="XG78" s="2">
        <v>82.82</v>
      </c>
      <c r="XH78" s="2">
        <v>103.85</v>
      </c>
      <c r="XI78" s="2">
        <v>102.59</v>
      </c>
      <c r="XJ78" s="2">
        <v>93.77</v>
      </c>
      <c r="XK78" s="2">
        <v>78.510000000000005</v>
      </c>
      <c r="XL78" s="2">
        <v>93.57</v>
      </c>
      <c r="XM78" s="2">
        <v>87.4</v>
      </c>
      <c r="XN78" s="2">
        <v>100.33</v>
      </c>
      <c r="XO78" s="2">
        <v>114.99</v>
      </c>
      <c r="XP78" s="2">
        <v>120.56</v>
      </c>
      <c r="XQ78" s="2">
        <v>102.52</v>
      </c>
      <c r="XR78" s="2">
        <v>86.27</v>
      </c>
      <c r="XS78" s="2">
        <v>103.12</v>
      </c>
      <c r="XT78" s="2">
        <v>99.01</v>
      </c>
      <c r="XU78" s="2">
        <v>133.41999999999999</v>
      </c>
      <c r="XV78" s="2">
        <v>126.72</v>
      </c>
      <c r="XW78" s="2">
        <v>116.45</v>
      </c>
      <c r="XX78" s="2">
        <v>130.77000000000001</v>
      </c>
      <c r="XY78" s="2">
        <v>108.89</v>
      </c>
      <c r="XZ78" s="2">
        <v>99.2</v>
      </c>
      <c r="YA78" s="2">
        <v>108.42</v>
      </c>
      <c r="YB78" s="2">
        <v>164.26</v>
      </c>
      <c r="YC78" s="2">
        <v>148.81</v>
      </c>
      <c r="YD78" s="2">
        <v>172.41</v>
      </c>
      <c r="YE78" s="2">
        <v>126.19</v>
      </c>
      <c r="YF78" s="2">
        <v>107.89</v>
      </c>
      <c r="YG78" s="2">
        <v>107.29</v>
      </c>
    </row>
    <row r="79" spans="1:657" x14ac:dyDescent="0.15">
      <c r="A79" s="2" t="s">
        <v>9</v>
      </c>
      <c r="B79" s="2" t="s">
        <v>79</v>
      </c>
      <c r="C79" s="2" t="s">
        <v>6</v>
      </c>
      <c r="D79" s="2" t="s">
        <v>7</v>
      </c>
      <c r="E79" s="2">
        <v>100</v>
      </c>
      <c r="F79" s="2">
        <v>95.52</v>
      </c>
      <c r="G79" s="2">
        <v>105.67</v>
      </c>
      <c r="H79" s="2">
        <v>110.43</v>
      </c>
      <c r="I79" s="2">
        <v>130.56</v>
      </c>
      <c r="J79" s="2">
        <v>112.26</v>
      </c>
      <c r="K79" s="2">
        <v>101.83</v>
      </c>
      <c r="L79" s="2">
        <v>99.82</v>
      </c>
      <c r="M79" s="2">
        <v>108.78</v>
      </c>
      <c r="N79" s="2">
        <v>109.88</v>
      </c>
      <c r="O79" s="2">
        <v>117.66</v>
      </c>
      <c r="P79" s="2">
        <v>149.04</v>
      </c>
      <c r="Q79" s="2">
        <v>141.44999999999999</v>
      </c>
      <c r="R79" s="2">
        <v>113.36</v>
      </c>
      <c r="S79" s="2">
        <v>112.53</v>
      </c>
      <c r="T79" s="2">
        <v>103.39</v>
      </c>
      <c r="U79" s="2">
        <v>102.65</v>
      </c>
      <c r="V79" s="2">
        <v>99.73</v>
      </c>
      <c r="W79" s="2">
        <v>124.98</v>
      </c>
      <c r="X79" s="2">
        <v>111.44</v>
      </c>
      <c r="Y79" s="2">
        <v>97.35</v>
      </c>
      <c r="Z79" s="2">
        <v>93.23</v>
      </c>
      <c r="AA79" s="2">
        <v>86.64</v>
      </c>
      <c r="AB79" s="2">
        <v>98.17</v>
      </c>
      <c r="AC79" s="2">
        <v>99.91</v>
      </c>
      <c r="AD79" s="2">
        <v>171.64</v>
      </c>
      <c r="AE79" s="2">
        <v>174.02</v>
      </c>
      <c r="AF79" s="2">
        <v>144.91999999999999</v>
      </c>
      <c r="AG79" s="2">
        <v>108.78</v>
      </c>
      <c r="AH79" s="2">
        <v>100.37</v>
      </c>
      <c r="AI79" s="2">
        <v>98.44</v>
      </c>
      <c r="AJ79" s="2">
        <v>114.73</v>
      </c>
      <c r="AK79" s="2">
        <v>120.77</v>
      </c>
      <c r="AL79" s="2">
        <v>120.04</v>
      </c>
      <c r="AM79" s="2">
        <v>106.31</v>
      </c>
      <c r="AN79" s="2">
        <v>97.62</v>
      </c>
      <c r="AO79" s="2">
        <v>96.89</v>
      </c>
      <c r="AP79" s="2">
        <v>86.55</v>
      </c>
      <c r="AQ79" s="2">
        <v>95.06</v>
      </c>
      <c r="AR79" s="2">
        <v>112.08</v>
      </c>
      <c r="AS79" s="2">
        <v>127.08</v>
      </c>
      <c r="AT79" s="2">
        <v>103.48</v>
      </c>
      <c r="AU79" s="2">
        <v>93.6</v>
      </c>
      <c r="AV79" s="2">
        <v>78.77</v>
      </c>
      <c r="AW79" s="2">
        <v>84.08</v>
      </c>
      <c r="AX79" s="2">
        <v>83.71</v>
      </c>
      <c r="AY79" s="2">
        <v>104.48</v>
      </c>
      <c r="AZ79" s="2">
        <v>91.86</v>
      </c>
      <c r="BA79" s="2">
        <v>85.64</v>
      </c>
      <c r="BB79" s="2">
        <v>73.099999999999994</v>
      </c>
      <c r="BC79" s="2">
        <v>79.69</v>
      </c>
      <c r="BD79" s="2">
        <v>88.29</v>
      </c>
      <c r="BE79" s="2">
        <v>89.02</v>
      </c>
      <c r="BF79" s="2">
        <v>112.63</v>
      </c>
      <c r="BG79" s="2">
        <v>96.8</v>
      </c>
      <c r="BH79" s="2">
        <v>97.9</v>
      </c>
      <c r="BI79" s="2">
        <v>91.58</v>
      </c>
      <c r="BJ79" s="2">
        <v>79.14</v>
      </c>
      <c r="BK79" s="2">
        <v>85.27</v>
      </c>
      <c r="BL79" s="2">
        <v>81.34</v>
      </c>
      <c r="BM79" s="2">
        <v>88.2</v>
      </c>
      <c r="BN79" s="2">
        <v>80.97</v>
      </c>
      <c r="BO79" s="2">
        <v>77.489999999999995</v>
      </c>
      <c r="BP79" s="2">
        <v>82.53</v>
      </c>
      <c r="BQ79" s="2">
        <v>75.11</v>
      </c>
      <c r="BR79" s="2">
        <v>71.45</v>
      </c>
      <c r="BS79" s="2">
        <v>64.23</v>
      </c>
      <c r="BT79" s="2">
        <v>76.849999999999994</v>
      </c>
      <c r="BU79" s="2">
        <v>78.13</v>
      </c>
      <c r="BV79" s="2">
        <v>56.82</v>
      </c>
      <c r="BW79" s="2">
        <v>43.28</v>
      </c>
      <c r="BX79" s="2">
        <v>44.28</v>
      </c>
      <c r="BY79" s="2">
        <v>42.73</v>
      </c>
      <c r="BZ79" s="2">
        <v>32.85</v>
      </c>
      <c r="CA79" s="2">
        <v>31.84</v>
      </c>
      <c r="CB79" s="2">
        <v>28.36</v>
      </c>
      <c r="CC79" s="2">
        <v>37.15</v>
      </c>
      <c r="CD79" s="2">
        <v>32.479999999999997</v>
      </c>
      <c r="CE79" s="2">
        <v>36.049999999999997</v>
      </c>
      <c r="CF79" s="2">
        <v>26.44</v>
      </c>
      <c r="CG79" s="2">
        <v>31.11</v>
      </c>
      <c r="CH79" s="2">
        <v>30.47</v>
      </c>
      <c r="CI79" s="2">
        <v>30.83</v>
      </c>
      <c r="CJ79" s="2">
        <v>40.81</v>
      </c>
      <c r="CK79" s="2">
        <v>31.56</v>
      </c>
      <c r="CL79" s="2">
        <v>28.18</v>
      </c>
      <c r="CM79" s="2">
        <v>25.16</v>
      </c>
      <c r="CN79" s="2">
        <v>22.23</v>
      </c>
      <c r="CO79" s="2">
        <v>29.83</v>
      </c>
      <c r="CP79" s="2">
        <v>28.36</v>
      </c>
      <c r="CQ79" s="2">
        <v>24.43</v>
      </c>
      <c r="CR79" s="2">
        <v>26.35</v>
      </c>
      <c r="CS79" s="2">
        <v>28.45</v>
      </c>
      <c r="CT79" s="2">
        <v>30.28</v>
      </c>
      <c r="CU79" s="2">
        <v>19.579999999999998</v>
      </c>
      <c r="CV79" s="2">
        <v>26.17</v>
      </c>
      <c r="CW79" s="2">
        <v>29.92</v>
      </c>
      <c r="CX79" s="2">
        <v>32.94</v>
      </c>
      <c r="CY79" s="2">
        <v>37.69</v>
      </c>
      <c r="CZ79" s="2">
        <v>30.65</v>
      </c>
      <c r="DA79" s="2">
        <v>30.83</v>
      </c>
      <c r="DB79" s="2">
        <v>29.09</v>
      </c>
      <c r="DC79" s="2">
        <v>45.47</v>
      </c>
      <c r="DD79" s="2">
        <v>26.17</v>
      </c>
      <c r="DE79" s="2">
        <v>42.45</v>
      </c>
      <c r="DF79" s="2">
        <v>35.590000000000003</v>
      </c>
      <c r="DG79" s="2">
        <v>46.11</v>
      </c>
      <c r="DH79" s="2">
        <v>42.91</v>
      </c>
      <c r="DI79" s="2">
        <v>51.14</v>
      </c>
      <c r="DJ79" s="2">
        <v>46.57</v>
      </c>
      <c r="DK79" s="2">
        <v>36.229999999999997</v>
      </c>
      <c r="DL79" s="2">
        <v>37.24</v>
      </c>
      <c r="DM79" s="2">
        <v>36.78</v>
      </c>
      <c r="DN79" s="2">
        <v>33.94</v>
      </c>
      <c r="DO79" s="2">
        <v>42.63</v>
      </c>
      <c r="DP79" s="2">
        <v>33.299999999999997</v>
      </c>
      <c r="DQ79" s="2">
        <v>37.24</v>
      </c>
      <c r="DR79" s="2">
        <v>39.520000000000003</v>
      </c>
      <c r="DS79" s="2">
        <v>37.33</v>
      </c>
      <c r="DV79" s="2">
        <v>45.2</v>
      </c>
      <c r="DW79" s="2">
        <v>44.28</v>
      </c>
      <c r="DX79" s="2">
        <v>43.55</v>
      </c>
      <c r="DY79" s="2">
        <v>39.520000000000003</v>
      </c>
      <c r="DZ79" s="2">
        <v>42.27</v>
      </c>
      <c r="EA79" s="2">
        <v>48.58</v>
      </c>
      <c r="EB79" s="2">
        <v>42.36</v>
      </c>
      <c r="EC79" s="2">
        <v>44.74</v>
      </c>
      <c r="ED79" s="2">
        <v>44.28</v>
      </c>
      <c r="EE79" s="2">
        <v>45.84</v>
      </c>
      <c r="EF79" s="2">
        <v>41.99</v>
      </c>
      <c r="EG79" s="2">
        <v>37.79</v>
      </c>
      <c r="EH79" s="2">
        <v>40.35</v>
      </c>
      <c r="EI79" s="2">
        <v>38.880000000000003</v>
      </c>
      <c r="EJ79" s="2">
        <v>41.99</v>
      </c>
      <c r="EK79" s="2">
        <v>43.18</v>
      </c>
      <c r="EL79" s="2">
        <v>46.39</v>
      </c>
      <c r="EM79" s="2">
        <v>50.59</v>
      </c>
      <c r="EN79" s="2">
        <v>51.05</v>
      </c>
      <c r="EO79" s="2">
        <v>48.95</v>
      </c>
      <c r="EP79" s="2">
        <v>65.319999999999993</v>
      </c>
      <c r="EQ79" s="2">
        <v>59.56</v>
      </c>
      <c r="ER79" s="2">
        <v>68.16</v>
      </c>
      <c r="ES79" s="2">
        <v>73.83</v>
      </c>
      <c r="ET79" s="2">
        <v>82.62</v>
      </c>
      <c r="EU79" s="2">
        <v>59.19</v>
      </c>
      <c r="EV79" s="2">
        <v>65.78</v>
      </c>
      <c r="EW79" s="2">
        <v>66.88</v>
      </c>
      <c r="EX79" s="2">
        <v>70.36</v>
      </c>
      <c r="EY79" s="2">
        <v>73.38</v>
      </c>
      <c r="EZ79" s="2">
        <v>106.22</v>
      </c>
      <c r="FA79" s="2">
        <v>92.22</v>
      </c>
      <c r="FB79" s="2">
        <v>91.95</v>
      </c>
      <c r="FC79" s="2">
        <v>88.38</v>
      </c>
      <c r="FD79" s="2">
        <v>78.5</v>
      </c>
      <c r="FE79" s="2">
        <v>86.73</v>
      </c>
      <c r="FF79" s="2">
        <v>95.7</v>
      </c>
      <c r="FG79" s="2">
        <v>118.94</v>
      </c>
      <c r="FH79" s="2">
        <v>123.79</v>
      </c>
      <c r="FI79" s="2">
        <v>100.18</v>
      </c>
      <c r="FJ79" s="2">
        <v>105.58</v>
      </c>
      <c r="FK79" s="2">
        <v>98.35</v>
      </c>
      <c r="FL79" s="2">
        <v>92.96</v>
      </c>
      <c r="FM79" s="2">
        <v>106.31</v>
      </c>
      <c r="FN79" s="2">
        <v>146.57</v>
      </c>
      <c r="FO79" s="2">
        <v>154.99</v>
      </c>
      <c r="FP79" s="2">
        <v>79.599999999999994</v>
      </c>
      <c r="FQ79" s="2">
        <v>78.680000000000007</v>
      </c>
      <c r="FR79" s="2">
        <v>70.17</v>
      </c>
      <c r="FS79" s="2">
        <v>87.65</v>
      </c>
      <c r="FT79" s="2">
        <v>94.24</v>
      </c>
      <c r="FU79" s="2">
        <v>187.65</v>
      </c>
      <c r="FV79" s="2">
        <v>253.06</v>
      </c>
      <c r="FW79" s="2">
        <v>245.93</v>
      </c>
      <c r="FX79" s="2">
        <v>135.77000000000001</v>
      </c>
      <c r="FY79" s="2">
        <v>88.11</v>
      </c>
      <c r="FZ79" s="2">
        <v>90.67</v>
      </c>
      <c r="GA79" s="2">
        <v>108.33</v>
      </c>
      <c r="GB79" s="2">
        <v>98.08</v>
      </c>
      <c r="GC79" s="2">
        <v>93.32</v>
      </c>
      <c r="GD79" s="2">
        <v>91.95</v>
      </c>
      <c r="GE79" s="2">
        <v>68.8</v>
      </c>
      <c r="GF79" s="2">
        <v>67.89</v>
      </c>
      <c r="GG79" s="2">
        <v>72.83</v>
      </c>
      <c r="GH79" s="2">
        <v>103.29</v>
      </c>
      <c r="GI79" s="2">
        <v>117.11</v>
      </c>
      <c r="GJ79" s="2">
        <v>102.56</v>
      </c>
      <c r="GK79" s="2">
        <v>80.239999999999995</v>
      </c>
      <c r="GL79" s="2">
        <v>75.66</v>
      </c>
      <c r="GM79" s="2">
        <v>72.19</v>
      </c>
      <c r="GN79" s="2">
        <v>70.540000000000006</v>
      </c>
      <c r="GO79" s="2">
        <v>85.27</v>
      </c>
      <c r="GP79" s="2">
        <v>156.36000000000001</v>
      </c>
      <c r="GQ79" s="2">
        <v>318.39</v>
      </c>
      <c r="GR79" s="2">
        <v>272.74</v>
      </c>
      <c r="GS79" s="2">
        <v>190.67</v>
      </c>
      <c r="GT79" s="2">
        <v>95.88</v>
      </c>
      <c r="GU79" s="2">
        <v>78.77</v>
      </c>
      <c r="GV79" s="2">
        <v>70.63</v>
      </c>
      <c r="GW79" s="2">
        <v>104.67</v>
      </c>
      <c r="GX79" s="2">
        <v>101.01</v>
      </c>
      <c r="GY79" s="2">
        <v>85</v>
      </c>
      <c r="GZ79" s="2">
        <v>64.5</v>
      </c>
      <c r="HA79" s="2">
        <v>65.78</v>
      </c>
      <c r="HB79" s="2">
        <v>70.45</v>
      </c>
      <c r="HC79" s="2">
        <v>86.64</v>
      </c>
      <c r="HD79" s="2">
        <v>92.22</v>
      </c>
      <c r="HE79" s="2">
        <v>88.75</v>
      </c>
      <c r="HF79" s="2">
        <v>85.54</v>
      </c>
      <c r="HG79" s="2">
        <v>81.150000000000006</v>
      </c>
      <c r="HH79" s="2">
        <v>87.56</v>
      </c>
      <c r="HI79" s="2">
        <v>96.16</v>
      </c>
      <c r="HJ79" s="2">
        <v>83.9</v>
      </c>
      <c r="HK79" s="2">
        <v>98.81</v>
      </c>
      <c r="HL79" s="2">
        <v>100.09</v>
      </c>
      <c r="HM79" s="2">
        <v>62.49</v>
      </c>
      <c r="HN79" s="2">
        <v>70.45</v>
      </c>
      <c r="HO79" s="2">
        <v>64.78</v>
      </c>
      <c r="HP79" s="2">
        <v>63.95</v>
      </c>
      <c r="HQ79" s="2">
        <v>90.76</v>
      </c>
      <c r="HR79" s="2">
        <v>103.48</v>
      </c>
      <c r="HS79" s="2">
        <v>94.69</v>
      </c>
      <c r="HT79" s="2">
        <v>67.34</v>
      </c>
      <c r="HU79" s="2">
        <v>63.77</v>
      </c>
      <c r="HV79" s="2">
        <v>61.48</v>
      </c>
      <c r="HW79" s="2">
        <v>57.73</v>
      </c>
      <c r="HX79" s="2">
        <v>82.62</v>
      </c>
      <c r="HY79" s="2">
        <v>85.45</v>
      </c>
      <c r="HZ79" s="2">
        <v>87.28</v>
      </c>
      <c r="IA79" s="2">
        <v>67.61</v>
      </c>
      <c r="IB79" s="2">
        <v>65.23</v>
      </c>
      <c r="IC79" s="2">
        <v>59.19</v>
      </c>
      <c r="ID79" s="2">
        <v>64.41</v>
      </c>
      <c r="IE79" s="2">
        <v>155.99</v>
      </c>
      <c r="IF79" s="2">
        <v>212.72</v>
      </c>
      <c r="IG79" s="2">
        <v>220.04</v>
      </c>
      <c r="IH79" s="2">
        <v>128.63999999999999</v>
      </c>
      <c r="II79" s="2">
        <v>75.02</v>
      </c>
      <c r="IJ79" s="2">
        <v>60.2</v>
      </c>
      <c r="IK79" s="2">
        <v>52.79</v>
      </c>
      <c r="IL79" s="2">
        <v>72</v>
      </c>
      <c r="IM79" s="2">
        <v>99.36</v>
      </c>
      <c r="IN79" s="2">
        <v>87.28</v>
      </c>
      <c r="IO79" s="2">
        <v>74.75</v>
      </c>
      <c r="IP79" s="2">
        <v>56.18</v>
      </c>
      <c r="IQ79" s="2">
        <v>54.53</v>
      </c>
      <c r="IR79" s="2">
        <v>50.59</v>
      </c>
      <c r="IS79" s="2">
        <v>73.92</v>
      </c>
      <c r="IT79" s="2">
        <v>79.599999999999994</v>
      </c>
      <c r="IU79" s="2">
        <v>77.31</v>
      </c>
      <c r="IV79" s="2">
        <v>69.44</v>
      </c>
      <c r="IW79" s="2">
        <v>55.54</v>
      </c>
      <c r="IX79" s="2">
        <v>65.23</v>
      </c>
      <c r="IY79" s="2">
        <v>75.02</v>
      </c>
      <c r="IZ79" s="2">
        <v>77.400000000000006</v>
      </c>
      <c r="JA79" s="2">
        <v>92.22</v>
      </c>
      <c r="JB79" s="2">
        <v>87.01</v>
      </c>
      <c r="JC79" s="2">
        <v>57.64</v>
      </c>
      <c r="JD79" s="2">
        <v>52.79</v>
      </c>
      <c r="JE79" s="2">
        <v>62.03</v>
      </c>
      <c r="JF79" s="2">
        <v>46.2</v>
      </c>
      <c r="JG79" s="2">
        <v>58.65</v>
      </c>
      <c r="JH79" s="2">
        <v>76.67</v>
      </c>
      <c r="JI79" s="2">
        <v>81.7</v>
      </c>
      <c r="JJ79" s="2">
        <v>52.79</v>
      </c>
      <c r="JK79" s="2">
        <v>42.91</v>
      </c>
      <c r="JL79" s="2">
        <v>46.11</v>
      </c>
      <c r="JM79" s="2">
        <v>49.68</v>
      </c>
      <c r="JN79" s="2">
        <v>70.36</v>
      </c>
      <c r="JO79" s="2">
        <v>81.150000000000006</v>
      </c>
      <c r="JP79" s="2">
        <v>111.62</v>
      </c>
      <c r="JQ79" s="2">
        <v>97.07</v>
      </c>
      <c r="JR79" s="2">
        <v>69.989999999999995</v>
      </c>
      <c r="JS79" s="2">
        <v>65.319999999999993</v>
      </c>
      <c r="JT79" s="2">
        <v>52.15</v>
      </c>
      <c r="JU79" s="2">
        <v>65.23</v>
      </c>
      <c r="JV79" s="2">
        <v>78.319999999999993</v>
      </c>
      <c r="JW79" s="2">
        <v>85.36</v>
      </c>
      <c r="JX79" s="2">
        <v>52.88</v>
      </c>
      <c r="JY79" s="2">
        <v>53.34</v>
      </c>
      <c r="JZ79" s="2">
        <v>51.78</v>
      </c>
      <c r="KA79" s="2">
        <v>61.67</v>
      </c>
      <c r="KB79" s="2">
        <v>101.1</v>
      </c>
      <c r="KC79" s="2">
        <v>118.21</v>
      </c>
      <c r="KD79" s="2">
        <v>131.84</v>
      </c>
      <c r="KE79" s="2">
        <v>74.84</v>
      </c>
      <c r="KF79" s="2">
        <v>58.92</v>
      </c>
      <c r="KG79" s="2">
        <v>42.82</v>
      </c>
      <c r="KH79" s="2">
        <v>52.61</v>
      </c>
      <c r="KI79" s="2">
        <v>53.16</v>
      </c>
      <c r="KJ79" s="2">
        <v>74.38</v>
      </c>
      <c r="KK79" s="2">
        <v>74.569999999999993</v>
      </c>
      <c r="KL79" s="2">
        <v>57.82</v>
      </c>
      <c r="KM79" s="2">
        <v>49.41</v>
      </c>
      <c r="KN79" s="2">
        <v>47.76</v>
      </c>
      <c r="KO79" s="2">
        <v>39.619999999999997</v>
      </c>
      <c r="KP79" s="2">
        <v>50.59</v>
      </c>
      <c r="KQ79" s="2">
        <v>70.08</v>
      </c>
      <c r="KR79" s="2">
        <v>67.89</v>
      </c>
      <c r="KS79" s="2">
        <v>57.73</v>
      </c>
      <c r="KT79" s="2">
        <v>56.27</v>
      </c>
      <c r="KU79" s="2">
        <v>53.71</v>
      </c>
      <c r="KV79" s="2">
        <v>53.06</v>
      </c>
      <c r="KW79" s="2">
        <v>60.57</v>
      </c>
      <c r="KX79" s="2">
        <v>85.82</v>
      </c>
      <c r="KY79" s="2">
        <v>90.21</v>
      </c>
      <c r="KZ79" s="2">
        <v>76.209999999999994</v>
      </c>
      <c r="LA79" s="2">
        <v>70.17</v>
      </c>
      <c r="LB79" s="2">
        <v>74.75</v>
      </c>
      <c r="LC79" s="2">
        <v>100.27</v>
      </c>
      <c r="LD79" s="2">
        <v>121.77</v>
      </c>
      <c r="LE79" s="2">
        <v>116.1</v>
      </c>
      <c r="LF79" s="2">
        <v>92.04</v>
      </c>
      <c r="LG79" s="2">
        <v>76.849999999999994</v>
      </c>
      <c r="LH79" s="2">
        <v>80.05</v>
      </c>
      <c r="LI79" s="2">
        <v>77.489999999999995</v>
      </c>
      <c r="LJ79" s="2">
        <v>68.89</v>
      </c>
      <c r="LK79" s="2">
        <v>73.099999999999994</v>
      </c>
      <c r="LL79" s="2">
        <v>98.17</v>
      </c>
      <c r="LM79" s="2">
        <v>85.54</v>
      </c>
      <c r="LN79" s="2">
        <v>58.92</v>
      </c>
      <c r="LO79" s="2">
        <v>50.05</v>
      </c>
      <c r="LP79" s="2">
        <v>52.52</v>
      </c>
      <c r="LQ79" s="2">
        <v>52.15</v>
      </c>
      <c r="LR79" s="2">
        <v>62.76</v>
      </c>
      <c r="LS79" s="2">
        <v>98.99</v>
      </c>
      <c r="LT79" s="2">
        <v>85</v>
      </c>
      <c r="LU79" s="2">
        <v>72.739999999999995</v>
      </c>
      <c r="LV79" s="2">
        <v>51.88</v>
      </c>
      <c r="LW79" s="2">
        <v>57.46</v>
      </c>
      <c r="LX79" s="2">
        <v>102.65</v>
      </c>
      <c r="LY79" s="2">
        <v>117.57</v>
      </c>
      <c r="LZ79" s="2">
        <v>116.38</v>
      </c>
      <c r="MA79" s="2">
        <v>77.95</v>
      </c>
      <c r="MB79" s="2">
        <v>62.21</v>
      </c>
      <c r="MC79" s="2">
        <v>52.06</v>
      </c>
      <c r="MD79" s="2">
        <v>52.06</v>
      </c>
      <c r="ME79" s="2">
        <v>58.92</v>
      </c>
      <c r="MF79" s="2">
        <v>69.72</v>
      </c>
      <c r="MG79" s="2">
        <v>79.959999999999994</v>
      </c>
      <c r="MH79" s="2">
        <v>84.26</v>
      </c>
      <c r="MI79" s="2">
        <v>62.85</v>
      </c>
      <c r="MJ79" s="2">
        <v>56.36</v>
      </c>
      <c r="MK79" s="2">
        <v>49.95</v>
      </c>
      <c r="ML79" s="2">
        <v>63.86</v>
      </c>
      <c r="MM79" s="2">
        <v>52.24</v>
      </c>
      <c r="MN79" s="2">
        <v>72.19</v>
      </c>
      <c r="MO79" s="2">
        <v>79.87</v>
      </c>
      <c r="MP79" s="2">
        <v>88.66</v>
      </c>
      <c r="MQ79" s="2">
        <v>71.36</v>
      </c>
      <c r="MR79" s="2">
        <v>86.28</v>
      </c>
      <c r="MS79" s="2">
        <v>119.85</v>
      </c>
      <c r="MT79" s="2">
        <v>104.67</v>
      </c>
      <c r="MU79" s="2">
        <v>87.56</v>
      </c>
      <c r="MV79" s="2">
        <v>69.62</v>
      </c>
      <c r="MW79" s="2">
        <v>36.51</v>
      </c>
      <c r="MX79" s="2">
        <v>27.81</v>
      </c>
      <c r="MY79" s="2">
        <v>26.81</v>
      </c>
      <c r="MZ79" s="2">
        <v>22.6</v>
      </c>
      <c r="NA79" s="2">
        <v>28.82</v>
      </c>
      <c r="NB79" s="2">
        <v>22.05</v>
      </c>
      <c r="NC79" s="2">
        <v>25.98</v>
      </c>
      <c r="ND79" s="2">
        <v>30.1</v>
      </c>
      <c r="NE79" s="2">
        <v>26.08</v>
      </c>
      <c r="NF79" s="2">
        <v>31.02</v>
      </c>
      <c r="NG79" s="2">
        <v>29.46</v>
      </c>
      <c r="NH79" s="2">
        <v>26.9</v>
      </c>
      <c r="NI79" s="2">
        <v>27.08</v>
      </c>
      <c r="NJ79" s="2">
        <v>30.74</v>
      </c>
      <c r="NK79" s="2">
        <v>34.68</v>
      </c>
      <c r="NL79" s="2">
        <v>35.32</v>
      </c>
      <c r="NM79" s="2">
        <v>32.479999999999997</v>
      </c>
      <c r="NN79" s="2">
        <v>31.11</v>
      </c>
      <c r="NO79" s="2">
        <v>34.58</v>
      </c>
      <c r="NP79" s="2">
        <v>44.01</v>
      </c>
      <c r="NQ79" s="2">
        <v>40.07</v>
      </c>
      <c r="NR79" s="2">
        <v>30.92</v>
      </c>
      <c r="NS79" s="2">
        <v>39.43</v>
      </c>
      <c r="NT79" s="2">
        <v>30.28</v>
      </c>
      <c r="NU79" s="2">
        <v>36.409999999999997</v>
      </c>
      <c r="NV79" s="2">
        <v>44.01</v>
      </c>
      <c r="NW79" s="2">
        <v>50.41</v>
      </c>
      <c r="NX79" s="2">
        <v>42.73</v>
      </c>
      <c r="NY79" s="2">
        <v>37.880000000000003</v>
      </c>
      <c r="NZ79" s="2">
        <v>35.130000000000003</v>
      </c>
      <c r="OA79" s="2">
        <v>36.78</v>
      </c>
      <c r="OB79" s="2">
        <v>35.130000000000003</v>
      </c>
      <c r="OC79" s="2">
        <v>44.74</v>
      </c>
      <c r="OD79" s="2">
        <v>50.87</v>
      </c>
      <c r="OE79" s="2">
        <v>47.76</v>
      </c>
      <c r="OF79" s="2">
        <v>44.1</v>
      </c>
      <c r="OG79" s="2">
        <v>41.26</v>
      </c>
      <c r="OH79" s="2">
        <v>40.07</v>
      </c>
      <c r="OI79" s="2">
        <v>43.92</v>
      </c>
      <c r="OJ79" s="2">
        <v>86.73</v>
      </c>
      <c r="OK79" s="2">
        <v>82.07</v>
      </c>
      <c r="OL79" s="2">
        <v>88.56</v>
      </c>
      <c r="OM79" s="2">
        <v>59.56</v>
      </c>
      <c r="ON79" s="2">
        <v>54.16</v>
      </c>
      <c r="OO79" s="2">
        <v>47.39</v>
      </c>
      <c r="OP79" s="2">
        <v>57.27</v>
      </c>
      <c r="OQ79" s="2">
        <v>51.42</v>
      </c>
      <c r="OR79" s="2">
        <v>75.66</v>
      </c>
      <c r="OS79" s="2">
        <v>80.510000000000005</v>
      </c>
      <c r="OT79" s="2">
        <v>55.9</v>
      </c>
      <c r="OU79" s="2">
        <v>44.65</v>
      </c>
      <c r="OV79" s="2">
        <v>46.84</v>
      </c>
      <c r="OW79" s="2">
        <v>45.56</v>
      </c>
      <c r="OX79" s="2">
        <v>109.33</v>
      </c>
      <c r="OY79" s="2">
        <v>115.37</v>
      </c>
      <c r="OZ79" s="2">
        <v>106.59</v>
      </c>
      <c r="PA79" s="2">
        <v>64.23</v>
      </c>
      <c r="PB79" s="2">
        <v>58.74</v>
      </c>
      <c r="PC79" s="2">
        <v>50.69</v>
      </c>
      <c r="PD79" s="2">
        <v>52.97</v>
      </c>
      <c r="PE79" s="2">
        <v>58.55</v>
      </c>
      <c r="PF79" s="2">
        <v>86.46</v>
      </c>
      <c r="PG79" s="2">
        <v>88.93</v>
      </c>
      <c r="PH79" s="2">
        <v>71.64</v>
      </c>
      <c r="PI79" s="2">
        <v>49.95</v>
      </c>
      <c r="PJ79" s="2">
        <v>55.81</v>
      </c>
      <c r="PK79" s="2">
        <v>58.55</v>
      </c>
      <c r="PL79" s="2">
        <v>71.64</v>
      </c>
      <c r="PN79" s="2">
        <v>83.9</v>
      </c>
      <c r="PO79" s="2">
        <v>63.95</v>
      </c>
      <c r="PP79" s="2">
        <v>62.21</v>
      </c>
      <c r="PQ79" s="2">
        <v>59.56</v>
      </c>
      <c r="PR79" s="2">
        <v>65.14</v>
      </c>
      <c r="PS79" s="2">
        <v>71.180000000000007</v>
      </c>
      <c r="PT79" s="2">
        <v>95.79</v>
      </c>
      <c r="PU79" s="2">
        <v>99.63</v>
      </c>
      <c r="PV79" s="2">
        <v>69.900000000000006</v>
      </c>
      <c r="PW79" s="2">
        <v>77.86</v>
      </c>
      <c r="PX79" s="2">
        <v>72.28</v>
      </c>
      <c r="PY79" s="2">
        <v>77.58</v>
      </c>
      <c r="PZ79" s="2">
        <v>87.92</v>
      </c>
      <c r="QA79" s="2">
        <v>102.01</v>
      </c>
      <c r="QB79" s="2">
        <v>105.22</v>
      </c>
      <c r="QC79" s="2">
        <v>94.88</v>
      </c>
      <c r="QD79" s="2">
        <v>74.11</v>
      </c>
      <c r="QE79" s="2">
        <v>78.13</v>
      </c>
      <c r="QF79" s="2">
        <v>73.19</v>
      </c>
      <c r="QG79" s="2">
        <v>89.48</v>
      </c>
      <c r="QH79" s="2">
        <v>135.04</v>
      </c>
      <c r="QI79" s="2">
        <v>128.09</v>
      </c>
      <c r="QJ79" s="2">
        <v>110.61</v>
      </c>
      <c r="QK79" s="2">
        <v>108.05</v>
      </c>
      <c r="QL79" s="2">
        <v>104.48</v>
      </c>
      <c r="QM79" s="2">
        <v>101.28</v>
      </c>
      <c r="QN79" s="2">
        <v>90.76</v>
      </c>
      <c r="QO79" s="2">
        <v>112.81</v>
      </c>
      <c r="QP79" s="2">
        <v>155.16999999999999</v>
      </c>
      <c r="QQ79" s="2">
        <v>165.42</v>
      </c>
      <c r="QR79" s="2">
        <v>207.41</v>
      </c>
      <c r="QS79" s="2">
        <v>182.16</v>
      </c>
      <c r="QT79" s="2">
        <v>150.5</v>
      </c>
      <c r="QU79" s="2">
        <v>108.42</v>
      </c>
      <c r="QV79" s="2">
        <v>94.51</v>
      </c>
      <c r="QW79" s="2">
        <v>96.52</v>
      </c>
      <c r="QX79" s="2">
        <v>67.98</v>
      </c>
      <c r="QY79" s="2">
        <v>65.78</v>
      </c>
      <c r="QZ79" s="2">
        <v>63.4</v>
      </c>
      <c r="RA79" s="2">
        <v>50.05</v>
      </c>
      <c r="RB79" s="2">
        <v>50.41</v>
      </c>
      <c r="RC79" s="2">
        <v>51.97</v>
      </c>
      <c r="RD79" s="2">
        <v>51.42</v>
      </c>
      <c r="RE79" s="2">
        <v>45.2</v>
      </c>
      <c r="RF79" s="2">
        <v>50.69</v>
      </c>
      <c r="RG79" s="2">
        <v>38.979999999999997</v>
      </c>
      <c r="RH79" s="2">
        <v>42.18</v>
      </c>
      <c r="RI79" s="2">
        <v>41.35</v>
      </c>
      <c r="RJ79" s="2">
        <v>45.65</v>
      </c>
      <c r="RK79" s="2">
        <v>39.89</v>
      </c>
      <c r="RL79" s="2">
        <v>47.39</v>
      </c>
      <c r="RM79" s="2">
        <v>45.75</v>
      </c>
      <c r="RN79" s="2">
        <v>38.61</v>
      </c>
      <c r="RO79" s="2">
        <v>38.79</v>
      </c>
      <c r="RP79" s="2">
        <v>41.45</v>
      </c>
      <c r="RQ79" s="2">
        <v>42.91</v>
      </c>
      <c r="RR79" s="2">
        <v>61.85</v>
      </c>
      <c r="RS79" s="2">
        <v>45.11</v>
      </c>
      <c r="RT79" s="2">
        <v>43.28</v>
      </c>
      <c r="RU79" s="2">
        <v>45.65</v>
      </c>
      <c r="RV79" s="2">
        <v>45.84</v>
      </c>
      <c r="RW79" s="2">
        <v>41.99</v>
      </c>
      <c r="RX79" s="2">
        <v>45.29</v>
      </c>
      <c r="RY79" s="2">
        <v>43.82</v>
      </c>
      <c r="RZ79" s="2">
        <v>43.28</v>
      </c>
      <c r="SA79" s="2">
        <v>52.33</v>
      </c>
      <c r="SB79" s="2">
        <v>45.56</v>
      </c>
      <c r="SC79" s="2">
        <v>37.42</v>
      </c>
      <c r="SD79" s="2">
        <v>46.11</v>
      </c>
      <c r="SE79" s="2">
        <v>53.16</v>
      </c>
      <c r="SF79" s="2">
        <v>49.31</v>
      </c>
      <c r="SG79" s="2">
        <v>49.77</v>
      </c>
      <c r="SH79" s="2">
        <v>46.75</v>
      </c>
      <c r="SI79" s="2">
        <v>55.81</v>
      </c>
      <c r="SJ79" s="2">
        <v>46.2</v>
      </c>
      <c r="SK79" s="2">
        <v>48.67</v>
      </c>
      <c r="SL79" s="2">
        <v>58.1</v>
      </c>
      <c r="SM79" s="2">
        <v>75.94</v>
      </c>
      <c r="SN79" s="2">
        <v>55.63</v>
      </c>
      <c r="SO79" s="2">
        <v>50.5</v>
      </c>
      <c r="SP79" s="2">
        <v>47.3</v>
      </c>
      <c r="SQ79" s="2">
        <v>48.12</v>
      </c>
      <c r="SR79" s="2">
        <v>59.29</v>
      </c>
      <c r="SS79" s="2">
        <v>67.7</v>
      </c>
      <c r="ST79" s="2">
        <v>69.53</v>
      </c>
      <c r="SU79" s="2">
        <v>54.89</v>
      </c>
      <c r="SV79" s="2">
        <v>49.22</v>
      </c>
      <c r="SW79" s="2">
        <v>46.39</v>
      </c>
      <c r="SX79" s="2">
        <v>49.5</v>
      </c>
      <c r="SY79" s="2">
        <v>58.55</v>
      </c>
      <c r="SZ79" s="2">
        <v>59.93</v>
      </c>
      <c r="TA79" s="2">
        <v>50.05</v>
      </c>
      <c r="TB79" s="2">
        <v>53.71</v>
      </c>
      <c r="TC79" s="2">
        <v>52.24</v>
      </c>
      <c r="TD79" s="2">
        <v>46.57</v>
      </c>
      <c r="TE79" s="2">
        <v>48.4</v>
      </c>
      <c r="TF79" s="2">
        <v>57.82</v>
      </c>
      <c r="TG79" s="2">
        <v>61.94</v>
      </c>
      <c r="TH79" s="2">
        <v>59.56</v>
      </c>
      <c r="TI79" s="2">
        <v>55.35</v>
      </c>
      <c r="TJ79" s="2">
        <v>50.59</v>
      </c>
      <c r="TK79" s="2">
        <v>50.59</v>
      </c>
      <c r="TL79" s="2">
        <v>45.75</v>
      </c>
      <c r="TM79" s="2">
        <v>51.6</v>
      </c>
      <c r="TN79" s="2">
        <v>59.84</v>
      </c>
      <c r="TO79" s="2">
        <v>62.67</v>
      </c>
      <c r="TP79" s="2">
        <v>56.63</v>
      </c>
      <c r="TQ79" s="2">
        <v>46.57</v>
      </c>
      <c r="TR79" s="2">
        <v>43.92</v>
      </c>
      <c r="TS79" s="2">
        <v>43.73</v>
      </c>
      <c r="TT79" s="2">
        <v>45.84</v>
      </c>
      <c r="TU79" s="2">
        <v>60.48</v>
      </c>
      <c r="TV79" s="2">
        <v>59.38</v>
      </c>
      <c r="TW79" s="2">
        <v>58.01</v>
      </c>
      <c r="TX79" s="2">
        <v>50.87</v>
      </c>
      <c r="TY79" s="2">
        <v>40.26</v>
      </c>
      <c r="TZ79" s="2">
        <v>36.6</v>
      </c>
      <c r="UA79" s="2">
        <v>41.9</v>
      </c>
      <c r="UB79" s="2">
        <v>38.06</v>
      </c>
      <c r="UC79" s="2">
        <v>43.82</v>
      </c>
      <c r="UD79" s="2">
        <v>32.94</v>
      </c>
      <c r="UE79" s="2">
        <v>31.29</v>
      </c>
      <c r="UF79" s="2">
        <v>31.75</v>
      </c>
      <c r="UG79" s="2">
        <v>31.02</v>
      </c>
      <c r="UH79" s="2">
        <v>29.09</v>
      </c>
      <c r="UI79" s="2">
        <v>44.1</v>
      </c>
      <c r="UJ79" s="2">
        <v>44.1</v>
      </c>
      <c r="UK79" s="2">
        <v>29.28</v>
      </c>
      <c r="UL79" s="2">
        <v>34.31</v>
      </c>
      <c r="UM79" s="2">
        <v>30.92</v>
      </c>
      <c r="UN79" s="2">
        <v>23.42</v>
      </c>
      <c r="UO79" s="2">
        <v>25.34</v>
      </c>
      <c r="UP79" s="2">
        <v>35.32</v>
      </c>
      <c r="UQ79" s="2">
        <v>30.56</v>
      </c>
      <c r="UR79" s="2">
        <v>25.62</v>
      </c>
      <c r="US79" s="2">
        <v>37.15</v>
      </c>
      <c r="UT79" s="2">
        <v>27.81</v>
      </c>
      <c r="UU79" s="2">
        <v>33.94</v>
      </c>
      <c r="UV79" s="2">
        <v>30.1</v>
      </c>
      <c r="UW79" s="2">
        <v>30.83</v>
      </c>
      <c r="UX79" s="2">
        <v>26.53</v>
      </c>
      <c r="UY79" s="2">
        <v>28.09</v>
      </c>
      <c r="UZ79" s="2">
        <v>38.79</v>
      </c>
      <c r="VA79" s="2">
        <v>29.46</v>
      </c>
      <c r="VB79" s="2">
        <v>27.54</v>
      </c>
      <c r="VC79" s="2">
        <v>27.08</v>
      </c>
      <c r="VD79" s="2">
        <v>25.89</v>
      </c>
      <c r="VE79" s="2">
        <v>28.91</v>
      </c>
      <c r="VF79" s="2">
        <v>35.5</v>
      </c>
      <c r="VG79" s="2">
        <v>24.89</v>
      </c>
      <c r="VH79" s="2">
        <v>25.8</v>
      </c>
      <c r="VI79" s="2">
        <v>25.71</v>
      </c>
      <c r="VJ79" s="2">
        <v>30.1</v>
      </c>
      <c r="VK79" s="2">
        <v>41.45</v>
      </c>
      <c r="VL79" s="2">
        <v>31.84</v>
      </c>
      <c r="VM79" s="2">
        <v>33.67</v>
      </c>
      <c r="VN79" s="2">
        <v>27.45</v>
      </c>
      <c r="VO79" s="2">
        <v>29.37</v>
      </c>
      <c r="VP79" s="2">
        <v>31.75</v>
      </c>
      <c r="VQ79" s="2">
        <v>36.69</v>
      </c>
      <c r="VR79" s="2">
        <v>40.159999999999997</v>
      </c>
      <c r="VS79" s="2">
        <v>38.79</v>
      </c>
      <c r="VT79" s="2">
        <v>32.11</v>
      </c>
      <c r="VU79" s="2">
        <v>26.62</v>
      </c>
      <c r="VV79" s="2">
        <v>27.17</v>
      </c>
      <c r="VW79" s="2">
        <v>27.45</v>
      </c>
      <c r="VX79" s="2">
        <v>29.19</v>
      </c>
      <c r="VY79" s="2">
        <v>24.7</v>
      </c>
      <c r="VZ79" s="2">
        <v>31.29</v>
      </c>
      <c r="WA79" s="2">
        <v>33.03</v>
      </c>
      <c r="WB79" s="2">
        <v>32.39</v>
      </c>
      <c r="WC79" s="2">
        <v>36.409999999999997</v>
      </c>
      <c r="WD79" s="2">
        <v>30.83</v>
      </c>
      <c r="WE79" s="2">
        <v>33.76</v>
      </c>
      <c r="WF79" s="2">
        <v>42.73</v>
      </c>
      <c r="WG79" s="2">
        <v>40.99</v>
      </c>
      <c r="WH79" s="2">
        <v>38.79</v>
      </c>
      <c r="WI79" s="2">
        <v>30.83</v>
      </c>
      <c r="WJ79" s="2">
        <v>35.96</v>
      </c>
      <c r="WK79" s="2">
        <v>29.83</v>
      </c>
      <c r="WL79" s="2">
        <v>35.590000000000003</v>
      </c>
      <c r="WM79" s="2">
        <v>45.29</v>
      </c>
      <c r="WN79" s="2">
        <v>39.07</v>
      </c>
      <c r="WO79" s="2">
        <v>43.82</v>
      </c>
      <c r="WP79" s="2">
        <v>35.590000000000003</v>
      </c>
      <c r="WQ79" s="2">
        <v>31.47</v>
      </c>
      <c r="WR79" s="2">
        <v>38.06</v>
      </c>
      <c r="WS79" s="2">
        <v>46.11</v>
      </c>
      <c r="WT79" s="2">
        <v>50.14</v>
      </c>
      <c r="WU79" s="2">
        <v>44.56</v>
      </c>
      <c r="WV79" s="2">
        <v>38.79</v>
      </c>
      <c r="WW79" s="2">
        <v>40.26</v>
      </c>
      <c r="WX79" s="2">
        <v>40.35</v>
      </c>
      <c r="WY79" s="2">
        <v>40.81</v>
      </c>
      <c r="WZ79" s="2">
        <v>61.3</v>
      </c>
      <c r="XA79" s="2">
        <v>49.04</v>
      </c>
      <c r="XB79" s="2">
        <v>56.54</v>
      </c>
      <c r="XC79" s="2">
        <v>46.2</v>
      </c>
      <c r="XD79" s="2">
        <v>37.69</v>
      </c>
      <c r="XE79" s="2">
        <v>43.92</v>
      </c>
      <c r="XF79" s="2">
        <v>38.700000000000003</v>
      </c>
      <c r="XG79" s="2">
        <v>48.67</v>
      </c>
      <c r="XH79" s="2">
        <v>52.33</v>
      </c>
      <c r="XI79" s="2">
        <v>46.57</v>
      </c>
      <c r="XJ79" s="2">
        <v>54.99</v>
      </c>
      <c r="XK79" s="2">
        <v>58.55</v>
      </c>
      <c r="XL79" s="2">
        <v>46.84</v>
      </c>
      <c r="XM79" s="2">
        <v>52.79</v>
      </c>
      <c r="XN79" s="2">
        <v>55.9</v>
      </c>
      <c r="XO79" s="2">
        <v>67.34</v>
      </c>
      <c r="XP79" s="2">
        <v>61.67</v>
      </c>
      <c r="XQ79" s="2">
        <v>55.63</v>
      </c>
      <c r="XR79" s="2">
        <v>53.71</v>
      </c>
      <c r="XS79" s="2">
        <v>63.95</v>
      </c>
      <c r="XT79" s="2">
        <v>43</v>
      </c>
      <c r="XU79" s="2">
        <v>53.61</v>
      </c>
      <c r="XV79" s="2">
        <v>56.91</v>
      </c>
      <c r="XW79" s="2">
        <v>60.11</v>
      </c>
      <c r="XX79" s="2">
        <v>68.25</v>
      </c>
      <c r="XY79" s="2">
        <v>64.14</v>
      </c>
      <c r="XZ79" s="2">
        <v>65.510000000000005</v>
      </c>
      <c r="YA79" s="2">
        <v>66.790000000000006</v>
      </c>
      <c r="YB79" s="2">
        <v>90.03</v>
      </c>
      <c r="YC79" s="2">
        <v>111.71</v>
      </c>
      <c r="YD79" s="2">
        <v>95.24</v>
      </c>
      <c r="YE79" s="2">
        <v>75.11</v>
      </c>
      <c r="YF79" s="2">
        <v>85.36</v>
      </c>
      <c r="YG79" s="2">
        <v>51.42</v>
      </c>
    </row>
    <row r="80" spans="1:657" x14ac:dyDescent="0.15">
      <c r="A80" s="2" t="s">
        <v>9</v>
      </c>
      <c r="B80" s="2" t="s">
        <v>80</v>
      </c>
      <c r="C80" s="2" t="s">
        <v>6</v>
      </c>
      <c r="D80" s="2" t="s">
        <v>7</v>
      </c>
      <c r="E80" s="2">
        <v>100</v>
      </c>
      <c r="F80" s="2">
        <v>91.87</v>
      </c>
      <c r="G80" s="2">
        <v>107.72</v>
      </c>
      <c r="H80" s="2">
        <v>100.61</v>
      </c>
      <c r="I80" s="2">
        <v>134.37</v>
      </c>
      <c r="J80" s="2">
        <v>141.99</v>
      </c>
      <c r="K80" s="2">
        <v>104.1</v>
      </c>
      <c r="L80" s="2">
        <v>89.18</v>
      </c>
      <c r="M80" s="2">
        <v>89.41</v>
      </c>
      <c r="N80" s="2">
        <v>93.03</v>
      </c>
      <c r="O80" s="2">
        <v>98.57</v>
      </c>
      <c r="P80" s="2">
        <v>128.94999999999999</v>
      </c>
      <c r="Q80" s="2">
        <v>136.88</v>
      </c>
      <c r="R80" s="2">
        <v>102.36</v>
      </c>
      <c r="S80" s="2">
        <v>91.14</v>
      </c>
      <c r="T80" s="2">
        <v>84.62</v>
      </c>
      <c r="U80" s="2">
        <v>88.04</v>
      </c>
      <c r="V80" s="2">
        <v>93.01</v>
      </c>
      <c r="W80" s="2">
        <v>129.4</v>
      </c>
      <c r="X80" s="2">
        <v>132.25</v>
      </c>
      <c r="Y80" s="2">
        <v>107.29</v>
      </c>
      <c r="Z80" s="2">
        <v>99.06</v>
      </c>
      <c r="AA80" s="2">
        <v>95.54</v>
      </c>
      <c r="AB80" s="2">
        <v>97.56</v>
      </c>
      <c r="AC80" s="2">
        <v>106.85</v>
      </c>
      <c r="AD80" s="2">
        <v>151.22</v>
      </c>
      <c r="AE80" s="2">
        <v>153.81</v>
      </c>
      <c r="AF80" s="2">
        <v>139.04</v>
      </c>
      <c r="AG80" s="2">
        <v>102.14</v>
      </c>
      <c r="AH80" s="2">
        <v>95.17</v>
      </c>
      <c r="AI80" s="2">
        <v>101.28</v>
      </c>
      <c r="AJ80" s="2">
        <v>100.82</v>
      </c>
      <c r="AK80" s="2">
        <v>131.66</v>
      </c>
      <c r="AL80" s="2">
        <v>123.33</v>
      </c>
      <c r="AM80" s="2">
        <v>98.37</v>
      </c>
      <c r="AN80" s="2">
        <v>91.42</v>
      </c>
      <c r="AO80" s="2">
        <v>105.81</v>
      </c>
      <c r="AP80" s="2">
        <v>110.76</v>
      </c>
      <c r="AQ80" s="2">
        <v>106.42</v>
      </c>
      <c r="AR80" s="2">
        <v>140.13999999999999</v>
      </c>
      <c r="AS80" s="2">
        <v>142.46</v>
      </c>
      <c r="AT80" s="2">
        <v>111.74</v>
      </c>
      <c r="AU80" s="2">
        <v>94.66</v>
      </c>
      <c r="AV80" s="2">
        <v>92.32</v>
      </c>
      <c r="AW80" s="2">
        <v>89.02</v>
      </c>
      <c r="AX80" s="2">
        <v>93.89</v>
      </c>
      <c r="AY80" s="2">
        <v>137.43</v>
      </c>
      <c r="AZ80" s="2">
        <v>135.55000000000001</v>
      </c>
      <c r="BA80" s="2">
        <v>105.58</v>
      </c>
      <c r="BB80" s="2">
        <v>97.7</v>
      </c>
      <c r="BC80" s="2">
        <v>96.48</v>
      </c>
      <c r="BD80" s="2">
        <v>103.91</v>
      </c>
      <c r="BE80" s="2">
        <v>119.32</v>
      </c>
      <c r="BF80" s="2">
        <v>145.35</v>
      </c>
      <c r="BG80" s="2">
        <v>135.02000000000001</v>
      </c>
      <c r="BH80" s="2">
        <v>97.58</v>
      </c>
      <c r="BI80" s="2">
        <v>95.62</v>
      </c>
      <c r="BJ80" s="2">
        <v>94.99</v>
      </c>
      <c r="BK80" s="2">
        <v>98.49</v>
      </c>
      <c r="BL80" s="2">
        <v>99.41</v>
      </c>
      <c r="BM80" s="2">
        <v>137.97999999999999</v>
      </c>
      <c r="BN80" s="2">
        <v>128.65</v>
      </c>
      <c r="BO80" s="2">
        <v>102.42</v>
      </c>
      <c r="BP80" s="2">
        <v>92.01</v>
      </c>
      <c r="BQ80" s="2">
        <v>90.63</v>
      </c>
      <c r="BR80" s="2">
        <v>93.32</v>
      </c>
      <c r="BS80" s="2">
        <v>93.28</v>
      </c>
      <c r="BT80" s="2">
        <v>100.67</v>
      </c>
      <c r="BU80" s="2">
        <v>89.77</v>
      </c>
      <c r="BV80" s="2">
        <v>80.95</v>
      </c>
      <c r="BW80" s="2">
        <v>74.709999999999994</v>
      </c>
      <c r="BX80" s="2">
        <v>69.11</v>
      </c>
      <c r="BY80" s="2">
        <v>68.36</v>
      </c>
      <c r="BZ80" s="2">
        <v>59.09</v>
      </c>
      <c r="CA80" s="2">
        <v>60.04</v>
      </c>
      <c r="CB80" s="2">
        <v>59.21</v>
      </c>
      <c r="CC80" s="2">
        <v>58.42</v>
      </c>
      <c r="CD80" s="2">
        <v>55.3</v>
      </c>
      <c r="CE80" s="2">
        <v>58.78</v>
      </c>
      <c r="CF80" s="2">
        <v>56.66</v>
      </c>
      <c r="CG80" s="2">
        <v>56.11</v>
      </c>
      <c r="CH80" s="2">
        <v>53.87</v>
      </c>
      <c r="CI80" s="2">
        <v>54.93</v>
      </c>
      <c r="CJ80" s="2">
        <v>53.36</v>
      </c>
      <c r="CK80" s="2">
        <v>54.69</v>
      </c>
      <c r="CL80" s="2">
        <v>53.44</v>
      </c>
      <c r="CM80" s="2">
        <v>53.02</v>
      </c>
      <c r="CN80" s="2">
        <v>54.1</v>
      </c>
      <c r="CO80" s="2">
        <v>55.71</v>
      </c>
      <c r="CP80" s="2">
        <v>48.49</v>
      </c>
      <c r="CQ80" s="2">
        <v>47.51</v>
      </c>
      <c r="CR80" s="2">
        <v>51.32</v>
      </c>
      <c r="CS80" s="2">
        <v>53.38</v>
      </c>
      <c r="CT80" s="2">
        <v>55.22</v>
      </c>
      <c r="CU80" s="2">
        <v>57.46</v>
      </c>
      <c r="CV80" s="2">
        <v>56.42</v>
      </c>
      <c r="CW80" s="2">
        <v>55.66</v>
      </c>
      <c r="CX80" s="2">
        <v>56.87</v>
      </c>
      <c r="CY80" s="2">
        <v>61.9</v>
      </c>
      <c r="CZ80" s="2">
        <v>63.37</v>
      </c>
      <c r="DA80" s="2">
        <v>58.74</v>
      </c>
      <c r="DB80" s="2">
        <v>66.239999999999995</v>
      </c>
      <c r="DC80" s="2">
        <v>64.319999999999993</v>
      </c>
      <c r="DD80" s="2">
        <v>65.099999999999994</v>
      </c>
      <c r="DE80" s="2">
        <v>64.790000000000006</v>
      </c>
      <c r="DF80" s="2">
        <v>61.51</v>
      </c>
      <c r="DG80" s="2">
        <v>63.83</v>
      </c>
      <c r="DH80" s="2">
        <v>72.599999999999994</v>
      </c>
      <c r="DI80" s="2">
        <v>80.150000000000006</v>
      </c>
      <c r="DJ80" s="2">
        <v>86.49</v>
      </c>
      <c r="DK80" s="2">
        <v>85.76</v>
      </c>
      <c r="DL80" s="2">
        <v>78.180000000000007</v>
      </c>
      <c r="DM80" s="2">
        <v>82.58</v>
      </c>
      <c r="DN80" s="2">
        <v>82.48</v>
      </c>
      <c r="DO80" s="2">
        <v>79.42</v>
      </c>
      <c r="DP80" s="2">
        <v>83.7</v>
      </c>
      <c r="DQ80" s="2">
        <v>91.08</v>
      </c>
      <c r="DR80" s="2">
        <v>94.97</v>
      </c>
      <c r="DS80" s="2">
        <v>81.72</v>
      </c>
      <c r="DV80" s="2">
        <v>95.99</v>
      </c>
      <c r="DW80" s="2">
        <v>95.38</v>
      </c>
      <c r="DX80" s="2">
        <v>104.81</v>
      </c>
      <c r="DY80" s="2">
        <v>101.36</v>
      </c>
      <c r="DZ80" s="2">
        <v>90.59</v>
      </c>
      <c r="EA80" s="2">
        <v>93.7</v>
      </c>
      <c r="EB80" s="2">
        <v>96.94</v>
      </c>
      <c r="EC80" s="2">
        <v>95.25</v>
      </c>
      <c r="ED80" s="2">
        <v>108.39</v>
      </c>
      <c r="EE80" s="2">
        <v>116.59</v>
      </c>
      <c r="EF80" s="2">
        <v>110.43</v>
      </c>
      <c r="EG80" s="2">
        <v>110.62</v>
      </c>
      <c r="EH80" s="2">
        <v>101.9</v>
      </c>
      <c r="EI80" s="2">
        <v>97.56</v>
      </c>
      <c r="EJ80" s="2">
        <v>101.57</v>
      </c>
      <c r="EK80" s="2">
        <v>102.2</v>
      </c>
      <c r="EL80" s="2">
        <v>132.4</v>
      </c>
      <c r="EM80" s="2">
        <v>140.71</v>
      </c>
      <c r="EN80" s="2">
        <v>120.29</v>
      </c>
      <c r="EO80" s="2">
        <v>117.69</v>
      </c>
      <c r="EP80" s="2">
        <v>136.31</v>
      </c>
      <c r="EQ80" s="2">
        <v>118.62</v>
      </c>
      <c r="ER80" s="2">
        <v>125.2</v>
      </c>
      <c r="ES80" s="2">
        <v>148.55000000000001</v>
      </c>
      <c r="ET80" s="2">
        <v>152.16</v>
      </c>
      <c r="EU80" s="2">
        <v>133.09</v>
      </c>
      <c r="EV80" s="2">
        <v>120.11</v>
      </c>
      <c r="EW80" s="2">
        <v>134.05000000000001</v>
      </c>
      <c r="EX80" s="2">
        <v>124.29</v>
      </c>
      <c r="EY80" s="2">
        <v>134.44999999999999</v>
      </c>
      <c r="EZ80" s="2">
        <v>157.88</v>
      </c>
      <c r="FA80" s="2">
        <v>166.32</v>
      </c>
      <c r="FB80" s="2">
        <v>133.41</v>
      </c>
      <c r="FC80" s="2">
        <v>131.11000000000001</v>
      </c>
      <c r="FD80" s="2">
        <v>121.64</v>
      </c>
      <c r="FE80" s="2">
        <v>128.44</v>
      </c>
      <c r="FF80" s="2">
        <v>141.18</v>
      </c>
      <c r="FG80" s="2">
        <v>170.86</v>
      </c>
      <c r="FH80" s="2">
        <v>192.91</v>
      </c>
      <c r="FI80" s="2">
        <v>153.94999999999999</v>
      </c>
      <c r="FJ80" s="2">
        <v>133.22999999999999</v>
      </c>
      <c r="FK80" s="2">
        <v>139.75</v>
      </c>
      <c r="FL80" s="2">
        <v>137.9</v>
      </c>
      <c r="FM80" s="2">
        <v>148.11000000000001</v>
      </c>
      <c r="FN80" s="2">
        <v>188.94</v>
      </c>
      <c r="FO80" s="2">
        <v>194.76</v>
      </c>
      <c r="FP80" s="2">
        <v>163.69</v>
      </c>
      <c r="FQ80" s="2">
        <v>145.09</v>
      </c>
      <c r="FR80" s="2">
        <v>136.33000000000001</v>
      </c>
      <c r="FS80" s="2">
        <v>131.68</v>
      </c>
      <c r="FT80" s="2">
        <v>147.07</v>
      </c>
      <c r="FU80" s="2">
        <v>209.88</v>
      </c>
      <c r="FV80" s="2">
        <v>259.76</v>
      </c>
      <c r="FW80" s="2">
        <v>260.82</v>
      </c>
      <c r="FX80" s="2">
        <v>207.56</v>
      </c>
      <c r="FY80" s="2">
        <v>154.58000000000001</v>
      </c>
      <c r="FZ80" s="2">
        <v>137.44999999999999</v>
      </c>
      <c r="GA80" s="2">
        <v>134.27000000000001</v>
      </c>
      <c r="GB80" s="2">
        <v>183.29</v>
      </c>
      <c r="GC80" s="2">
        <v>188.16</v>
      </c>
      <c r="GD80" s="2">
        <v>143.97</v>
      </c>
      <c r="GE80" s="2">
        <v>124.57</v>
      </c>
      <c r="GF80" s="2">
        <v>123.96</v>
      </c>
      <c r="GG80" s="2">
        <v>121.45</v>
      </c>
      <c r="GH80" s="2">
        <v>119.32</v>
      </c>
      <c r="GI80" s="2">
        <v>173.8</v>
      </c>
      <c r="GJ80" s="2">
        <v>174.98</v>
      </c>
      <c r="GK80" s="2">
        <v>138.71</v>
      </c>
      <c r="GL80" s="2">
        <v>118.05</v>
      </c>
      <c r="GM80" s="2">
        <v>123.57</v>
      </c>
      <c r="GN80" s="2">
        <v>131.28</v>
      </c>
      <c r="GO80" s="2">
        <v>138.1</v>
      </c>
      <c r="GP80" s="2">
        <v>212.43</v>
      </c>
      <c r="GQ80" s="2">
        <v>269.64</v>
      </c>
      <c r="GR80" s="2">
        <v>264.16000000000003</v>
      </c>
      <c r="GS80" s="2">
        <v>186.27</v>
      </c>
      <c r="GT80" s="2">
        <v>152.65</v>
      </c>
      <c r="GU80" s="2">
        <v>127.65</v>
      </c>
      <c r="GV80" s="2">
        <v>137.06</v>
      </c>
      <c r="GW80" s="2">
        <v>159.69999999999999</v>
      </c>
      <c r="GX80" s="2">
        <v>163.94</v>
      </c>
      <c r="GY80" s="2">
        <v>139.81</v>
      </c>
      <c r="GZ80" s="2">
        <v>126.34</v>
      </c>
      <c r="HA80" s="2">
        <v>112.61</v>
      </c>
      <c r="HB80" s="2">
        <v>113.86</v>
      </c>
      <c r="HC80" s="2">
        <v>125.9</v>
      </c>
      <c r="HD80" s="2">
        <v>172.01</v>
      </c>
      <c r="HE80" s="2">
        <v>183.99</v>
      </c>
      <c r="HF80" s="2">
        <v>140.38</v>
      </c>
      <c r="HG80" s="2">
        <v>115.95</v>
      </c>
      <c r="HH80" s="2">
        <v>149.37</v>
      </c>
      <c r="HI80" s="2">
        <v>121.23</v>
      </c>
      <c r="HJ80" s="2">
        <v>126.9</v>
      </c>
      <c r="HK80" s="2">
        <v>165.83</v>
      </c>
      <c r="HL80" s="2">
        <v>161.31</v>
      </c>
      <c r="HM80" s="2">
        <v>121.92</v>
      </c>
      <c r="HN80" s="2">
        <v>126.9</v>
      </c>
      <c r="HO80" s="2">
        <v>118.01</v>
      </c>
      <c r="HP80" s="2">
        <v>115.71</v>
      </c>
      <c r="HQ80" s="2">
        <v>126.26</v>
      </c>
      <c r="HR80" s="2">
        <v>172.76</v>
      </c>
      <c r="HS80" s="2">
        <v>161.86000000000001</v>
      </c>
      <c r="HT80" s="2">
        <v>132.34</v>
      </c>
      <c r="HU80" s="2">
        <v>110</v>
      </c>
      <c r="HV80" s="2">
        <v>116.99</v>
      </c>
      <c r="HW80" s="2">
        <v>120.4</v>
      </c>
      <c r="HX80" s="2">
        <v>138.59</v>
      </c>
      <c r="HY80" s="2">
        <v>210.53</v>
      </c>
      <c r="HZ80" s="2">
        <v>188.43</v>
      </c>
      <c r="IA80" s="2">
        <v>144.94999999999999</v>
      </c>
      <c r="IB80" s="2">
        <v>108.82</v>
      </c>
      <c r="IC80" s="2">
        <v>108.35</v>
      </c>
      <c r="ID80" s="2">
        <v>134.22999999999999</v>
      </c>
      <c r="IE80" s="2">
        <v>186.94</v>
      </c>
      <c r="IF80" s="2">
        <v>220.27</v>
      </c>
      <c r="IG80" s="2">
        <v>235.09</v>
      </c>
      <c r="IH80" s="2">
        <v>189.77</v>
      </c>
      <c r="II80" s="2">
        <v>126.9</v>
      </c>
      <c r="IJ80" s="2">
        <v>106.62</v>
      </c>
      <c r="IK80" s="2">
        <v>109.17</v>
      </c>
      <c r="IL80" s="2">
        <v>113.79</v>
      </c>
      <c r="IM80" s="2">
        <v>153.93</v>
      </c>
      <c r="IN80" s="2">
        <v>166.83</v>
      </c>
      <c r="IO80" s="2">
        <v>115.95</v>
      </c>
      <c r="IP80" s="2">
        <v>104.24</v>
      </c>
      <c r="IQ80" s="2">
        <v>104.2</v>
      </c>
      <c r="IR80" s="2">
        <v>98.43</v>
      </c>
      <c r="IS80" s="2">
        <v>89.43</v>
      </c>
      <c r="IT80" s="2">
        <v>115.55</v>
      </c>
      <c r="IU80" s="2">
        <v>102.38</v>
      </c>
      <c r="IV80" s="2">
        <v>87.59</v>
      </c>
      <c r="IW80" s="2">
        <v>85.27</v>
      </c>
      <c r="IX80" s="2">
        <v>86.29</v>
      </c>
      <c r="IY80" s="2">
        <v>87.77</v>
      </c>
      <c r="IZ80" s="2">
        <v>94.25</v>
      </c>
      <c r="JA80" s="2">
        <v>180.6</v>
      </c>
      <c r="JB80" s="2">
        <v>257.36</v>
      </c>
      <c r="JC80" s="2">
        <v>126.47</v>
      </c>
      <c r="JD80" s="2">
        <v>90.08</v>
      </c>
      <c r="JE80" s="2">
        <v>83.58</v>
      </c>
      <c r="JF80" s="2">
        <v>84.52</v>
      </c>
      <c r="JG80" s="2">
        <v>87.47</v>
      </c>
      <c r="JH80" s="2">
        <v>134.66</v>
      </c>
      <c r="JI80" s="2">
        <v>139.61000000000001</v>
      </c>
      <c r="JJ80" s="2">
        <v>91.46</v>
      </c>
      <c r="JK80" s="2">
        <v>87.88</v>
      </c>
      <c r="JL80" s="2">
        <v>81.25</v>
      </c>
      <c r="JM80" s="2">
        <v>84.25</v>
      </c>
      <c r="JN80" s="2">
        <v>90.2</v>
      </c>
      <c r="JO80" s="2">
        <v>130.97</v>
      </c>
      <c r="JP80" s="2">
        <v>155.46</v>
      </c>
      <c r="JQ80" s="2">
        <v>109.84</v>
      </c>
      <c r="JR80" s="2">
        <v>99.21</v>
      </c>
      <c r="JS80" s="2">
        <v>90.28</v>
      </c>
      <c r="JT80" s="2">
        <v>87.63</v>
      </c>
      <c r="JU80" s="2">
        <v>90.93</v>
      </c>
      <c r="JV80" s="2">
        <v>118.03</v>
      </c>
      <c r="JW80" s="2">
        <v>117.97</v>
      </c>
      <c r="JX80" s="2">
        <v>84.6</v>
      </c>
      <c r="JY80" s="2">
        <v>83.31</v>
      </c>
      <c r="JZ80" s="2">
        <v>83.84</v>
      </c>
      <c r="KA80" s="2">
        <v>95.15</v>
      </c>
      <c r="KB80" s="2">
        <v>131.72</v>
      </c>
      <c r="KC80" s="2">
        <v>154.94999999999999</v>
      </c>
      <c r="KD80" s="2">
        <v>140.59</v>
      </c>
      <c r="KE80" s="2">
        <v>108.15</v>
      </c>
      <c r="KF80" s="2">
        <v>100.1</v>
      </c>
      <c r="KG80" s="2">
        <v>95.21</v>
      </c>
      <c r="KH80" s="2">
        <v>78.75</v>
      </c>
      <c r="KI80" s="2">
        <v>102.81</v>
      </c>
      <c r="KJ80" s="2">
        <v>130.03</v>
      </c>
      <c r="KK80" s="2">
        <v>140</v>
      </c>
      <c r="KL80" s="2">
        <v>101.04</v>
      </c>
      <c r="KM80" s="2">
        <v>88.12</v>
      </c>
      <c r="KN80" s="2">
        <v>80.930000000000007</v>
      </c>
      <c r="KO80" s="2">
        <v>89.87</v>
      </c>
      <c r="KP80" s="2">
        <v>89.91</v>
      </c>
      <c r="KQ80" s="2">
        <v>123.98</v>
      </c>
      <c r="KR80" s="2">
        <v>133.38999999999999</v>
      </c>
      <c r="KS80" s="2">
        <v>102.14</v>
      </c>
      <c r="KT80" s="2">
        <v>83.01</v>
      </c>
      <c r="KU80" s="2">
        <v>84.96</v>
      </c>
      <c r="KV80" s="2">
        <v>83.52</v>
      </c>
      <c r="KW80" s="2">
        <v>96.66</v>
      </c>
      <c r="KX80" s="2">
        <v>141.71</v>
      </c>
      <c r="KY80" s="2">
        <v>133.56</v>
      </c>
      <c r="KZ80" s="2">
        <v>104.4</v>
      </c>
      <c r="LA80" s="2">
        <v>101.96</v>
      </c>
      <c r="LB80" s="2">
        <v>108.25</v>
      </c>
      <c r="LC80" s="2">
        <v>153.04</v>
      </c>
      <c r="LD80" s="2">
        <v>157.93</v>
      </c>
      <c r="LE80" s="2">
        <v>163.12</v>
      </c>
      <c r="LF80" s="2">
        <v>158.6</v>
      </c>
      <c r="LG80" s="2">
        <v>125.1</v>
      </c>
      <c r="LH80" s="2">
        <v>113.39</v>
      </c>
      <c r="LI80" s="2">
        <v>105.46</v>
      </c>
      <c r="LJ80" s="2">
        <v>114.45</v>
      </c>
      <c r="LK80" s="2">
        <v>118.38</v>
      </c>
      <c r="LL80" s="2">
        <v>139.61000000000001</v>
      </c>
      <c r="LM80" s="2">
        <v>143.85</v>
      </c>
      <c r="LN80" s="2">
        <v>102.47</v>
      </c>
      <c r="LO80" s="2">
        <v>86.25</v>
      </c>
      <c r="LP80" s="2">
        <v>81.3</v>
      </c>
      <c r="LQ80" s="2">
        <v>79.599999999999994</v>
      </c>
      <c r="LR80" s="2">
        <v>92.5</v>
      </c>
      <c r="LS80" s="2">
        <v>129.16</v>
      </c>
      <c r="LT80" s="2">
        <v>126.59</v>
      </c>
      <c r="LU80" s="2">
        <v>104.14</v>
      </c>
      <c r="LV80" s="2">
        <v>92.99</v>
      </c>
      <c r="LW80" s="2">
        <v>96.23</v>
      </c>
      <c r="LX80" s="2">
        <v>144.36000000000001</v>
      </c>
      <c r="LY80" s="2">
        <v>153.44</v>
      </c>
      <c r="LZ80" s="2">
        <v>174.02</v>
      </c>
      <c r="MA80" s="2">
        <v>141.85</v>
      </c>
      <c r="MB80" s="2">
        <v>102.28</v>
      </c>
      <c r="MC80" s="2">
        <v>106.26</v>
      </c>
      <c r="MD80" s="2">
        <v>122.39</v>
      </c>
      <c r="ME80" s="2">
        <v>125.55</v>
      </c>
      <c r="MF80" s="2">
        <v>102.99</v>
      </c>
      <c r="MG80" s="2">
        <v>142.34</v>
      </c>
      <c r="MH80" s="2">
        <v>128.06</v>
      </c>
      <c r="MI80" s="2">
        <v>96.64</v>
      </c>
      <c r="MJ80" s="2">
        <v>79.260000000000005</v>
      </c>
      <c r="MK80" s="2">
        <v>80.11</v>
      </c>
      <c r="ML80" s="2">
        <v>90.89</v>
      </c>
      <c r="MM80" s="2">
        <v>99.9</v>
      </c>
      <c r="MN80" s="2">
        <v>140.63</v>
      </c>
      <c r="MO80" s="2">
        <v>179.62</v>
      </c>
      <c r="MP80" s="2">
        <v>129.01</v>
      </c>
      <c r="MQ80" s="2">
        <v>125.55</v>
      </c>
      <c r="MR80" s="2">
        <v>148.41</v>
      </c>
      <c r="MS80" s="2">
        <v>164.26</v>
      </c>
      <c r="MT80" s="2">
        <v>171.45</v>
      </c>
      <c r="MU80" s="2">
        <v>174.08</v>
      </c>
      <c r="MV80" s="2">
        <v>157.74</v>
      </c>
      <c r="MW80" s="2">
        <v>102.53</v>
      </c>
      <c r="MX80" s="2">
        <v>90.49</v>
      </c>
      <c r="MY80" s="2">
        <v>80.400000000000006</v>
      </c>
      <c r="MZ80" s="2">
        <v>79.2</v>
      </c>
      <c r="NA80" s="2">
        <v>79.2</v>
      </c>
      <c r="NB80" s="2">
        <v>92.62</v>
      </c>
      <c r="NC80" s="2">
        <v>92.28</v>
      </c>
      <c r="ND80" s="2">
        <v>83.15</v>
      </c>
      <c r="NE80" s="2">
        <v>70.13</v>
      </c>
      <c r="NF80" s="2">
        <v>67.36</v>
      </c>
      <c r="NG80" s="2">
        <v>72.760000000000005</v>
      </c>
      <c r="NH80" s="2">
        <v>81.3</v>
      </c>
      <c r="NI80" s="2">
        <v>94.25</v>
      </c>
      <c r="NJ80" s="2">
        <v>97.41</v>
      </c>
      <c r="NK80" s="2">
        <v>75.06</v>
      </c>
      <c r="NL80" s="2">
        <v>72.349999999999994</v>
      </c>
      <c r="NM80" s="2">
        <v>69.3</v>
      </c>
      <c r="NN80" s="2">
        <v>72.84</v>
      </c>
      <c r="NO80" s="2">
        <v>76.959999999999994</v>
      </c>
      <c r="NP80" s="2">
        <v>101.45</v>
      </c>
      <c r="NQ80" s="2">
        <v>100.98</v>
      </c>
      <c r="NR80" s="2">
        <v>80.75</v>
      </c>
      <c r="NS80" s="2">
        <v>75.88</v>
      </c>
      <c r="NT80" s="2">
        <v>83.31</v>
      </c>
      <c r="NU80" s="2">
        <v>81.64</v>
      </c>
      <c r="NV80" s="2">
        <v>79.5</v>
      </c>
      <c r="NW80" s="2">
        <v>114.02</v>
      </c>
      <c r="NX80" s="2">
        <v>116.67</v>
      </c>
      <c r="NY80" s="2">
        <v>82.76</v>
      </c>
      <c r="NZ80" s="2">
        <v>69.91</v>
      </c>
      <c r="OA80" s="2">
        <v>72.680000000000007</v>
      </c>
      <c r="OB80" s="2">
        <v>77.510000000000005</v>
      </c>
      <c r="OC80" s="2">
        <v>78.650000000000006</v>
      </c>
      <c r="OD80" s="2">
        <v>116.69</v>
      </c>
      <c r="OE80" s="2">
        <v>117.71</v>
      </c>
      <c r="OF80" s="2">
        <v>93.7</v>
      </c>
      <c r="OG80" s="2">
        <v>77.06</v>
      </c>
      <c r="OH80" s="2">
        <v>77.650000000000006</v>
      </c>
      <c r="OI80" s="2">
        <v>78.790000000000006</v>
      </c>
      <c r="OJ80" s="2">
        <v>120.62</v>
      </c>
      <c r="OK80" s="2">
        <v>131.28</v>
      </c>
      <c r="OL80" s="2">
        <v>143.47999999999999</v>
      </c>
      <c r="OM80" s="2">
        <v>101.83</v>
      </c>
      <c r="ON80" s="2">
        <v>81.09</v>
      </c>
      <c r="OO80" s="2">
        <v>85.19</v>
      </c>
      <c r="OP80" s="2">
        <v>96.66</v>
      </c>
      <c r="OQ80" s="2">
        <v>90.75</v>
      </c>
      <c r="OR80" s="2">
        <v>138.72999999999999</v>
      </c>
      <c r="OS80" s="2">
        <v>162.44999999999999</v>
      </c>
      <c r="OT80" s="2">
        <v>102.22</v>
      </c>
      <c r="OU80" s="2">
        <v>89.63</v>
      </c>
      <c r="OV80" s="2">
        <v>102.24</v>
      </c>
      <c r="OW80" s="2">
        <v>97.78</v>
      </c>
      <c r="OX80" s="2">
        <v>146.31</v>
      </c>
      <c r="OY80" s="2">
        <v>170.37</v>
      </c>
      <c r="OZ80" s="2">
        <v>152.12</v>
      </c>
      <c r="PA80" s="2">
        <v>101.16</v>
      </c>
      <c r="PB80" s="2">
        <v>83.48</v>
      </c>
      <c r="PC80" s="2">
        <v>84.66</v>
      </c>
      <c r="PD80" s="2">
        <v>85.76</v>
      </c>
      <c r="PE80" s="2">
        <v>111.37</v>
      </c>
      <c r="PF80" s="2">
        <v>148.38999999999999</v>
      </c>
      <c r="PG80" s="2">
        <v>157.72</v>
      </c>
      <c r="PH80" s="2">
        <v>105.54</v>
      </c>
      <c r="PI80" s="2">
        <v>90.57</v>
      </c>
      <c r="PJ80" s="2">
        <v>95.17</v>
      </c>
      <c r="PK80" s="2">
        <v>97.84</v>
      </c>
      <c r="PL80" s="2">
        <v>96.88</v>
      </c>
      <c r="PN80" s="2">
        <v>139.96</v>
      </c>
      <c r="PO80" s="2">
        <v>109.88</v>
      </c>
      <c r="PP80" s="2">
        <v>96.39</v>
      </c>
      <c r="PQ80" s="2">
        <v>91.91</v>
      </c>
      <c r="PR80" s="2">
        <v>95.58</v>
      </c>
      <c r="PS80" s="2">
        <v>108.46</v>
      </c>
      <c r="PT80" s="2">
        <v>161.69999999999999</v>
      </c>
      <c r="PU80" s="2">
        <v>148.57</v>
      </c>
      <c r="PV80" s="2">
        <v>107.88</v>
      </c>
      <c r="PW80" s="2">
        <v>96.29</v>
      </c>
      <c r="PX80" s="2">
        <v>101.83</v>
      </c>
      <c r="PY80" s="2">
        <v>103.55</v>
      </c>
      <c r="PZ80" s="2">
        <v>108.31</v>
      </c>
      <c r="QA80" s="2">
        <v>142.66999999999999</v>
      </c>
      <c r="QB80" s="2">
        <v>138.81</v>
      </c>
      <c r="QC80" s="2">
        <v>111.53</v>
      </c>
      <c r="QD80" s="2">
        <v>108.88</v>
      </c>
      <c r="QE80" s="2">
        <v>99.16</v>
      </c>
      <c r="QF80" s="2">
        <v>112.92</v>
      </c>
      <c r="QG80" s="2">
        <v>118.24</v>
      </c>
      <c r="QH80" s="2">
        <v>154.38</v>
      </c>
      <c r="QI80" s="2">
        <v>156.91</v>
      </c>
      <c r="QJ80" s="2">
        <v>129.41999999999999</v>
      </c>
      <c r="QK80" s="2">
        <v>149.33000000000001</v>
      </c>
      <c r="QL80" s="2">
        <v>145.74</v>
      </c>
      <c r="QM80" s="2">
        <v>122.64</v>
      </c>
      <c r="QN80" s="2">
        <v>119.85</v>
      </c>
      <c r="QO80" s="2">
        <v>148.21</v>
      </c>
      <c r="QP80" s="2">
        <v>155.97</v>
      </c>
      <c r="QQ80" s="2">
        <v>166.87</v>
      </c>
      <c r="QR80" s="2">
        <v>150.16</v>
      </c>
      <c r="QS80" s="2">
        <v>145.27000000000001</v>
      </c>
      <c r="QT80" s="2">
        <v>143.01</v>
      </c>
      <c r="QU80" s="2">
        <v>129.24</v>
      </c>
      <c r="QV80" s="2">
        <v>123.94</v>
      </c>
      <c r="QW80" s="2">
        <v>110.96</v>
      </c>
      <c r="QX80" s="2">
        <v>94.66</v>
      </c>
      <c r="QY80" s="2">
        <v>80.260000000000005</v>
      </c>
      <c r="QZ80" s="2">
        <v>78.83</v>
      </c>
      <c r="RA80" s="2">
        <v>72.819999999999993</v>
      </c>
      <c r="RB80" s="2">
        <v>81.5</v>
      </c>
      <c r="RC80" s="2">
        <v>94.7</v>
      </c>
      <c r="RD80" s="2">
        <v>89.49</v>
      </c>
      <c r="RE80" s="2">
        <v>77.91</v>
      </c>
      <c r="RF80" s="2">
        <v>66.63</v>
      </c>
      <c r="RG80" s="2">
        <v>66.16</v>
      </c>
      <c r="RH80" s="2">
        <v>69.36</v>
      </c>
      <c r="RI80" s="2">
        <v>66.58</v>
      </c>
      <c r="RJ80" s="2">
        <v>89</v>
      </c>
      <c r="RK80" s="2">
        <v>80.5</v>
      </c>
      <c r="RL80" s="2">
        <v>70.66</v>
      </c>
      <c r="RM80" s="2">
        <v>73.84</v>
      </c>
      <c r="RN80" s="2">
        <v>71.56</v>
      </c>
      <c r="RO80" s="2">
        <v>75.12</v>
      </c>
      <c r="RP80" s="2">
        <v>75.73</v>
      </c>
      <c r="RQ80" s="2">
        <v>84.52</v>
      </c>
      <c r="RR80" s="2">
        <v>76.510000000000005</v>
      </c>
      <c r="RS80" s="2">
        <v>76.900000000000006</v>
      </c>
      <c r="RT80" s="2">
        <v>75.2</v>
      </c>
      <c r="RU80" s="2">
        <v>68.400000000000006</v>
      </c>
      <c r="RV80" s="2">
        <v>72.58</v>
      </c>
      <c r="RW80" s="2">
        <v>73.41</v>
      </c>
      <c r="RX80" s="2">
        <v>81.459999999999994</v>
      </c>
      <c r="RY80" s="2">
        <v>84.37</v>
      </c>
      <c r="RZ80" s="2">
        <v>81.58</v>
      </c>
      <c r="SA80" s="2">
        <v>74.209999999999994</v>
      </c>
      <c r="SB80" s="2">
        <v>80.069999999999993</v>
      </c>
      <c r="SC80" s="2">
        <v>76.67</v>
      </c>
      <c r="SD80" s="2">
        <v>85.78</v>
      </c>
      <c r="SE80" s="2">
        <v>89.89</v>
      </c>
      <c r="SF80" s="2">
        <v>93.93</v>
      </c>
      <c r="SG80" s="2">
        <v>85.76</v>
      </c>
      <c r="SH80" s="2">
        <v>82.11</v>
      </c>
      <c r="SI80" s="2">
        <v>79.97</v>
      </c>
      <c r="SJ80" s="2">
        <v>77.180000000000007</v>
      </c>
      <c r="SK80" s="2">
        <v>88.49</v>
      </c>
      <c r="SL80" s="2">
        <v>103.16</v>
      </c>
      <c r="SM80" s="2">
        <v>107.89</v>
      </c>
      <c r="SN80" s="2">
        <v>99.69</v>
      </c>
      <c r="SO80" s="2">
        <v>89.06</v>
      </c>
      <c r="SP80" s="2">
        <v>89.02</v>
      </c>
      <c r="SQ80" s="2">
        <v>111.49</v>
      </c>
      <c r="SR80" s="2">
        <v>99.08</v>
      </c>
      <c r="SS80" s="2">
        <v>115.73</v>
      </c>
      <c r="ST80" s="2">
        <v>110.84</v>
      </c>
      <c r="SU80" s="2">
        <v>96.43</v>
      </c>
      <c r="SV80" s="2">
        <v>85.17</v>
      </c>
      <c r="SW80" s="2">
        <v>87.12</v>
      </c>
      <c r="SX80" s="2">
        <v>88.86</v>
      </c>
      <c r="SY80" s="2">
        <v>89.32</v>
      </c>
      <c r="SZ80" s="2">
        <v>106.5</v>
      </c>
      <c r="TA80" s="2">
        <v>105.03</v>
      </c>
      <c r="TB80" s="2">
        <v>95.52</v>
      </c>
      <c r="TC80" s="2">
        <v>90.42</v>
      </c>
      <c r="TD80" s="2">
        <v>87.51</v>
      </c>
      <c r="TE80" s="2">
        <v>91.42</v>
      </c>
      <c r="TF80" s="2">
        <v>93.77</v>
      </c>
      <c r="TG80" s="2">
        <v>123.49</v>
      </c>
      <c r="TH80" s="2">
        <v>144.22999999999999</v>
      </c>
      <c r="TI80" s="2">
        <v>104.26</v>
      </c>
      <c r="TJ80" s="2">
        <v>98.96</v>
      </c>
      <c r="TK80" s="2">
        <v>95.76</v>
      </c>
      <c r="TL80" s="2">
        <v>86.39</v>
      </c>
      <c r="TM80" s="2">
        <v>89.45</v>
      </c>
      <c r="TN80" s="2">
        <v>117.14</v>
      </c>
      <c r="TO80" s="2">
        <v>123.8</v>
      </c>
      <c r="TP80" s="2">
        <v>93.22</v>
      </c>
      <c r="TQ80" s="2">
        <v>79.87</v>
      </c>
      <c r="TR80" s="2">
        <v>82.52</v>
      </c>
      <c r="TS80" s="2">
        <v>76.2</v>
      </c>
      <c r="TT80" s="2">
        <v>91.61</v>
      </c>
      <c r="TU80" s="2">
        <v>103.2</v>
      </c>
      <c r="TV80" s="2">
        <v>104.81</v>
      </c>
      <c r="TW80" s="2">
        <v>98.23</v>
      </c>
      <c r="TX80" s="2">
        <v>82.11</v>
      </c>
      <c r="TY80" s="2">
        <v>80.48</v>
      </c>
      <c r="TZ80" s="2">
        <v>77.709999999999994</v>
      </c>
      <c r="UA80" s="2">
        <v>79.38</v>
      </c>
      <c r="UB80" s="2">
        <v>90.46</v>
      </c>
      <c r="UC80" s="2">
        <v>88.86</v>
      </c>
      <c r="UD80" s="2">
        <v>80.7</v>
      </c>
      <c r="UE80" s="2">
        <v>74.69</v>
      </c>
      <c r="UF80" s="2">
        <v>71.78</v>
      </c>
      <c r="UG80" s="2">
        <v>69.89</v>
      </c>
      <c r="UH80" s="2">
        <v>77.47</v>
      </c>
      <c r="UI80" s="2">
        <v>81.150000000000006</v>
      </c>
      <c r="UJ80" s="2">
        <v>81.599999999999994</v>
      </c>
      <c r="UK80" s="2">
        <v>69.7</v>
      </c>
      <c r="UL80" s="2">
        <v>65.44</v>
      </c>
      <c r="UM80" s="2">
        <v>69.209999999999994</v>
      </c>
      <c r="UN80" s="2">
        <v>64.91</v>
      </c>
      <c r="UO80" s="2">
        <v>65.400000000000006</v>
      </c>
      <c r="UP80" s="2">
        <v>62.96</v>
      </c>
      <c r="UQ80" s="2">
        <v>55.81</v>
      </c>
      <c r="UR80" s="2">
        <v>56.87</v>
      </c>
      <c r="US80" s="2">
        <v>64.53</v>
      </c>
      <c r="UT80" s="2">
        <v>72.11</v>
      </c>
      <c r="UU80" s="2">
        <v>67.73</v>
      </c>
      <c r="UV80" s="2">
        <v>63.43</v>
      </c>
      <c r="UW80" s="2">
        <v>71.11</v>
      </c>
      <c r="UX80" s="2">
        <v>70.930000000000007</v>
      </c>
      <c r="UY80" s="2">
        <v>69.05</v>
      </c>
      <c r="UZ80" s="2">
        <v>62.49</v>
      </c>
      <c r="VA80" s="2">
        <v>62.39</v>
      </c>
      <c r="VB80" s="2">
        <v>65.569999999999993</v>
      </c>
      <c r="VC80" s="2">
        <v>69.17</v>
      </c>
      <c r="VD80" s="2">
        <v>74.23</v>
      </c>
      <c r="VE80" s="2">
        <v>70.58</v>
      </c>
      <c r="VF80" s="2">
        <v>61.84</v>
      </c>
      <c r="VG80" s="2">
        <v>63.3</v>
      </c>
      <c r="VH80" s="2">
        <v>64.67</v>
      </c>
      <c r="VI80" s="2">
        <v>69.150000000000006</v>
      </c>
      <c r="VJ80" s="2">
        <v>68.66</v>
      </c>
      <c r="VK80" s="2">
        <v>65.989999999999995</v>
      </c>
      <c r="VL80" s="2">
        <v>67.77</v>
      </c>
      <c r="VM80" s="2">
        <v>57.64</v>
      </c>
      <c r="VN80" s="2">
        <v>63.63</v>
      </c>
      <c r="VO80" s="2">
        <v>66.010000000000005</v>
      </c>
      <c r="VP80" s="2">
        <v>64.69</v>
      </c>
      <c r="VQ80" s="2">
        <v>63.14</v>
      </c>
      <c r="VR80" s="2">
        <v>71.19</v>
      </c>
      <c r="VS80" s="2">
        <v>76.87</v>
      </c>
      <c r="VT80" s="2">
        <v>68.599999999999994</v>
      </c>
      <c r="VU80" s="2">
        <v>67.09</v>
      </c>
      <c r="VV80" s="2">
        <v>68.77</v>
      </c>
      <c r="VW80" s="2">
        <v>64.77</v>
      </c>
      <c r="VX80" s="2">
        <v>71.88</v>
      </c>
      <c r="VY80" s="2">
        <v>79.81</v>
      </c>
      <c r="VZ80" s="2">
        <v>91.32</v>
      </c>
      <c r="WA80" s="2">
        <v>81.5</v>
      </c>
      <c r="WB80" s="2">
        <v>73.25</v>
      </c>
      <c r="WC80" s="2">
        <v>65.989999999999995</v>
      </c>
      <c r="WD80" s="2">
        <v>69.849999999999994</v>
      </c>
      <c r="WE80" s="2">
        <v>79.73</v>
      </c>
      <c r="WF80" s="2">
        <v>90.55</v>
      </c>
      <c r="WG80" s="2">
        <v>89.67</v>
      </c>
      <c r="WH80" s="2">
        <v>74.88</v>
      </c>
      <c r="WI80" s="2">
        <v>91.04</v>
      </c>
      <c r="WJ80" s="2">
        <v>74.61</v>
      </c>
      <c r="WK80" s="2">
        <v>70.44</v>
      </c>
      <c r="WL80" s="2">
        <v>71.86</v>
      </c>
      <c r="WM80" s="2">
        <v>101.87</v>
      </c>
      <c r="WN80" s="2">
        <v>103.2</v>
      </c>
      <c r="WO80" s="2">
        <v>78.06</v>
      </c>
      <c r="WP80" s="2">
        <v>73</v>
      </c>
      <c r="WQ80" s="2">
        <v>73.08</v>
      </c>
      <c r="WR80" s="2">
        <v>76.2</v>
      </c>
      <c r="WS80" s="2">
        <v>86.27</v>
      </c>
      <c r="WT80" s="2">
        <v>103.06</v>
      </c>
      <c r="WU80" s="2">
        <v>107.03</v>
      </c>
      <c r="WV80" s="2">
        <v>83.58</v>
      </c>
      <c r="WW80" s="2">
        <v>82.23</v>
      </c>
      <c r="WX80" s="2">
        <v>91.75</v>
      </c>
      <c r="WY80" s="2">
        <v>85.64</v>
      </c>
      <c r="WZ80" s="2">
        <v>91.81</v>
      </c>
      <c r="XA80" s="2">
        <v>97.31</v>
      </c>
      <c r="XB80" s="2">
        <v>106.32</v>
      </c>
      <c r="XC80" s="2">
        <v>95.8</v>
      </c>
      <c r="XD80" s="2">
        <v>88.16</v>
      </c>
      <c r="XE80" s="2">
        <v>82.95</v>
      </c>
      <c r="XF80" s="2">
        <v>86.9</v>
      </c>
      <c r="XG80" s="2">
        <v>89.38</v>
      </c>
      <c r="XH80" s="2">
        <v>117.32</v>
      </c>
      <c r="XI80" s="2">
        <v>127.93</v>
      </c>
      <c r="XJ80" s="2">
        <v>98.51</v>
      </c>
      <c r="XK80" s="2">
        <v>93.01</v>
      </c>
      <c r="XL80" s="2">
        <v>89.67</v>
      </c>
      <c r="XM80" s="2">
        <v>85.21</v>
      </c>
      <c r="XN80" s="2">
        <v>94.23</v>
      </c>
      <c r="XO80" s="2">
        <v>117.79</v>
      </c>
      <c r="XP80" s="2">
        <v>116.34</v>
      </c>
      <c r="XQ80" s="2">
        <v>94.84</v>
      </c>
      <c r="XR80" s="2">
        <v>87.59</v>
      </c>
      <c r="XS80" s="2">
        <v>112.65</v>
      </c>
      <c r="XT80" s="2">
        <v>104.62</v>
      </c>
      <c r="XU80" s="2">
        <v>99.61</v>
      </c>
      <c r="XV80" s="2">
        <v>117.46</v>
      </c>
      <c r="XW80" s="2">
        <v>104.58</v>
      </c>
      <c r="XX80" s="2">
        <v>92.16</v>
      </c>
      <c r="XY80" s="2">
        <v>108.27</v>
      </c>
      <c r="XZ80" s="2">
        <v>110.59</v>
      </c>
      <c r="YA80" s="2">
        <v>112.67</v>
      </c>
      <c r="YB80" s="2">
        <v>138.08000000000001</v>
      </c>
      <c r="YC80" s="2">
        <v>157.88999999999999</v>
      </c>
      <c r="YD80" s="2">
        <v>154.91</v>
      </c>
      <c r="YE80" s="2">
        <v>113.88</v>
      </c>
      <c r="YF80" s="2">
        <v>113.61</v>
      </c>
      <c r="YG80" s="2">
        <v>114.12</v>
      </c>
    </row>
    <row r="81" spans="1:657" x14ac:dyDescent="0.15">
      <c r="A81" s="2" t="s">
        <v>9</v>
      </c>
      <c r="B81" s="2" t="s">
        <v>81</v>
      </c>
      <c r="C81" s="2" t="s">
        <v>6</v>
      </c>
      <c r="D81" s="2" t="s">
        <v>7</v>
      </c>
      <c r="E81" s="2">
        <v>100</v>
      </c>
      <c r="F81" s="2">
        <v>94.39</v>
      </c>
      <c r="G81" s="2">
        <v>102.19</v>
      </c>
      <c r="H81" s="2">
        <v>100.05</v>
      </c>
      <c r="I81" s="2">
        <v>147.41999999999999</v>
      </c>
      <c r="J81" s="2">
        <v>157.96</v>
      </c>
      <c r="K81" s="2">
        <v>115.4</v>
      </c>
      <c r="L81" s="2">
        <v>111.58</v>
      </c>
      <c r="M81" s="2">
        <v>106.04</v>
      </c>
      <c r="N81" s="2">
        <v>111.69</v>
      </c>
      <c r="O81" s="2">
        <v>107.91</v>
      </c>
      <c r="P81" s="2">
        <v>150.44</v>
      </c>
      <c r="Q81" s="2">
        <v>156.88</v>
      </c>
      <c r="R81" s="2">
        <v>117</v>
      </c>
      <c r="S81" s="2">
        <v>105.14</v>
      </c>
      <c r="T81" s="2">
        <v>95.84</v>
      </c>
      <c r="U81" s="2">
        <v>91.36</v>
      </c>
      <c r="V81" s="2">
        <v>92.11</v>
      </c>
      <c r="W81" s="2">
        <v>127.08</v>
      </c>
      <c r="X81" s="2">
        <v>137.79</v>
      </c>
      <c r="Y81" s="2">
        <v>106.41</v>
      </c>
      <c r="Z81" s="2">
        <v>100.26</v>
      </c>
      <c r="AA81" s="2">
        <v>104.46</v>
      </c>
      <c r="AB81" s="2">
        <v>93.54</v>
      </c>
      <c r="AC81" s="2">
        <v>116.49</v>
      </c>
      <c r="AD81" s="2">
        <v>199.36</v>
      </c>
      <c r="AE81" s="2">
        <v>180.46</v>
      </c>
      <c r="AF81" s="2">
        <v>136.4</v>
      </c>
      <c r="AG81" s="2">
        <v>106.86</v>
      </c>
      <c r="AH81" s="2">
        <v>95.25</v>
      </c>
      <c r="AI81" s="2">
        <v>97.75</v>
      </c>
      <c r="AJ81" s="2">
        <v>100.87</v>
      </c>
      <c r="AK81" s="2">
        <v>145.32</v>
      </c>
      <c r="AL81" s="2">
        <v>162.63</v>
      </c>
      <c r="AM81" s="2">
        <v>106.65</v>
      </c>
      <c r="AN81" s="2">
        <v>88.07</v>
      </c>
      <c r="AO81" s="2">
        <v>97.46</v>
      </c>
      <c r="AP81" s="2">
        <v>93.8</v>
      </c>
      <c r="AQ81" s="2">
        <v>97.61</v>
      </c>
      <c r="AR81" s="2">
        <v>150.30000000000001</v>
      </c>
      <c r="AS81" s="2">
        <v>150.44999999999999</v>
      </c>
      <c r="AT81" s="2">
        <v>117.31</v>
      </c>
      <c r="AU81" s="2">
        <v>95.47</v>
      </c>
      <c r="AV81" s="2">
        <v>99.98</v>
      </c>
      <c r="AW81" s="2">
        <v>96.81</v>
      </c>
      <c r="AX81" s="2">
        <v>100.57</v>
      </c>
      <c r="AY81" s="2">
        <v>152.59</v>
      </c>
      <c r="AZ81" s="2">
        <v>131.13999999999999</v>
      </c>
      <c r="BA81" s="2">
        <v>101.65</v>
      </c>
      <c r="BB81" s="2">
        <v>91.61</v>
      </c>
      <c r="BC81" s="2">
        <v>82.45</v>
      </c>
      <c r="BD81" s="2">
        <v>82.69</v>
      </c>
      <c r="BE81" s="2">
        <v>104.79</v>
      </c>
      <c r="BF81" s="2">
        <v>137.13</v>
      </c>
      <c r="BG81" s="2">
        <v>122.88</v>
      </c>
      <c r="BH81" s="2">
        <v>104.2</v>
      </c>
      <c r="BI81" s="2">
        <v>88.52</v>
      </c>
      <c r="BJ81" s="2">
        <v>90.7</v>
      </c>
      <c r="BK81" s="2">
        <v>103.76</v>
      </c>
      <c r="BL81" s="2">
        <v>100.52</v>
      </c>
      <c r="BM81" s="2">
        <v>123.2</v>
      </c>
      <c r="BN81" s="2">
        <v>122</v>
      </c>
      <c r="BO81" s="2">
        <v>97.74</v>
      </c>
      <c r="BP81" s="2">
        <v>89.76</v>
      </c>
      <c r="BQ81" s="2">
        <v>87.95</v>
      </c>
      <c r="BR81" s="2">
        <v>90.77</v>
      </c>
      <c r="BS81" s="2">
        <v>90.26</v>
      </c>
      <c r="BT81" s="2">
        <v>101.97</v>
      </c>
      <c r="BU81" s="2">
        <v>91.64</v>
      </c>
      <c r="BV81" s="2">
        <v>68.41</v>
      </c>
      <c r="BW81" s="2">
        <v>61.93</v>
      </c>
      <c r="BX81" s="2">
        <v>60.82</v>
      </c>
      <c r="BY81" s="2">
        <v>61.65</v>
      </c>
      <c r="BZ81" s="2">
        <v>54.16</v>
      </c>
      <c r="CA81" s="2">
        <v>55.31</v>
      </c>
      <c r="CB81" s="2">
        <v>52.11</v>
      </c>
      <c r="CC81" s="2">
        <v>51.41</v>
      </c>
      <c r="CD81" s="2">
        <v>56.01</v>
      </c>
      <c r="CE81" s="2">
        <v>57.59</v>
      </c>
      <c r="CF81" s="2">
        <v>51.46</v>
      </c>
      <c r="CG81" s="2">
        <v>51.01</v>
      </c>
      <c r="CH81" s="2">
        <v>51.79</v>
      </c>
      <c r="CI81" s="2">
        <v>51.76</v>
      </c>
      <c r="CJ81" s="2">
        <v>53.64</v>
      </c>
      <c r="CK81" s="2">
        <v>47.91</v>
      </c>
      <c r="CL81" s="2">
        <v>46.38</v>
      </c>
      <c r="CM81" s="2">
        <v>47.88</v>
      </c>
      <c r="CN81" s="2">
        <v>49.18</v>
      </c>
      <c r="CO81" s="2">
        <v>52.26</v>
      </c>
      <c r="CP81" s="2">
        <v>47.94</v>
      </c>
      <c r="CQ81" s="2">
        <v>46.45</v>
      </c>
      <c r="CR81" s="2">
        <v>50.28</v>
      </c>
      <c r="CS81" s="2">
        <v>50.87</v>
      </c>
      <c r="CT81" s="2">
        <v>49.7</v>
      </c>
      <c r="CU81" s="2">
        <v>53.55</v>
      </c>
      <c r="CV81" s="2">
        <v>54.34</v>
      </c>
      <c r="CW81" s="2">
        <v>47.13</v>
      </c>
      <c r="CX81" s="2">
        <v>54.49</v>
      </c>
      <c r="CY81" s="2">
        <v>55.52</v>
      </c>
      <c r="CZ81" s="2">
        <v>51.93</v>
      </c>
      <c r="DA81" s="2">
        <v>51.58</v>
      </c>
      <c r="DB81" s="2">
        <v>56.41</v>
      </c>
      <c r="DC81" s="2">
        <v>58.95</v>
      </c>
      <c r="DD81" s="2">
        <v>56.44</v>
      </c>
      <c r="DE81" s="2">
        <v>62.59</v>
      </c>
      <c r="DF81" s="2">
        <v>58.48</v>
      </c>
      <c r="DG81" s="2">
        <v>57.96</v>
      </c>
      <c r="DH81" s="2">
        <v>63.46</v>
      </c>
      <c r="DI81" s="2">
        <v>68.2</v>
      </c>
      <c r="DJ81" s="2">
        <v>79.62</v>
      </c>
      <c r="DK81" s="2">
        <v>69</v>
      </c>
      <c r="DL81" s="2">
        <v>67.069999999999993</v>
      </c>
      <c r="DM81" s="2">
        <v>72.62</v>
      </c>
      <c r="DN81" s="2">
        <v>78.459999999999994</v>
      </c>
      <c r="DO81" s="2">
        <v>71.819999999999993</v>
      </c>
      <c r="DP81" s="2">
        <v>68.53</v>
      </c>
      <c r="DQ81" s="2">
        <v>86.85</v>
      </c>
      <c r="DR81" s="2">
        <v>85.39</v>
      </c>
      <c r="DS81" s="2">
        <v>75.55</v>
      </c>
      <c r="DV81" s="2">
        <v>78.63</v>
      </c>
      <c r="DW81" s="2">
        <v>81.489999999999995</v>
      </c>
      <c r="DX81" s="2">
        <v>91.94</v>
      </c>
      <c r="DY81" s="2">
        <v>85.68</v>
      </c>
      <c r="DZ81" s="2">
        <v>78.540000000000006</v>
      </c>
      <c r="EA81" s="2">
        <v>78.61</v>
      </c>
      <c r="EB81" s="2">
        <v>77.010000000000005</v>
      </c>
      <c r="EC81" s="2">
        <v>79.8</v>
      </c>
      <c r="ED81" s="2">
        <v>82.72</v>
      </c>
      <c r="EE81" s="2">
        <v>101.18</v>
      </c>
      <c r="EF81" s="2">
        <v>102.72</v>
      </c>
      <c r="EG81" s="2">
        <v>91.64</v>
      </c>
      <c r="EH81" s="2">
        <v>83.46</v>
      </c>
      <c r="EI81" s="2">
        <v>88.94</v>
      </c>
      <c r="EJ81" s="2">
        <v>86.38</v>
      </c>
      <c r="EK81" s="2">
        <v>89.55</v>
      </c>
      <c r="EL81" s="2">
        <v>107.49</v>
      </c>
      <c r="EM81" s="2">
        <v>117.38</v>
      </c>
      <c r="EN81" s="2">
        <v>93.35</v>
      </c>
      <c r="EO81" s="2">
        <v>94.01</v>
      </c>
      <c r="EP81" s="2">
        <v>110.47</v>
      </c>
      <c r="EQ81" s="2">
        <v>106.91</v>
      </c>
      <c r="ER81" s="2">
        <v>102.09</v>
      </c>
      <c r="ES81" s="2">
        <v>133.86000000000001</v>
      </c>
      <c r="ET81" s="2">
        <v>135.6</v>
      </c>
      <c r="EU81" s="2">
        <v>113.5</v>
      </c>
      <c r="EV81" s="2">
        <v>99.43</v>
      </c>
      <c r="EW81" s="2">
        <v>108.99</v>
      </c>
      <c r="EX81" s="2">
        <v>111.93</v>
      </c>
      <c r="EY81" s="2">
        <v>116.72</v>
      </c>
      <c r="EZ81" s="2">
        <v>141.43</v>
      </c>
      <c r="FA81" s="2">
        <v>140.77000000000001</v>
      </c>
      <c r="FB81" s="2">
        <v>117.33</v>
      </c>
      <c r="FC81" s="2">
        <v>109.21</v>
      </c>
      <c r="FD81" s="2">
        <v>109.21</v>
      </c>
      <c r="FE81" s="2">
        <v>113.57</v>
      </c>
      <c r="FF81" s="2">
        <v>116.88</v>
      </c>
      <c r="FG81" s="2">
        <v>145.32</v>
      </c>
      <c r="FH81" s="2">
        <v>150.99</v>
      </c>
      <c r="FI81" s="2">
        <v>136.36000000000001</v>
      </c>
      <c r="FJ81" s="2">
        <v>128.63</v>
      </c>
      <c r="FK81" s="2">
        <v>115.5</v>
      </c>
      <c r="FL81" s="2">
        <v>123.82</v>
      </c>
      <c r="FM81" s="2">
        <v>133.07</v>
      </c>
      <c r="FN81" s="2">
        <v>175.41</v>
      </c>
      <c r="FO81" s="2">
        <v>187.13</v>
      </c>
      <c r="FP81" s="2">
        <v>138.80000000000001</v>
      </c>
      <c r="FQ81" s="2">
        <v>134.47999999999999</v>
      </c>
      <c r="FR81" s="2">
        <v>119.94</v>
      </c>
      <c r="FS81" s="2">
        <v>114.72</v>
      </c>
      <c r="FT81" s="2">
        <v>128.07</v>
      </c>
      <c r="FU81" s="2">
        <v>195.49</v>
      </c>
      <c r="FV81" s="2">
        <v>215.22</v>
      </c>
      <c r="FW81" s="2">
        <v>202.47</v>
      </c>
      <c r="FX81" s="2">
        <v>168.56</v>
      </c>
      <c r="FY81" s="2">
        <v>134.33000000000001</v>
      </c>
      <c r="FZ81" s="2">
        <v>112.7</v>
      </c>
      <c r="GA81" s="2">
        <v>118.29</v>
      </c>
      <c r="GB81" s="2">
        <v>144.69</v>
      </c>
      <c r="GC81" s="2">
        <v>160.05000000000001</v>
      </c>
      <c r="GD81" s="2">
        <v>116.46</v>
      </c>
      <c r="GE81" s="2">
        <v>111.02</v>
      </c>
      <c r="GF81" s="2">
        <v>110.29</v>
      </c>
      <c r="GG81" s="2">
        <v>99.18</v>
      </c>
      <c r="GH81" s="2">
        <v>113.72</v>
      </c>
      <c r="GI81" s="2">
        <v>158.13</v>
      </c>
      <c r="GJ81" s="2">
        <v>154.84</v>
      </c>
      <c r="GK81" s="2">
        <v>129.05000000000001</v>
      </c>
      <c r="GL81" s="2">
        <v>112.45</v>
      </c>
      <c r="GM81" s="2">
        <v>110.03</v>
      </c>
      <c r="GN81" s="2">
        <v>121.32</v>
      </c>
      <c r="GO81" s="2">
        <v>131.03</v>
      </c>
      <c r="GP81" s="2">
        <v>203.12</v>
      </c>
      <c r="GQ81" s="2">
        <v>250.63</v>
      </c>
      <c r="GR81" s="2">
        <v>239.31</v>
      </c>
      <c r="GS81" s="2">
        <v>185.81</v>
      </c>
      <c r="GT81" s="2">
        <v>138.13999999999999</v>
      </c>
      <c r="GU81" s="2">
        <v>118.62</v>
      </c>
      <c r="GV81" s="2">
        <v>121.21</v>
      </c>
      <c r="GW81" s="2">
        <v>155.66</v>
      </c>
      <c r="GX81" s="2">
        <v>141.05000000000001</v>
      </c>
      <c r="GY81" s="2">
        <v>117.9</v>
      </c>
      <c r="GZ81" s="2">
        <v>107.42</v>
      </c>
      <c r="HA81" s="2">
        <v>107.02</v>
      </c>
      <c r="HB81" s="2">
        <v>101.88</v>
      </c>
      <c r="HC81" s="2">
        <v>111.2</v>
      </c>
      <c r="HD81" s="2">
        <v>154.88999999999999</v>
      </c>
      <c r="HE81" s="2">
        <v>165.83</v>
      </c>
      <c r="HF81" s="2">
        <v>127.86</v>
      </c>
      <c r="HG81" s="2">
        <v>107.63</v>
      </c>
      <c r="HH81" s="2">
        <v>145.91999999999999</v>
      </c>
      <c r="HI81" s="2">
        <v>129.69</v>
      </c>
      <c r="HJ81" s="2">
        <v>115.62</v>
      </c>
      <c r="HK81" s="2">
        <v>151.62</v>
      </c>
      <c r="HL81" s="2">
        <v>138.69999999999999</v>
      </c>
      <c r="HM81" s="2">
        <v>107.37</v>
      </c>
      <c r="HN81" s="2">
        <v>96.38</v>
      </c>
      <c r="HO81" s="2">
        <v>95.54</v>
      </c>
      <c r="HP81" s="2">
        <v>100.4</v>
      </c>
      <c r="HQ81" s="2">
        <v>100.99</v>
      </c>
      <c r="HR81" s="2">
        <v>132.79</v>
      </c>
      <c r="HS81" s="2">
        <v>137.18</v>
      </c>
      <c r="HT81" s="2">
        <v>106.74</v>
      </c>
      <c r="HU81" s="2">
        <v>99.04</v>
      </c>
      <c r="HV81" s="2">
        <v>99.7</v>
      </c>
      <c r="HW81" s="2">
        <v>100.96</v>
      </c>
      <c r="HX81" s="2">
        <v>106.84</v>
      </c>
      <c r="HY81" s="2">
        <v>155.21</v>
      </c>
      <c r="HZ81" s="2">
        <v>153.41</v>
      </c>
      <c r="IA81" s="2">
        <v>120.06</v>
      </c>
      <c r="IB81" s="2">
        <v>96.15</v>
      </c>
      <c r="IC81" s="2">
        <v>100.14</v>
      </c>
      <c r="ID81" s="2">
        <v>113.88</v>
      </c>
      <c r="IE81" s="2">
        <v>192.41</v>
      </c>
      <c r="IF81" s="2">
        <v>227.52</v>
      </c>
      <c r="IG81" s="2">
        <v>218.58</v>
      </c>
      <c r="IH81" s="2">
        <v>177.8</v>
      </c>
      <c r="II81" s="2">
        <v>119.84</v>
      </c>
      <c r="IJ81" s="2">
        <v>97.37</v>
      </c>
      <c r="IK81" s="2">
        <v>93.3</v>
      </c>
      <c r="IL81" s="2">
        <v>93.99</v>
      </c>
      <c r="IM81" s="2">
        <v>142.81</v>
      </c>
      <c r="IN81" s="2">
        <v>145.51</v>
      </c>
      <c r="IO81" s="2">
        <v>104.6</v>
      </c>
      <c r="IP81" s="2">
        <v>93.05</v>
      </c>
      <c r="IQ81" s="2">
        <v>97</v>
      </c>
      <c r="IR81" s="2">
        <v>96.33</v>
      </c>
      <c r="IS81" s="2">
        <v>105.61</v>
      </c>
      <c r="IT81" s="2">
        <v>132.85</v>
      </c>
      <c r="IU81" s="2">
        <v>111.08</v>
      </c>
      <c r="IV81" s="2">
        <v>88.68</v>
      </c>
      <c r="IW81" s="2">
        <v>81.61</v>
      </c>
      <c r="IX81" s="2">
        <v>82.6</v>
      </c>
      <c r="IY81" s="2">
        <v>84.85</v>
      </c>
      <c r="IZ81" s="2">
        <v>91.5</v>
      </c>
      <c r="JA81" s="2">
        <v>168.5</v>
      </c>
      <c r="JB81" s="2">
        <v>270.60000000000002</v>
      </c>
      <c r="JC81" s="2">
        <v>141.94</v>
      </c>
      <c r="JD81" s="2">
        <v>78.98</v>
      </c>
      <c r="JE81" s="2">
        <v>85.56</v>
      </c>
      <c r="JF81" s="2">
        <v>102.58</v>
      </c>
      <c r="JG81" s="2">
        <v>113.74</v>
      </c>
      <c r="JH81" s="2">
        <v>163.03</v>
      </c>
      <c r="JI81" s="2">
        <v>171.93</v>
      </c>
      <c r="JJ81" s="2">
        <v>102.82</v>
      </c>
      <c r="JK81" s="2">
        <v>95.49</v>
      </c>
      <c r="JL81" s="2">
        <v>88.24</v>
      </c>
      <c r="JM81" s="2">
        <v>89.55</v>
      </c>
      <c r="JN81" s="2">
        <v>90.94</v>
      </c>
      <c r="JO81" s="2">
        <v>147.66999999999999</v>
      </c>
      <c r="JP81" s="2">
        <v>154.44</v>
      </c>
      <c r="JQ81" s="2">
        <v>120.5</v>
      </c>
      <c r="JR81" s="2">
        <v>112.64</v>
      </c>
      <c r="JS81" s="2">
        <v>98.73</v>
      </c>
      <c r="JT81" s="2">
        <v>91.59</v>
      </c>
      <c r="JU81" s="2">
        <v>94.13</v>
      </c>
      <c r="JV81" s="2">
        <v>138.68</v>
      </c>
      <c r="JW81" s="2">
        <v>137.65</v>
      </c>
      <c r="JX81" s="2">
        <v>98.62</v>
      </c>
      <c r="JY81" s="2">
        <v>89.69</v>
      </c>
      <c r="JZ81" s="2">
        <v>84.31</v>
      </c>
      <c r="KA81" s="2">
        <v>91</v>
      </c>
      <c r="KB81" s="2">
        <v>132.5</v>
      </c>
      <c r="KC81" s="2">
        <v>151.97</v>
      </c>
      <c r="KD81" s="2">
        <v>140.84</v>
      </c>
      <c r="KE81" s="2">
        <v>100.77</v>
      </c>
      <c r="KF81" s="2">
        <v>86.29</v>
      </c>
      <c r="KG81" s="2">
        <v>82.78</v>
      </c>
      <c r="KH81" s="2">
        <v>83.84</v>
      </c>
      <c r="KI81" s="2">
        <v>89.86</v>
      </c>
      <c r="KJ81" s="2">
        <v>115.13</v>
      </c>
      <c r="KK81" s="2">
        <v>127.59</v>
      </c>
      <c r="KL81" s="2">
        <v>87.22</v>
      </c>
      <c r="KM81" s="2">
        <v>77.97</v>
      </c>
      <c r="KN81" s="2">
        <v>84.92</v>
      </c>
      <c r="KO81" s="2">
        <v>83.58</v>
      </c>
      <c r="KP81" s="2">
        <v>94.5</v>
      </c>
      <c r="KQ81" s="2">
        <v>129.57</v>
      </c>
      <c r="KR81" s="2">
        <v>136.76</v>
      </c>
      <c r="KS81" s="2">
        <v>102.07</v>
      </c>
      <c r="KT81" s="2">
        <v>92.95</v>
      </c>
      <c r="KU81" s="2">
        <v>92.18</v>
      </c>
      <c r="KV81" s="2">
        <v>86</v>
      </c>
      <c r="KW81" s="2">
        <v>97.79</v>
      </c>
      <c r="KX81" s="2">
        <v>140.25</v>
      </c>
      <c r="KY81" s="2">
        <v>150.09</v>
      </c>
      <c r="KZ81" s="2">
        <v>109.65</v>
      </c>
      <c r="LA81" s="2">
        <v>101.81</v>
      </c>
      <c r="LB81" s="2">
        <v>107.45</v>
      </c>
      <c r="LC81" s="2">
        <v>143.69999999999999</v>
      </c>
      <c r="LD81" s="2">
        <v>157.21</v>
      </c>
      <c r="LE81" s="2">
        <v>162</v>
      </c>
      <c r="LF81" s="2">
        <v>158.41</v>
      </c>
      <c r="LG81" s="2">
        <v>118.83</v>
      </c>
      <c r="LH81" s="2">
        <v>103.13</v>
      </c>
      <c r="LI81" s="2">
        <v>108.73</v>
      </c>
      <c r="LJ81" s="2">
        <v>108.52</v>
      </c>
      <c r="LK81" s="2">
        <v>127.9</v>
      </c>
      <c r="LL81" s="2">
        <v>157.72</v>
      </c>
      <c r="LM81" s="2">
        <v>142.6</v>
      </c>
      <c r="LN81" s="2">
        <v>107.96</v>
      </c>
      <c r="LO81" s="2">
        <v>89.18</v>
      </c>
      <c r="LP81" s="2">
        <v>89.5</v>
      </c>
      <c r="LQ81" s="2">
        <v>90.37</v>
      </c>
      <c r="LR81" s="2">
        <v>96.88</v>
      </c>
      <c r="LS81" s="2">
        <v>153.59</v>
      </c>
      <c r="LT81" s="2">
        <v>155.97</v>
      </c>
      <c r="LU81" s="2">
        <v>100.64</v>
      </c>
      <c r="LV81" s="2">
        <v>91.88</v>
      </c>
      <c r="LW81" s="2">
        <v>98.21</v>
      </c>
      <c r="LX81" s="2">
        <v>140.18</v>
      </c>
      <c r="LY81" s="2">
        <v>168.37</v>
      </c>
      <c r="LZ81" s="2">
        <v>161.41</v>
      </c>
      <c r="MA81" s="2">
        <v>141.72999999999999</v>
      </c>
      <c r="MB81" s="2">
        <v>99.93</v>
      </c>
      <c r="MC81" s="2">
        <v>95.05</v>
      </c>
      <c r="MD81" s="2">
        <v>86.26</v>
      </c>
      <c r="ME81" s="2">
        <v>83.59</v>
      </c>
      <c r="MF81" s="2">
        <v>90.63</v>
      </c>
      <c r="MG81" s="2">
        <v>122.27</v>
      </c>
      <c r="MH81" s="2">
        <v>113.53</v>
      </c>
      <c r="MI81" s="2">
        <v>96.5</v>
      </c>
      <c r="MJ81" s="2">
        <v>83.59</v>
      </c>
      <c r="MK81" s="2">
        <v>83.7</v>
      </c>
      <c r="ML81" s="2">
        <v>80.180000000000007</v>
      </c>
      <c r="MM81" s="2">
        <v>86.49</v>
      </c>
      <c r="MN81" s="2">
        <v>111.69</v>
      </c>
      <c r="MO81" s="2">
        <v>133.13999999999999</v>
      </c>
      <c r="MP81" s="2">
        <v>117.64</v>
      </c>
      <c r="MQ81" s="2">
        <v>113.53</v>
      </c>
      <c r="MR81" s="2">
        <v>121.65</v>
      </c>
      <c r="MS81" s="2">
        <v>135.69999999999999</v>
      </c>
      <c r="MT81" s="2">
        <v>119.89</v>
      </c>
      <c r="MU81" s="2">
        <v>130.83000000000001</v>
      </c>
      <c r="MV81" s="2">
        <v>143.33000000000001</v>
      </c>
      <c r="MW81" s="2">
        <v>96.52</v>
      </c>
      <c r="MX81" s="2">
        <v>79.209999999999994</v>
      </c>
      <c r="MY81" s="2">
        <v>75.790000000000006</v>
      </c>
      <c r="MZ81" s="2">
        <v>69.05</v>
      </c>
      <c r="NA81" s="2">
        <v>73.91</v>
      </c>
      <c r="NB81" s="2">
        <v>94.24</v>
      </c>
      <c r="NC81" s="2">
        <v>87.76</v>
      </c>
      <c r="ND81" s="2">
        <v>71.959999999999994</v>
      </c>
      <c r="NE81" s="2">
        <v>64.819999999999993</v>
      </c>
      <c r="NF81" s="2">
        <v>57.98</v>
      </c>
      <c r="NG81" s="2">
        <v>65.459999999999994</v>
      </c>
      <c r="NH81" s="2">
        <v>70.569999999999993</v>
      </c>
      <c r="NI81" s="2">
        <v>91.34</v>
      </c>
      <c r="NJ81" s="2">
        <v>88.51</v>
      </c>
      <c r="NK81" s="2">
        <v>72.17</v>
      </c>
      <c r="NL81" s="2">
        <v>66.180000000000007</v>
      </c>
      <c r="NM81" s="2">
        <v>67.08</v>
      </c>
      <c r="NN81" s="2">
        <v>60.85</v>
      </c>
      <c r="NO81" s="2">
        <v>72.47</v>
      </c>
      <c r="NP81" s="2">
        <v>97.82</v>
      </c>
      <c r="NQ81" s="2">
        <v>97.28</v>
      </c>
      <c r="NR81" s="2">
        <v>81.64</v>
      </c>
      <c r="NS81" s="2">
        <v>77.430000000000007</v>
      </c>
      <c r="NT81" s="2">
        <v>70.52</v>
      </c>
      <c r="NU81" s="2">
        <v>67.42</v>
      </c>
      <c r="NV81" s="2">
        <v>71.75</v>
      </c>
      <c r="NW81" s="2">
        <v>107.09</v>
      </c>
      <c r="NX81" s="2">
        <v>104.81</v>
      </c>
      <c r="NY81" s="2">
        <v>80.95</v>
      </c>
      <c r="NZ81" s="2">
        <v>67.14</v>
      </c>
      <c r="OA81" s="2">
        <v>76.66</v>
      </c>
      <c r="OB81" s="2">
        <v>71.319999999999993</v>
      </c>
      <c r="OC81" s="2">
        <v>73.72</v>
      </c>
      <c r="OD81" s="2">
        <v>103.47</v>
      </c>
      <c r="OE81" s="2">
        <v>110.08</v>
      </c>
      <c r="OF81" s="2">
        <v>85.13</v>
      </c>
      <c r="OG81" s="2">
        <v>69.989999999999995</v>
      </c>
      <c r="OH81" s="2">
        <v>64.3</v>
      </c>
      <c r="OI81" s="2">
        <v>72.12</v>
      </c>
      <c r="OJ81" s="2">
        <v>105.36</v>
      </c>
      <c r="OK81" s="2">
        <v>119.68</v>
      </c>
      <c r="OL81" s="2">
        <v>115.87</v>
      </c>
      <c r="OM81" s="2">
        <v>94.78</v>
      </c>
      <c r="ON81" s="2">
        <v>71.8</v>
      </c>
      <c r="OO81" s="2">
        <v>79.61</v>
      </c>
      <c r="OP81" s="2">
        <v>92.95</v>
      </c>
      <c r="OQ81" s="2">
        <v>82.39</v>
      </c>
      <c r="OR81" s="2">
        <v>125.29</v>
      </c>
      <c r="OS81" s="2">
        <v>135.84</v>
      </c>
      <c r="OT81" s="2">
        <v>106.88</v>
      </c>
      <c r="OU81" s="2">
        <v>84.78</v>
      </c>
      <c r="OV81" s="2">
        <v>84.87</v>
      </c>
      <c r="OW81" s="2">
        <v>84.33</v>
      </c>
      <c r="OX81" s="2">
        <v>144.79</v>
      </c>
      <c r="OY81" s="2">
        <v>144.6</v>
      </c>
      <c r="OZ81" s="2">
        <v>139.88</v>
      </c>
      <c r="PA81" s="2">
        <v>97.93</v>
      </c>
      <c r="PB81" s="2">
        <v>75.08</v>
      </c>
      <c r="PC81" s="2">
        <v>86.03</v>
      </c>
      <c r="PD81" s="2">
        <v>79.709999999999994</v>
      </c>
      <c r="PE81" s="2">
        <v>93.47</v>
      </c>
      <c r="PF81" s="2">
        <v>144.13</v>
      </c>
      <c r="PG81" s="2">
        <v>136.16999999999999</v>
      </c>
      <c r="PH81" s="2">
        <v>110.28</v>
      </c>
      <c r="PI81" s="2">
        <v>82.11</v>
      </c>
      <c r="PJ81" s="2">
        <v>88.19</v>
      </c>
      <c r="PK81" s="2">
        <v>85.06</v>
      </c>
      <c r="PL81" s="2">
        <v>91.85</v>
      </c>
      <c r="PN81" s="2">
        <v>134.43</v>
      </c>
      <c r="PO81" s="2">
        <v>104.63</v>
      </c>
      <c r="PP81" s="2">
        <v>86.14</v>
      </c>
      <c r="PQ81" s="2">
        <v>79.819999999999993</v>
      </c>
      <c r="PR81" s="2">
        <v>86.15</v>
      </c>
      <c r="PS81" s="2">
        <v>101.45</v>
      </c>
      <c r="PT81" s="2">
        <v>161.27000000000001</v>
      </c>
      <c r="PU81" s="2">
        <v>134.99</v>
      </c>
      <c r="PV81" s="2">
        <v>96.95</v>
      </c>
      <c r="PW81" s="2">
        <v>84.36</v>
      </c>
      <c r="PX81" s="2">
        <v>87.93</v>
      </c>
      <c r="PY81" s="2">
        <v>96.45</v>
      </c>
      <c r="PZ81" s="2">
        <v>99.88</v>
      </c>
      <c r="QA81" s="2">
        <v>135.21</v>
      </c>
      <c r="QB81" s="2">
        <v>135.09</v>
      </c>
      <c r="QC81" s="2">
        <v>105.38</v>
      </c>
      <c r="QD81" s="2">
        <v>97.09</v>
      </c>
      <c r="QE81" s="2">
        <v>98.22</v>
      </c>
      <c r="QF81" s="2">
        <v>102.25</v>
      </c>
      <c r="QG81" s="2">
        <v>117.1</v>
      </c>
      <c r="QH81" s="2">
        <v>150.41999999999999</v>
      </c>
      <c r="QI81" s="2">
        <v>131.80000000000001</v>
      </c>
      <c r="QJ81" s="2">
        <v>108.73</v>
      </c>
      <c r="QK81" s="2">
        <v>119.35</v>
      </c>
      <c r="QL81" s="2">
        <v>108.17</v>
      </c>
      <c r="QM81" s="2">
        <v>109.93</v>
      </c>
      <c r="QN81" s="2">
        <v>118.98</v>
      </c>
      <c r="QO81" s="2">
        <v>139.83000000000001</v>
      </c>
      <c r="QP81" s="2">
        <v>151.01</v>
      </c>
      <c r="QQ81" s="2">
        <v>142.01</v>
      </c>
      <c r="QR81" s="2">
        <v>105.33</v>
      </c>
      <c r="QS81" s="2">
        <v>102.09</v>
      </c>
      <c r="QT81" s="2">
        <v>110.17</v>
      </c>
      <c r="QU81" s="2">
        <v>101.32</v>
      </c>
      <c r="QV81" s="2">
        <v>101.78</v>
      </c>
      <c r="QW81" s="2">
        <v>90.53</v>
      </c>
      <c r="QX81" s="2">
        <v>71.650000000000006</v>
      </c>
      <c r="QY81" s="2">
        <v>67.28</v>
      </c>
      <c r="QZ81" s="2">
        <v>69.47</v>
      </c>
      <c r="RA81" s="2">
        <v>70.78</v>
      </c>
      <c r="RB81" s="2">
        <v>68.23</v>
      </c>
      <c r="RC81" s="2">
        <v>60.05</v>
      </c>
      <c r="RD81" s="2">
        <v>61.11</v>
      </c>
      <c r="RE81" s="2">
        <v>59.18</v>
      </c>
      <c r="RF81" s="2">
        <v>54.27</v>
      </c>
      <c r="RG81" s="2">
        <v>58.06</v>
      </c>
      <c r="RH81" s="2">
        <v>65.569999999999993</v>
      </c>
      <c r="RI81" s="2">
        <v>60.41</v>
      </c>
      <c r="RJ81" s="2">
        <v>66.95</v>
      </c>
      <c r="RK81" s="2">
        <v>56.29</v>
      </c>
      <c r="RL81" s="2">
        <v>57.82</v>
      </c>
      <c r="RM81" s="2">
        <v>68.430000000000007</v>
      </c>
      <c r="RN81" s="2">
        <v>65.95</v>
      </c>
      <c r="RO81" s="2">
        <v>62.96</v>
      </c>
      <c r="RP81" s="2">
        <v>65.81</v>
      </c>
      <c r="RQ81" s="2">
        <v>70.59</v>
      </c>
      <c r="RR81" s="2">
        <v>68.44</v>
      </c>
      <c r="RS81" s="2">
        <v>67.069999999999993</v>
      </c>
      <c r="RT81" s="2">
        <v>72.52</v>
      </c>
      <c r="RU81" s="2">
        <v>68.58</v>
      </c>
      <c r="RV81" s="2">
        <v>64.86</v>
      </c>
      <c r="RW81" s="2">
        <v>65.569999999999993</v>
      </c>
      <c r="RX81" s="2">
        <v>71.25</v>
      </c>
      <c r="RY81" s="2">
        <v>65.599999999999994</v>
      </c>
      <c r="RZ81" s="2">
        <v>74.349999999999994</v>
      </c>
      <c r="SA81" s="2">
        <v>73.819999999999993</v>
      </c>
      <c r="SB81" s="2">
        <v>72.290000000000006</v>
      </c>
      <c r="SC81" s="2">
        <v>67.010000000000005</v>
      </c>
      <c r="SD81" s="2">
        <v>71.89</v>
      </c>
      <c r="SE81" s="2">
        <v>86.42</v>
      </c>
      <c r="SF81" s="2">
        <v>75.150000000000006</v>
      </c>
      <c r="SG81" s="2">
        <v>72.83</v>
      </c>
      <c r="SH81" s="2">
        <v>67.05</v>
      </c>
      <c r="SI81" s="2">
        <v>83.65</v>
      </c>
      <c r="SJ81" s="2">
        <v>75.34</v>
      </c>
      <c r="SK81" s="2">
        <v>74.66</v>
      </c>
      <c r="SL81" s="2">
        <v>84.85</v>
      </c>
      <c r="SM81" s="2">
        <v>85.39</v>
      </c>
      <c r="SN81" s="2">
        <v>87.69</v>
      </c>
      <c r="SO81" s="2">
        <v>78.42</v>
      </c>
      <c r="SP81" s="2">
        <v>71.400000000000006</v>
      </c>
      <c r="SQ81" s="2">
        <v>84.13</v>
      </c>
      <c r="SR81" s="2">
        <v>85.42</v>
      </c>
      <c r="SS81" s="2">
        <v>95.7</v>
      </c>
      <c r="ST81" s="2">
        <v>87.97</v>
      </c>
      <c r="SU81" s="2">
        <v>82.72</v>
      </c>
      <c r="SV81" s="2">
        <v>73.510000000000005</v>
      </c>
      <c r="SW81" s="2">
        <v>73.98</v>
      </c>
      <c r="SX81" s="2">
        <v>73.84</v>
      </c>
      <c r="SY81" s="2">
        <v>80.98</v>
      </c>
      <c r="SZ81" s="2">
        <v>96.27</v>
      </c>
      <c r="TA81" s="2">
        <v>88.58</v>
      </c>
      <c r="TB81" s="2">
        <v>79.87</v>
      </c>
      <c r="TC81" s="2">
        <v>74.31</v>
      </c>
      <c r="TD81" s="2">
        <v>75.040000000000006</v>
      </c>
      <c r="TE81" s="2">
        <v>75.39</v>
      </c>
      <c r="TF81" s="2">
        <v>85.49</v>
      </c>
      <c r="TG81" s="2">
        <v>108.71</v>
      </c>
      <c r="TH81" s="2">
        <v>107.26</v>
      </c>
      <c r="TI81" s="2">
        <v>88.44</v>
      </c>
      <c r="TJ81" s="2">
        <v>81.38</v>
      </c>
      <c r="TK81" s="2">
        <v>87.39</v>
      </c>
      <c r="TL81" s="2">
        <v>79.41</v>
      </c>
      <c r="TM81" s="2">
        <v>85.56</v>
      </c>
      <c r="TN81" s="2">
        <v>104.63</v>
      </c>
      <c r="TO81" s="2">
        <v>103.95</v>
      </c>
      <c r="TP81" s="2">
        <v>85.14</v>
      </c>
      <c r="TQ81" s="2">
        <v>64.959999999999994</v>
      </c>
      <c r="TR81" s="2">
        <v>65.97</v>
      </c>
      <c r="TS81" s="2">
        <v>71.209999999999994</v>
      </c>
      <c r="TT81" s="2">
        <v>71.13</v>
      </c>
      <c r="TU81" s="2">
        <v>85.53</v>
      </c>
      <c r="TV81" s="2">
        <v>81.209999999999994</v>
      </c>
      <c r="TW81" s="2">
        <v>73.81</v>
      </c>
      <c r="TX81" s="2">
        <v>59.79</v>
      </c>
      <c r="TY81" s="2">
        <v>66.63</v>
      </c>
      <c r="TZ81" s="2">
        <v>61.15</v>
      </c>
      <c r="UA81" s="2">
        <v>64.209999999999994</v>
      </c>
      <c r="UB81" s="2">
        <v>68.06</v>
      </c>
      <c r="UC81" s="2">
        <v>65.12</v>
      </c>
      <c r="UD81" s="2">
        <v>63.06</v>
      </c>
      <c r="UE81" s="2">
        <v>60.26</v>
      </c>
      <c r="UF81" s="2">
        <v>57.73</v>
      </c>
      <c r="UG81" s="2">
        <v>55.26</v>
      </c>
      <c r="UH81" s="2">
        <v>58.66</v>
      </c>
      <c r="UI81" s="2">
        <v>65.87</v>
      </c>
      <c r="UJ81" s="2">
        <v>64.33</v>
      </c>
      <c r="UK81" s="2">
        <v>61.02</v>
      </c>
      <c r="UL81" s="2">
        <v>59.65</v>
      </c>
      <c r="UM81" s="2">
        <v>51.93</v>
      </c>
      <c r="UN81" s="2">
        <v>54.63</v>
      </c>
      <c r="UO81" s="2">
        <v>52.98</v>
      </c>
      <c r="UP81" s="2">
        <v>57.19</v>
      </c>
      <c r="UQ81" s="2">
        <v>55.42</v>
      </c>
      <c r="UR81" s="2">
        <v>54.14</v>
      </c>
      <c r="US81" s="2">
        <v>56.23</v>
      </c>
      <c r="UT81" s="2">
        <v>60.48</v>
      </c>
      <c r="UU81" s="2">
        <v>54.25</v>
      </c>
      <c r="UV81" s="2">
        <v>57.49</v>
      </c>
      <c r="UW81" s="2">
        <v>68.23</v>
      </c>
      <c r="UX81" s="2">
        <v>69.33</v>
      </c>
      <c r="UY81" s="2">
        <v>58.08</v>
      </c>
      <c r="UZ81" s="2">
        <v>63.48</v>
      </c>
      <c r="VA81" s="2">
        <v>65.97</v>
      </c>
      <c r="VB81" s="2">
        <v>58.95</v>
      </c>
      <c r="VC81" s="2">
        <v>60.97</v>
      </c>
      <c r="VD81" s="2">
        <v>67.33</v>
      </c>
      <c r="VE81" s="2">
        <v>69.680000000000007</v>
      </c>
      <c r="VF81" s="2">
        <v>67.92</v>
      </c>
      <c r="VG81" s="2">
        <v>60.43</v>
      </c>
      <c r="VH81" s="2">
        <v>59.63</v>
      </c>
      <c r="VI81" s="2">
        <v>65.34</v>
      </c>
      <c r="VJ81" s="2">
        <v>61.7</v>
      </c>
      <c r="VK81" s="2">
        <v>68.150000000000006</v>
      </c>
      <c r="VL81" s="2">
        <v>68.91</v>
      </c>
      <c r="VM81" s="2">
        <v>60.22</v>
      </c>
      <c r="VN81" s="2">
        <v>63.5</v>
      </c>
      <c r="VO81" s="2">
        <v>67.59</v>
      </c>
      <c r="VP81" s="2">
        <v>66.58</v>
      </c>
      <c r="VQ81" s="2">
        <v>64.3</v>
      </c>
      <c r="VR81" s="2">
        <v>70.430000000000007</v>
      </c>
      <c r="VS81" s="2">
        <v>68.150000000000006</v>
      </c>
      <c r="VT81" s="2">
        <v>66.28</v>
      </c>
      <c r="VU81" s="2">
        <v>58.38</v>
      </c>
      <c r="VV81" s="2">
        <v>58.17</v>
      </c>
      <c r="VW81" s="2">
        <v>65.59</v>
      </c>
      <c r="VX81" s="2">
        <v>59.8</v>
      </c>
      <c r="VY81" s="2">
        <v>72.540000000000006</v>
      </c>
      <c r="VZ81" s="2">
        <v>76.400000000000006</v>
      </c>
      <c r="WA81" s="2">
        <v>64.930000000000007</v>
      </c>
      <c r="WB81" s="2">
        <v>63.43</v>
      </c>
      <c r="WC81" s="2">
        <v>62.1</v>
      </c>
      <c r="WD81" s="2">
        <v>66.25</v>
      </c>
      <c r="WE81" s="2">
        <v>67.61</v>
      </c>
      <c r="WF81" s="2">
        <v>79.290000000000006</v>
      </c>
      <c r="WG81" s="2">
        <v>74.489999999999995</v>
      </c>
      <c r="WH81" s="2">
        <v>73.53</v>
      </c>
      <c r="WI81" s="2">
        <v>69.64</v>
      </c>
      <c r="WJ81" s="2">
        <v>68.53</v>
      </c>
      <c r="WK81" s="2">
        <v>61.84</v>
      </c>
      <c r="WL81" s="2">
        <v>69.19</v>
      </c>
      <c r="WM81" s="2">
        <v>87.18</v>
      </c>
      <c r="WN81" s="2">
        <v>84.47</v>
      </c>
      <c r="WO81" s="2">
        <v>76.33</v>
      </c>
      <c r="WP81" s="2">
        <v>66.819999999999993</v>
      </c>
      <c r="WQ81" s="2">
        <v>63.72</v>
      </c>
      <c r="WR81" s="2">
        <v>63.03</v>
      </c>
      <c r="WS81" s="2">
        <v>69.02</v>
      </c>
      <c r="WT81" s="2">
        <v>91.88</v>
      </c>
      <c r="WU81" s="2">
        <v>93.36</v>
      </c>
      <c r="WV81" s="2">
        <v>74.069999999999993</v>
      </c>
      <c r="WW81" s="2">
        <v>72.88</v>
      </c>
      <c r="WX81" s="2">
        <v>77.83</v>
      </c>
      <c r="WY81" s="2">
        <v>70.95</v>
      </c>
      <c r="WZ81" s="2">
        <v>83.79</v>
      </c>
      <c r="XA81" s="2">
        <v>87.41</v>
      </c>
      <c r="XB81" s="2">
        <v>80.900000000000006</v>
      </c>
      <c r="XC81" s="2">
        <v>83.51</v>
      </c>
      <c r="XD81" s="2">
        <v>77.03</v>
      </c>
      <c r="XE81" s="2">
        <v>78.72</v>
      </c>
      <c r="XF81" s="2">
        <v>73.55</v>
      </c>
      <c r="XG81" s="2">
        <v>80.760000000000005</v>
      </c>
      <c r="XH81" s="2">
        <v>94.17</v>
      </c>
      <c r="XI81" s="2">
        <v>103.71</v>
      </c>
      <c r="XJ81" s="2">
        <v>88.19</v>
      </c>
      <c r="XK81" s="2">
        <v>76.89</v>
      </c>
      <c r="XL81" s="2">
        <v>82.46</v>
      </c>
      <c r="XM81" s="2">
        <v>89.15</v>
      </c>
      <c r="XN81" s="2">
        <v>83.14</v>
      </c>
      <c r="XO81" s="2">
        <v>109.3</v>
      </c>
      <c r="XP81" s="2">
        <v>102.37</v>
      </c>
      <c r="XQ81" s="2">
        <v>84.74</v>
      </c>
      <c r="XR81" s="2">
        <v>85.61</v>
      </c>
      <c r="XS81" s="2">
        <v>92.51</v>
      </c>
      <c r="XT81" s="2">
        <v>86.75</v>
      </c>
      <c r="XU81" s="2">
        <v>78.34</v>
      </c>
      <c r="XV81" s="2">
        <v>93.57</v>
      </c>
      <c r="XW81" s="2">
        <v>97.2</v>
      </c>
      <c r="XX81" s="2">
        <v>87.46</v>
      </c>
      <c r="XY81" s="2">
        <v>95.16</v>
      </c>
      <c r="XZ81" s="2">
        <v>98.64</v>
      </c>
      <c r="YA81" s="2">
        <v>115.1</v>
      </c>
      <c r="YB81" s="2">
        <v>120.38</v>
      </c>
      <c r="YC81" s="2">
        <v>129.5</v>
      </c>
      <c r="YD81" s="2">
        <v>122.92</v>
      </c>
      <c r="YE81" s="2">
        <v>96.19</v>
      </c>
      <c r="YF81" s="2">
        <v>87.27</v>
      </c>
      <c r="YG81" s="2">
        <v>89.5</v>
      </c>
    </row>
    <row r="82" spans="1:657" x14ac:dyDescent="0.15">
      <c r="A82" s="2" t="s">
        <v>9</v>
      </c>
      <c r="B82" s="2" t="s">
        <v>82</v>
      </c>
      <c r="C82" s="2" t="s">
        <v>6</v>
      </c>
      <c r="D82" s="2" t="s">
        <v>7</v>
      </c>
    </row>
    <row r="83" spans="1:657" x14ac:dyDescent="0.15">
      <c r="A83" s="2" t="s">
        <v>9</v>
      </c>
      <c r="B83" s="2" t="s">
        <v>83</v>
      </c>
      <c r="C83" s="2" t="s">
        <v>6</v>
      </c>
      <c r="D83" s="2" t="s">
        <v>7</v>
      </c>
    </row>
    <row r="84" spans="1:657" x14ac:dyDescent="0.15">
      <c r="A84" s="2" t="s">
        <v>9</v>
      </c>
      <c r="B84" s="2" t="s">
        <v>84</v>
      </c>
      <c r="C84" s="2" t="s">
        <v>6</v>
      </c>
      <c r="D84" s="2" t="s">
        <v>7</v>
      </c>
    </row>
    <row r="85" spans="1:657" x14ac:dyDescent="0.15">
      <c r="A85" s="2" t="s">
        <v>9</v>
      </c>
      <c r="B85" s="2" t="s">
        <v>85</v>
      </c>
      <c r="C85" s="2" t="s">
        <v>6</v>
      </c>
      <c r="D85" s="2" t="s">
        <v>7</v>
      </c>
    </row>
    <row r="91" spans="1:657" s="4" customFormat="1" x14ac:dyDescent="0.15">
      <c r="A91" s="1" t="s">
        <v>0</v>
      </c>
      <c r="B91" s="1" t="s">
        <v>1</v>
      </c>
      <c r="C91" s="1" t="s">
        <v>2</v>
      </c>
      <c r="D91" s="1" t="s">
        <v>3</v>
      </c>
      <c r="E91" s="3">
        <v>43800</v>
      </c>
      <c r="F91" s="3">
        <v>43831</v>
      </c>
      <c r="G91" s="3">
        <v>43862</v>
      </c>
      <c r="H91" s="3">
        <v>43891</v>
      </c>
      <c r="I91" s="3">
        <v>43922</v>
      </c>
      <c r="J91" s="3">
        <v>43952</v>
      </c>
      <c r="K91" s="3">
        <v>43983</v>
      </c>
      <c r="L91" s="3">
        <v>44013</v>
      </c>
      <c r="M91" s="3">
        <v>44044</v>
      </c>
      <c r="N91" s="3">
        <v>44075</v>
      </c>
      <c r="O91" s="3">
        <v>44105</v>
      </c>
      <c r="P91" s="3">
        <v>44136</v>
      </c>
      <c r="Q91" s="3">
        <v>44166</v>
      </c>
      <c r="R91" s="3">
        <v>44197</v>
      </c>
      <c r="S91" s="3">
        <v>44228</v>
      </c>
      <c r="T91" s="3">
        <v>44256</v>
      </c>
      <c r="U91" s="3">
        <v>44287</v>
      </c>
      <c r="V91" s="3">
        <v>44317</v>
      </c>
      <c r="W91" s="3">
        <v>44348</v>
      </c>
      <c r="X91" s="3">
        <v>44378</v>
      </c>
      <c r="Y91" s="3">
        <v>44409</v>
      </c>
      <c r="Z91" s="3">
        <v>44440</v>
      </c>
      <c r="AA91" s="3">
        <v>44470</v>
      </c>
      <c r="AB91" s="3"/>
    </row>
    <row r="92" spans="1:657" x14ac:dyDescent="0.15">
      <c r="A92" s="2" t="s">
        <v>4</v>
      </c>
      <c r="B92" s="2" t="s">
        <v>5</v>
      </c>
      <c r="C92" s="2" t="s">
        <v>6</v>
      </c>
      <c r="D92" s="2" t="s">
        <v>7</v>
      </c>
      <c r="E92" s="7">
        <v>100</v>
      </c>
      <c r="F92" s="8">
        <f>AVERAGE(E2:W2)</f>
        <v>107.58421052631581</v>
      </c>
      <c r="G92" s="8">
        <f t="shared" ref="G92:Y93" si="0">AVERAGE(F2:X2)</f>
        <v>108.73894736842108</v>
      </c>
      <c r="H92" s="8">
        <f t="shared" si="0"/>
        <v>109.11105263157896</v>
      </c>
      <c r="I92" s="8">
        <f t="shared" si="0"/>
        <v>108.50368421052633</v>
      </c>
      <c r="J92" s="8">
        <f t="shared" si="0"/>
        <v>107.94368421052633</v>
      </c>
      <c r="K92" s="8">
        <f t="shared" si="0"/>
        <v>106.05210526315791</v>
      </c>
      <c r="L92" s="8">
        <f t="shared" si="0"/>
        <v>104.83789473684213</v>
      </c>
      <c r="M92" s="8">
        <f t="shared" si="0"/>
        <v>106.61315789473684</v>
      </c>
      <c r="N92" s="8">
        <f t="shared" si="0"/>
        <v>106.98631578947369</v>
      </c>
      <c r="O92" s="8">
        <f t="shared" si="0"/>
        <v>107.08263157894737</v>
      </c>
      <c r="P92" s="8">
        <f t="shared" si="0"/>
        <v>107.12631578947369</v>
      </c>
      <c r="Q92" s="8">
        <f t="shared" si="0"/>
        <v>106.67578947368423</v>
      </c>
      <c r="R92" s="8">
        <f t="shared" si="0"/>
        <v>104.92789473684211</v>
      </c>
      <c r="S92" s="8">
        <f t="shared" si="0"/>
        <v>104.08421052631579</v>
      </c>
      <c r="T92" s="8">
        <f t="shared" si="0"/>
        <v>105.92105263157893</v>
      </c>
      <c r="U92" s="8">
        <f t="shared" si="0"/>
        <v>107.18473684210525</v>
      </c>
      <c r="V92" s="8">
        <f t="shared" si="0"/>
        <v>107.52631578947368</v>
      </c>
      <c r="W92" s="8">
        <f t="shared" si="0"/>
        <v>107.16315789473686</v>
      </c>
      <c r="X92" s="8">
        <f t="shared" si="0"/>
        <v>106.53368421052632</v>
      </c>
      <c r="Y92" s="8">
        <f t="shared" si="0"/>
        <v>104.4121052631579</v>
      </c>
      <c r="Z92" s="8">
        <f>AVERAGE(Y2:AQ2)</f>
        <v>103.02157894736841</v>
      </c>
      <c r="AA92" s="8">
        <f t="shared" ref="AA92:AA93" si="1">AVERAGE(Z2:AR2)</f>
        <v>103.7857894736842</v>
      </c>
    </row>
    <row r="93" spans="1:657" x14ac:dyDescent="0.15">
      <c r="A93" s="2" t="s">
        <v>4</v>
      </c>
      <c r="B93" s="2" t="s">
        <v>5</v>
      </c>
      <c r="C93" s="2" t="s">
        <v>8</v>
      </c>
      <c r="D93" s="2" t="s">
        <v>7</v>
      </c>
      <c r="E93" s="7">
        <v>100</v>
      </c>
      <c r="F93" s="8">
        <f>AVERAGE(E3:W3)</f>
        <v>105.59842105263158</v>
      </c>
      <c r="G93" s="8">
        <f t="shared" si="0"/>
        <v>106.2778947368421</v>
      </c>
      <c r="H93" s="8">
        <f t="shared" si="0"/>
        <v>105.77000000000001</v>
      </c>
      <c r="I93" s="8">
        <f t="shared" si="0"/>
        <v>104.75736842105265</v>
      </c>
      <c r="J93" s="8">
        <f t="shared" si="0"/>
        <v>103.67052631578947</v>
      </c>
      <c r="K93" s="8">
        <f t="shared" si="0"/>
        <v>101.51473684210528</v>
      </c>
      <c r="L93" s="8">
        <f t="shared" si="0"/>
        <v>99.691578947368413</v>
      </c>
      <c r="M93" s="8">
        <f t="shared" si="0"/>
        <v>99.820526315789465</v>
      </c>
      <c r="N93" s="8">
        <f t="shared" si="0"/>
        <v>99.944210526315786</v>
      </c>
      <c r="O93" s="8">
        <f t="shared" si="0"/>
        <v>99.623157894736835</v>
      </c>
      <c r="P93" s="8">
        <f t="shared" si="0"/>
        <v>98.672105263157889</v>
      </c>
      <c r="Q93" s="8">
        <f t="shared" si="0"/>
        <v>97.433157894736837</v>
      </c>
      <c r="R93" s="8">
        <f t="shared" si="0"/>
        <v>95.34210526315789</v>
      </c>
      <c r="S93" s="8">
        <f t="shared" si="0"/>
        <v>93.595263157894749</v>
      </c>
      <c r="T93" s="8">
        <f t="shared" si="0"/>
        <v>94.390526315789472</v>
      </c>
      <c r="U93" s="8">
        <f t="shared" si="0"/>
        <v>94.857368421052612</v>
      </c>
      <c r="V93" s="8">
        <f t="shared" si="0"/>
        <v>94.370000000000019</v>
      </c>
      <c r="W93" s="8">
        <f t="shared" si="0"/>
        <v>93.602105263157895</v>
      </c>
      <c r="X93" s="8">
        <f t="shared" si="0"/>
        <v>92.631052631578953</v>
      </c>
      <c r="Y93" s="8">
        <f t="shared" si="0"/>
        <v>90.901578947368421</v>
      </c>
      <c r="Z93" s="8">
        <f>AVERAGE(Y3:AQ3)</f>
        <v>89.375263157894736</v>
      </c>
      <c r="AA93" s="8">
        <f t="shared" si="1"/>
        <v>89.861052631578957</v>
      </c>
    </row>
    <row r="94" spans="1:657" x14ac:dyDescent="0.15">
      <c r="A94" s="2" t="s">
        <v>9</v>
      </c>
      <c r="B94" s="2" t="s">
        <v>10</v>
      </c>
      <c r="C94" s="2" t="s">
        <v>6</v>
      </c>
      <c r="D94" s="2" t="s">
        <v>7</v>
      </c>
      <c r="E94" s="7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spans="1:657" x14ac:dyDescent="0.15">
      <c r="A95" s="2" t="s">
        <v>9</v>
      </c>
      <c r="B95" s="2" t="s">
        <v>11</v>
      </c>
      <c r="C95" s="2" t="s">
        <v>6</v>
      </c>
      <c r="D95" s="2" t="s">
        <v>7</v>
      </c>
      <c r="E95" s="7">
        <v>100</v>
      </c>
      <c r="F95" s="8">
        <f t="shared" ref="F95:AA95" si="2">AVERAGE(E5:W5)</f>
        <v>134.71789473684208</v>
      </c>
      <c r="G95" s="8">
        <f t="shared" si="2"/>
        <v>139.80736842105262</v>
      </c>
      <c r="H95" s="8">
        <f t="shared" si="2"/>
        <v>142.00526315789472</v>
      </c>
      <c r="I95" s="8">
        <f t="shared" si="2"/>
        <v>142.0631578947368</v>
      </c>
      <c r="J95" s="8">
        <f t="shared" si="2"/>
        <v>142.18368421052631</v>
      </c>
      <c r="K95" s="8">
        <f t="shared" si="2"/>
        <v>136.58368421052629</v>
      </c>
      <c r="L95" s="8">
        <f t="shared" si="2"/>
        <v>129.49578947368423</v>
      </c>
      <c r="M95" s="8">
        <f t="shared" si="2"/>
        <v>135.19526315789474</v>
      </c>
      <c r="N95" s="8">
        <f t="shared" si="2"/>
        <v>143.35052631578947</v>
      </c>
      <c r="O95" s="8">
        <f t="shared" si="2"/>
        <v>148.55578947368423</v>
      </c>
      <c r="P95" s="8">
        <f t="shared" si="2"/>
        <v>151.36368421052634</v>
      </c>
      <c r="Q95" s="8">
        <f t="shared" si="2"/>
        <v>150.57000000000002</v>
      </c>
      <c r="R95" s="8">
        <f t="shared" si="2"/>
        <v>143.91315789473683</v>
      </c>
      <c r="S95" s="8">
        <f t="shared" si="2"/>
        <v>136.49947368421053</v>
      </c>
      <c r="T95" s="8">
        <f t="shared" si="2"/>
        <v>137.80368421052631</v>
      </c>
      <c r="U95" s="8">
        <f t="shared" si="2"/>
        <v>143.13526315789471</v>
      </c>
      <c r="V95" s="8">
        <f t="shared" si="2"/>
        <v>145.44315789473683</v>
      </c>
      <c r="W95" s="8">
        <f t="shared" si="2"/>
        <v>145.66894736842104</v>
      </c>
      <c r="X95" s="8">
        <f t="shared" si="2"/>
        <v>144.74894736842103</v>
      </c>
      <c r="Y95" s="8">
        <f t="shared" si="2"/>
        <v>141.36842105263156</v>
      </c>
      <c r="Z95" s="8">
        <f t="shared" si="2"/>
        <v>136.37368421052631</v>
      </c>
      <c r="AA95" s="8">
        <f t="shared" si="2"/>
        <v>138.75</v>
      </c>
    </row>
    <row r="96" spans="1:657" x14ac:dyDescent="0.15">
      <c r="A96" s="2" t="s">
        <v>9</v>
      </c>
      <c r="B96" s="2" t="s">
        <v>12</v>
      </c>
      <c r="C96" s="2" t="s">
        <v>6</v>
      </c>
      <c r="D96" s="2" t="s">
        <v>7</v>
      </c>
      <c r="E96" s="7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spans="1:27" x14ac:dyDescent="0.15">
      <c r="A97" s="2" t="s">
        <v>9</v>
      </c>
      <c r="B97" s="2" t="s">
        <v>13</v>
      </c>
      <c r="C97" s="2" t="s">
        <v>6</v>
      </c>
      <c r="D97" s="2" t="s">
        <v>7</v>
      </c>
      <c r="E97" s="7">
        <v>100</v>
      </c>
      <c r="F97" s="8">
        <f t="shared" ref="F97:AA108" si="3">AVERAGE(E7:W7)</f>
        <v>106.4</v>
      </c>
      <c r="G97" s="8">
        <f t="shared" si="3"/>
        <v>107.64947368421053</v>
      </c>
      <c r="H97" s="8">
        <f t="shared" si="3"/>
        <v>108.1763157894737</v>
      </c>
      <c r="I97" s="8">
        <f t="shared" si="3"/>
        <v>108.11684210526317</v>
      </c>
      <c r="J97" s="8">
        <f t="shared" si="3"/>
        <v>107.83842105263159</v>
      </c>
      <c r="K97" s="8">
        <f t="shared" si="3"/>
        <v>106.01000000000002</v>
      </c>
      <c r="L97" s="8">
        <f t="shared" si="3"/>
        <v>104.39368421052632</v>
      </c>
      <c r="M97" s="8">
        <f t="shared" si="3"/>
        <v>110.74000000000002</v>
      </c>
      <c r="N97" s="8">
        <f t="shared" si="3"/>
        <v>122.66263157894737</v>
      </c>
      <c r="O97" s="8">
        <f t="shared" si="3"/>
        <v>126.49315789473684</v>
      </c>
      <c r="P97" s="8">
        <f t="shared" si="3"/>
        <v>128.23052631578946</v>
      </c>
      <c r="Q97" s="8">
        <f t="shared" si="3"/>
        <v>128.76789473684209</v>
      </c>
      <c r="R97" s="8">
        <f t="shared" si="3"/>
        <v>126.98842105263157</v>
      </c>
      <c r="S97" s="8">
        <f t="shared" si="3"/>
        <v>125.59</v>
      </c>
      <c r="T97" s="8">
        <f t="shared" si="3"/>
        <v>127.25421052631579</v>
      </c>
      <c r="U97" s="8">
        <f t="shared" si="3"/>
        <v>128.97105263157894</v>
      </c>
      <c r="V97" s="8">
        <f t="shared" si="3"/>
        <v>130.55105263157893</v>
      </c>
      <c r="W97" s="8">
        <f t="shared" si="3"/>
        <v>130.70842105263159</v>
      </c>
      <c r="X97" s="8">
        <f t="shared" si="3"/>
        <v>130.23421052631579</v>
      </c>
      <c r="Y97" s="8">
        <f t="shared" si="3"/>
        <v>128.63157894736841</v>
      </c>
      <c r="Z97" s="8">
        <f t="shared" si="3"/>
        <v>127.5184210526316</v>
      </c>
      <c r="AA97" s="8">
        <f t="shared" si="3"/>
        <v>130.0342105263158</v>
      </c>
    </row>
    <row r="98" spans="1:27" x14ac:dyDescent="0.15">
      <c r="A98" s="2" t="s">
        <v>9</v>
      </c>
      <c r="B98" s="2" t="s">
        <v>14</v>
      </c>
      <c r="C98" s="2" t="s">
        <v>6</v>
      </c>
      <c r="D98" s="2" t="s">
        <v>7</v>
      </c>
      <c r="E98" s="7">
        <v>100</v>
      </c>
      <c r="F98" s="8">
        <f t="shared" si="3"/>
        <v>127.13</v>
      </c>
      <c r="G98" s="8">
        <f t="shared" si="3"/>
        <v>131.53736842105263</v>
      </c>
      <c r="H98" s="8">
        <f t="shared" si="3"/>
        <v>133.95947368421054</v>
      </c>
      <c r="I98" s="8">
        <f t="shared" si="3"/>
        <v>133.56789473684213</v>
      </c>
      <c r="J98" s="8">
        <f t="shared" si="3"/>
        <v>133.26947368421054</v>
      </c>
      <c r="K98" s="8">
        <f t="shared" si="3"/>
        <v>130.43473684210528</v>
      </c>
      <c r="L98" s="8">
        <f t="shared" si="3"/>
        <v>127.27368421052633</v>
      </c>
      <c r="M98" s="8">
        <f t="shared" si="3"/>
        <v>135.98578947368421</v>
      </c>
      <c r="N98" s="8">
        <f t="shared" si="3"/>
        <v>142.65105263157898</v>
      </c>
      <c r="O98" s="8">
        <f t="shared" si="3"/>
        <v>147.97894736842107</v>
      </c>
      <c r="P98" s="8">
        <f t="shared" si="3"/>
        <v>150.53684210526316</v>
      </c>
      <c r="Q98" s="8">
        <f t="shared" si="3"/>
        <v>150.6342105263158</v>
      </c>
      <c r="R98" s="8">
        <f t="shared" si="3"/>
        <v>144.76000000000002</v>
      </c>
      <c r="S98" s="8">
        <f t="shared" si="3"/>
        <v>139.46736842105267</v>
      </c>
      <c r="T98" s="8">
        <f t="shared" si="3"/>
        <v>141.57894736842107</v>
      </c>
      <c r="U98" s="8">
        <f t="shared" si="3"/>
        <v>145.77947368421056</v>
      </c>
      <c r="V98" s="8">
        <f t="shared" si="3"/>
        <v>147.45578947368423</v>
      </c>
      <c r="W98" s="8">
        <f t="shared" si="3"/>
        <v>147.34157894736839</v>
      </c>
      <c r="X98" s="8">
        <f t="shared" si="3"/>
        <v>146.93789473684205</v>
      </c>
      <c r="Y98" s="8">
        <f t="shared" si="3"/>
        <v>143.63947368421051</v>
      </c>
      <c r="Z98" s="8">
        <f t="shared" si="3"/>
        <v>139.72157894736841</v>
      </c>
      <c r="AA98" s="8">
        <f t="shared" si="3"/>
        <v>141.58000000000001</v>
      </c>
    </row>
    <row r="99" spans="1:27" x14ac:dyDescent="0.15">
      <c r="A99" s="2" t="s">
        <v>9</v>
      </c>
      <c r="B99" s="2" t="s">
        <v>15</v>
      </c>
      <c r="C99" s="2" t="s">
        <v>6</v>
      </c>
      <c r="D99" s="2" t="s">
        <v>7</v>
      </c>
      <c r="E99" s="7">
        <v>100</v>
      </c>
      <c r="F99" s="8">
        <f t="shared" si="3"/>
        <v>122.58947368421052</v>
      </c>
      <c r="G99" s="8">
        <f t="shared" si="3"/>
        <v>126.50052631578946</v>
      </c>
      <c r="H99" s="8">
        <f t="shared" si="3"/>
        <v>127.94526315789474</v>
      </c>
      <c r="I99" s="8">
        <f t="shared" si="3"/>
        <v>127.15736842105262</v>
      </c>
      <c r="J99" s="8">
        <f t="shared" si="3"/>
        <v>126.58315789473684</v>
      </c>
      <c r="K99" s="8">
        <f t="shared" si="3"/>
        <v>123.25105263157894</v>
      </c>
      <c r="L99" s="8">
        <f t="shared" si="3"/>
        <v>119.5052631578947</v>
      </c>
      <c r="M99" s="8">
        <f t="shared" si="3"/>
        <v>125.92631578947366</v>
      </c>
      <c r="N99" s="8">
        <f t="shared" si="3"/>
        <v>131.95315789473679</v>
      </c>
      <c r="O99" s="8">
        <f t="shared" si="3"/>
        <v>137.05578947368417</v>
      </c>
      <c r="P99" s="8">
        <f t="shared" si="3"/>
        <v>140.15894736842105</v>
      </c>
      <c r="Q99" s="8">
        <f t="shared" si="3"/>
        <v>139.66263157894738</v>
      </c>
      <c r="R99" s="8">
        <f t="shared" si="3"/>
        <v>134.00578947368419</v>
      </c>
      <c r="S99" s="8">
        <f t="shared" si="3"/>
        <v>131.22842105263157</v>
      </c>
      <c r="T99" s="8">
        <f t="shared" si="3"/>
        <v>133.46105263157895</v>
      </c>
      <c r="U99" s="8">
        <f t="shared" si="3"/>
        <v>136.47684210526319</v>
      </c>
      <c r="V99" s="8">
        <f t="shared" si="3"/>
        <v>137.83421052631581</v>
      </c>
      <c r="W99" s="8">
        <f t="shared" si="3"/>
        <v>137.54263157894738</v>
      </c>
      <c r="X99" s="8">
        <f t="shared" si="3"/>
        <v>137.01736842105265</v>
      </c>
      <c r="Y99" s="8">
        <f t="shared" si="3"/>
        <v>134.11789473684212</v>
      </c>
      <c r="Z99" s="8">
        <f t="shared" si="3"/>
        <v>130.43052631578948</v>
      </c>
      <c r="AA99" s="8">
        <f t="shared" si="3"/>
        <v>132.80947368421056</v>
      </c>
    </row>
    <row r="100" spans="1:27" x14ac:dyDescent="0.15">
      <c r="A100" s="2" t="s">
        <v>9</v>
      </c>
      <c r="B100" s="2" t="s">
        <v>16</v>
      </c>
      <c r="C100" s="2" t="s">
        <v>6</v>
      </c>
      <c r="D100" s="2" t="s">
        <v>7</v>
      </c>
      <c r="E100" s="7">
        <v>100</v>
      </c>
      <c r="F100" s="8">
        <f t="shared" si="3"/>
        <v>108.85578947368423</v>
      </c>
      <c r="G100" s="8">
        <f t="shared" si="3"/>
        <v>109.87789473684212</v>
      </c>
      <c r="H100" s="8">
        <f t="shared" si="3"/>
        <v>109.46736842105265</v>
      </c>
      <c r="I100" s="8">
        <f t="shared" si="3"/>
        <v>108.45421052631582</v>
      </c>
      <c r="J100" s="8">
        <f t="shared" si="3"/>
        <v>107.6105263157895</v>
      </c>
      <c r="K100" s="8">
        <f t="shared" si="3"/>
        <v>104.96368421052634</v>
      </c>
      <c r="L100" s="8">
        <f t="shared" si="3"/>
        <v>102.57157894736842</v>
      </c>
      <c r="M100" s="8">
        <f t="shared" si="3"/>
        <v>106.13000000000001</v>
      </c>
      <c r="N100" s="8">
        <f t="shared" si="3"/>
        <v>108.76578947368422</v>
      </c>
      <c r="O100" s="8">
        <f t="shared" si="3"/>
        <v>111.35631578947371</v>
      </c>
      <c r="P100" s="8">
        <f t="shared" si="3"/>
        <v>112.04421052631579</v>
      </c>
      <c r="Q100" s="8">
        <f t="shared" si="3"/>
        <v>111.35631578947371</v>
      </c>
      <c r="R100" s="8">
        <f t="shared" si="3"/>
        <v>108.83947368421055</v>
      </c>
      <c r="S100" s="8">
        <f t="shared" si="3"/>
        <v>107.9084210526316</v>
      </c>
      <c r="T100" s="8">
        <f t="shared" si="3"/>
        <v>108.87105263157896</v>
      </c>
      <c r="U100" s="8">
        <f t="shared" si="3"/>
        <v>110.23578947368421</v>
      </c>
      <c r="V100" s="8">
        <f t="shared" si="3"/>
        <v>110.41105263157894</v>
      </c>
      <c r="W100" s="8">
        <f t="shared" si="3"/>
        <v>110.57789473684211</v>
      </c>
      <c r="X100" s="8">
        <f t="shared" si="3"/>
        <v>109.77947368421054</v>
      </c>
      <c r="Y100" s="8">
        <f t="shared" si="3"/>
        <v>108.28736842105266</v>
      </c>
      <c r="Z100" s="8">
        <f t="shared" si="3"/>
        <v>107.05578947368421</v>
      </c>
      <c r="AA100" s="8">
        <f t="shared" si="3"/>
        <v>109.06052631578947</v>
      </c>
    </row>
    <row r="101" spans="1:27" x14ac:dyDescent="0.15">
      <c r="A101" s="2" t="s">
        <v>9</v>
      </c>
      <c r="B101" s="2" t="s">
        <v>17</v>
      </c>
      <c r="C101" s="2" t="s">
        <v>6</v>
      </c>
      <c r="D101" s="2" t="s">
        <v>7</v>
      </c>
      <c r="E101" s="7">
        <v>100</v>
      </c>
      <c r="F101" s="8">
        <f t="shared" si="3"/>
        <v>154.80894736842106</v>
      </c>
      <c r="G101" s="8">
        <f t="shared" si="3"/>
        <v>164.28947368421052</v>
      </c>
      <c r="H101" s="8">
        <f t="shared" si="3"/>
        <v>167.78631578947372</v>
      </c>
      <c r="I101" s="8">
        <f t="shared" si="3"/>
        <v>168.71000000000004</v>
      </c>
      <c r="J101" s="8">
        <f t="shared" si="3"/>
        <v>168.95842105263159</v>
      </c>
      <c r="K101" s="8">
        <f t="shared" si="3"/>
        <v>167.07684210526315</v>
      </c>
      <c r="L101" s="8">
        <f t="shared" si="3"/>
        <v>164.5342105263158</v>
      </c>
      <c r="M101" s="8">
        <f t="shared" si="3"/>
        <v>182.16368421052633</v>
      </c>
      <c r="N101" s="8">
        <f t="shared" si="3"/>
        <v>206.15631578947369</v>
      </c>
      <c r="O101" s="8">
        <f t="shared" si="3"/>
        <v>216.9742105263158</v>
      </c>
      <c r="P101" s="8">
        <f t="shared" si="3"/>
        <v>219.83105263157896</v>
      </c>
      <c r="Q101" s="8">
        <f t="shared" si="3"/>
        <v>220.59631578947369</v>
      </c>
      <c r="R101" s="8">
        <f t="shared" si="3"/>
        <v>213.12157894736836</v>
      </c>
      <c r="S101" s="8">
        <f t="shared" si="3"/>
        <v>203.30210526315787</v>
      </c>
      <c r="T101" s="8">
        <f t="shared" si="3"/>
        <v>208.22947368421052</v>
      </c>
      <c r="U101" s="8">
        <f t="shared" si="3"/>
        <v>215.97052631578944</v>
      </c>
      <c r="V101" s="8">
        <f t="shared" si="3"/>
        <v>217.95210526315785</v>
      </c>
      <c r="W101" s="8">
        <f t="shared" si="3"/>
        <v>218.29105263157894</v>
      </c>
      <c r="X101" s="8">
        <f t="shared" si="3"/>
        <v>218.46157894736839</v>
      </c>
      <c r="Y101" s="8">
        <f t="shared" si="3"/>
        <v>214.58315789473684</v>
      </c>
      <c r="Z101" s="8">
        <f t="shared" si="3"/>
        <v>207.69105263157894</v>
      </c>
      <c r="AA101" s="8">
        <f t="shared" si="3"/>
        <v>212.81157894736839</v>
      </c>
    </row>
    <row r="102" spans="1:27" x14ac:dyDescent="0.15">
      <c r="A102" s="2" t="s">
        <v>9</v>
      </c>
      <c r="B102" s="2" t="s">
        <v>18</v>
      </c>
      <c r="C102" s="2" t="s">
        <v>6</v>
      </c>
      <c r="D102" s="2" t="s">
        <v>7</v>
      </c>
      <c r="E102" s="7">
        <v>100</v>
      </c>
      <c r="F102" s="8">
        <f t="shared" si="3"/>
        <v>114.42894736842106</v>
      </c>
      <c r="G102" s="8">
        <f t="shared" si="3"/>
        <v>115.12736842105264</v>
      </c>
      <c r="H102" s="8">
        <f t="shared" si="3"/>
        <v>114.74368421052633</v>
      </c>
      <c r="I102" s="8">
        <f t="shared" si="3"/>
        <v>113.31368421052635</v>
      </c>
      <c r="J102" s="8">
        <f t="shared" si="3"/>
        <v>111.68263157894735</v>
      </c>
      <c r="K102" s="8">
        <f t="shared" si="3"/>
        <v>108.78263157894739</v>
      </c>
      <c r="L102" s="8">
        <f t="shared" si="3"/>
        <v>106.35263157894735</v>
      </c>
      <c r="M102" s="8">
        <f t="shared" si="3"/>
        <v>107.27368421052631</v>
      </c>
      <c r="N102" s="8">
        <f t="shared" si="3"/>
        <v>108.78789473684209</v>
      </c>
      <c r="O102" s="8">
        <f t="shared" si="3"/>
        <v>109.73842105263157</v>
      </c>
      <c r="P102" s="8">
        <f t="shared" si="3"/>
        <v>108.8542105263158</v>
      </c>
      <c r="Q102" s="8">
        <f t="shared" si="3"/>
        <v>107.30999999999999</v>
      </c>
      <c r="R102" s="8">
        <f t="shared" si="3"/>
        <v>104.38368421052631</v>
      </c>
      <c r="S102" s="8">
        <f t="shared" si="3"/>
        <v>100.88105263157894</v>
      </c>
      <c r="T102" s="8">
        <f t="shared" si="3"/>
        <v>100.13052631578948</v>
      </c>
      <c r="U102" s="8">
        <f t="shared" si="3"/>
        <v>100.22789473684209</v>
      </c>
      <c r="V102" s="8">
        <f t="shared" si="3"/>
        <v>99.915263157894714</v>
      </c>
      <c r="W102" s="8">
        <f t="shared" si="3"/>
        <v>99.452105263157875</v>
      </c>
      <c r="X102" s="8">
        <f t="shared" si="3"/>
        <v>98.582631578947371</v>
      </c>
      <c r="Y102" s="8">
        <f t="shared" si="3"/>
        <v>96.959473684210522</v>
      </c>
      <c r="Z102" s="8">
        <f t="shared" si="3"/>
        <v>95.39157894736843</v>
      </c>
      <c r="AA102" s="8">
        <f t="shared" si="3"/>
        <v>95.986315789473693</v>
      </c>
    </row>
    <row r="103" spans="1:27" x14ac:dyDescent="0.15">
      <c r="A103" s="2" t="s">
        <v>9</v>
      </c>
      <c r="B103" s="2" t="s">
        <v>18</v>
      </c>
      <c r="C103" s="2" t="s">
        <v>8</v>
      </c>
      <c r="D103" s="2" t="s">
        <v>7</v>
      </c>
      <c r="E103" s="7">
        <v>100</v>
      </c>
      <c r="F103" s="8">
        <f t="shared" si="3"/>
        <v>115.13263157894737</v>
      </c>
      <c r="G103" s="8">
        <f t="shared" si="3"/>
        <v>115.29052631578948</v>
      </c>
      <c r="H103" s="8">
        <f t="shared" si="3"/>
        <v>114.34263157894736</v>
      </c>
      <c r="I103" s="8">
        <f t="shared" si="3"/>
        <v>113.15736842105262</v>
      </c>
      <c r="J103" s="8">
        <f t="shared" si="3"/>
        <v>111.07684210526315</v>
      </c>
      <c r="K103" s="8">
        <f t="shared" si="3"/>
        <v>109.20894736842104</v>
      </c>
      <c r="L103" s="8">
        <f t="shared" si="3"/>
        <v>106.99105263157892</v>
      </c>
      <c r="M103" s="8">
        <f t="shared" si="3"/>
        <v>105.95421052631578</v>
      </c>
      <c r="N103" s="8">
        <f t="shared" si="3"/>
        <v>105.39263157894734</v>
      </c>
      <c r="O103" s="8">
        <f t="shared" si="3"/>
        <v>104.40736842105262</v>
      </c>
      <c r="P103" s="8">
        <f t="shared" si="3"/>
        <v>102.41842105263157</v>
      </c>
      <c r="Q103" s="8">
        <f t="shared" si="3"/>
        <v>100.1321052631579</v>
      </c>
      <c r="R103" s="8">
        <f t="shared" si="3"/>
        <v>96.978947368421046</v>
      </c>
      <c r="S103" s="8">
        <f t="shared" si="3"/>
        <v>93.443684210526314</v>
      </c>
      <c r="T103" s="8">
        <f t="shared" si="3"/>
        <v>91.239999999999981</v>
      </c>
      <c r="U103" s="8">
        <f t="shared" si="3"/>
        <v>89.648421052631576</v>
      </c>
      <c r="V103" s="8">
        <f t="shared" si="3"/>
        <v>87.972631578947372</v>
      </c>
      <c r="W103" s="8">
        <f t="shared" si="3"/>
        <v>86.841052631578947</v>
      </c>
      <c r="X103" s="8">
        <f t="shared" si="3"/>
        <v>85.367368421052632</v>
      </c>
      <c r="Y103" s="8">
        <f t="shared" si="3"/>
        <v>83.928947368421049</v>
      </c>
      <c r="Z103" s="8">
        <f t="shared" si="3"/>
        <v>82.214210526315782</v>
      </c>
      <c r="AA103" s="8">
        <f t="shared" si="3"/>
        <v>81.824210526315795</v>
      </c>
    </row>
    <row r="104" spans="1:27" x14ac:dyDescent="0.15">
      <c r="A104" s="2" t="s">
        <v>9</v>
      </c>
      <c r="B104" s="2" t="s">
        <v>19</v>
      </c>
      <c r="C104" s="2" t="s">
        <v>6</v>
      </c>
      <c r="D104" s="2" t="s">
        <v>7</v>
      </c>
      <c r="E104" s="7">
        <v>100</v>
      </c>
      <c r="F104" s="8">
        <f t="shared" si="3"/>
        <v>109.0863157894737</v>
      </c>
      <c r="G104" s="8">
        <f t="shared" si="3"/>
        <v>110.08842105263159</v>
      </c>
      <c r="H104" s="8">
        <f t="shared" si="3"/>
        <v>109.90263157894738</v>
      </c>
      <c r="I104" s="8">
        <f t="shared" si="3"/>
        <v>108.5621052631579</v>
      </c>
      <c r="J104" s="8">
        <f t="shared" si="3"/>
        <v>106.98</v>
      </c>
      <c r="K104" s="8">
        <f t="shared" si="3"/>
        <v>104.24105263157895</v>
      </c>
      <c r="L104" s="8">
        <f t="shared" si="3"/>
        <v>101.82684210526317</v>
      </c>
      <c r="M104" s="8">
        <f t="shared" si="3"/>
        <v>103.33947368421055</v>
      </c>
      <c r="N104" s="8">
        <f t="shared" si="3"/>
        <v>105.93684210526317</v>
      </c>
      <c r="O104" s="8">
        <f t="shared" si="3"/>
        <v>107.34842105263159</v>
      </c>
      <c r="P104" s="8">
        <f t="shared" si="3"/>
        <v>107.69894736842105</v>
      </c>
      <c r="Q104" s="8">
        <f t="shared" si="3"/>
        <v>107.69368421052633</v>
      </c>
      <c r="R104" s="8">
        <f t="shared" si="3"/>
        <v>106.68210526315789</v>
      </c>
      <c r="S104" s="8">
        <f t="shared" si="3"/>
        <v>105.61315789473683</v>
      </c>
      <c r="T104" s="8">
        <f t="shared" si="3"/>
        <v>108.89736842105265</v>
      </c>
      <c r="U104" s="8">
        <f t="shared" si="3"/>
        <v>113.20578947368421</v>
      </c>
      <c r="V104" s="8">
        <f t="shared" si="3"/>
        <v>114.96315789473682</v>
      </c>
      <c r="W104" s="8">
        <f t="shared" si="3"/>
        <v>114.92631578947368</v>
      </c>
      <c r="X104" s="8">
        <f t="shared" si="3"/>
        <v>114.59105263157892</v>
      </c>
      <c r="Y104" s="8">
        <f t="shared" si="3"/>
        <v>112.98052631578948</v>
      </c>
      <c r="Z104" s="8">
        <f t="shared" si="3"/>
        <v>111.65157894736842</v>
      </c>
      <c r="AA104" s="8">
        <f t="shared" si="3"/>
        <v>112.67210526315787</v>
      </c>
    </row>
    <row r="105" spans="1:27" x14ac:dyDescent="0.15">
      <c r="A105" s="2" t="s">
        <v>9</v>
      </c>
      <c r="B105" s="2" t="s">
        <v>20</v>
      </c>
      <c r="C105" s="2" t="s">
        <v>6</v>
      </c>
      <c r="D105" s="2" t="s">
        <v>7</v>
      </c>
      <c r="E105" s="7">
        <v>100</v>
      </c>
      <c r="F105" s="8">
        <f t="shared" si="3"/>
        <v>118.58368421052633</v>
      </c>
      <c r="G105" s="8">
        <f t="shared" si="3"/>
        <v>121.48263157894735</v>
      </c>
      <c r="H105" s="8">
        <f t="shared" si="3"/>
        <v>122.39368421052632</v>
      </c>
      <c r="I105" s="8">
        <f t="shared" si="3"/>
        <v>121.42157894736843</v>
      </c>
      <c r="J105" s="8">
        <f t="shared" si="3"/>
        <v>120.43999999999998</v>
      </c>
      <c r="K105" s="8">
        <f t="shared" si="3"/>
        <v>117.55684210526317</v>
      </c>
      <c r="L105" s="8">
        <f t="shared" si="3"/>
        <v>114.2278947368421</v>
      </c>
      <c r="M105" s="8">
        <f t="shared" si="3"/>
        <v>117.33947368421052</v>
      </c>
      <c r="N105" s="8">
        <f t="shared" si="3"/>
        <v>122.70315789473682</v>
      </c>
      <c r="O105" s="8">
        <f t="shared" si="3"/>
        <v>126.04473684210525</v>
      </c>
      <c r="P105" s="8">
        <f t="shared" si="3"/>
        <v>126.50315789473684</v>
      </c>
      <c r="Q105" s="8">
        <f t="shared" si="3"/>
        <v>125.62105263157896</v>
      </c>
      <c r="R105" s="8">
        <f t="shared" si="3"/>
        <v>121.22105263157896</v>
      </c>
      <c r="S105" s="8">
        <f t="shared" si="3"/>
        <v>116.20736842105264</v>
      </c>
      <c r="T105" s="8">
        <f t="shared" si="3"/>
        <v>117.39105263157894</v>
      </c>
      <c r="U105" s="8">
        <f t="shared" si="3"/>
        <v>120.94736842105263</v>
      </c>
      <c r="V105" s="8">
        <f t="shared" si="3"/>
        <v>121.87789473684212</v>
      </c>
      <c r="W105" s="8">
        <f t="shared" si="3"/>
        <v>121.71842105263158</v>
      </c>
      <c r="X105" s="8">
        <f t="shared" si="3"/>
        <v>121.24421052631581</v>
      </c>
      <c r="Y105" s="8">
        <f t="shared" si="3"/>
        <v>118.33947368421052</v>
      </c>
      <c r="Z105" s="8">
        <f t="shared" si="3"/>
        <v>115.07105263157894</v>
      </c>
      <c r="AA105" s="8">
        <f t="shared" si="3"/>
        <v>116.33210526315789</v>
      </c>
    </row>
    <row r="106" spans="1:27" x14ac:dyDescent="0.15">
      <c r="A106" s="2" t="s">
        <v>9</v>
      </c>
      <c r="B106" s="2" t="s">
        <v>20</v>
      </c>
      <c r="C106" s="2" t="s">
        <v>8</v>
      </c>
      <c r="D106" s="2" t="s">
        <v>7</v>
      </c>
      <c r="E106" s="7">
        <v>100</v>
      </c>
      <c r="F106" s="8">
        <f t="shared" si="3"/>
        <v>107.59157894736842</v>
      </c>
      <c r="G106" s="8">
        <f t="shared" si="3"/>
        <v>107.97631578947369</v>
      </c>
      <c r="H106" s="8">
        <f t="shared" si="3"/>
        <v>107.49684210526316</v>
      </c>
      <c r="I106" s="8">
        <f t="shared" si="3"/>
        <v>105.81526315789475</v>
      </c>
      <c r="J106" s="8">
        <f t="shared" si="3"/>
        <v>104.36421052631579</v>
      </c>
      <c r="K106" s="8">
        <f t="shared" si="3"/>
        <v>101.82947368421053</v>
      </c>
      <c r="L106" s="8">
        <f t="shared" si="3"/>
        <v>99.31105263157896</v>
      </c>
      <c r="M106" s="8">
        <f t="shared" si="3"/>
        <v>98.597368421052622</v>
      </c>
      <c r="N106" s="8">
        <f t="shared" si="3"/>
        <v>99.628947368421038</v>
      </c>
      <c r="O106" s="8">
        <f t="shared" si="3"/>
        <v>99.315263157894734</v>
      </c>
      <c r="P106" s="8">
        <f t="shared" si="3"/>
        <v>97.818421052631592</v>
      </c>
      <c r="Q106" s="8">
        <f t="shared" si="3"/>
        <v>96.167894736842115</v>
      </c>
      <c r="R106" s="8">
        <f t="shared" si="3"/>
        <v>93.46894736842107</v>
      </c>
      <c r="S106" s="8">
        <f t="shared" si="3"/>
        <v>89.29421052631578</v>
      </c>
      <c r="T106" s="8">
        <f t="shared" si="3"/>
        <v>88.315789473684234</v>
      </c>
      <c r="U106" s="8">
        <f t="shared" si="3"/>
        <v>88.53631578947369</v>
      </c>
      <c r="V106" s="8">
        <f t="shared" si="3"/>
        <v>87.750000000000014</v>
      </c>
      <c r="W106" s="8">
        <f t="shared" si="3"/>
        <v>86.673684210526332</v>
      </c>
      <c r="X106" s="8">
        <f t="shared" si="3"/>
        <v>85.433157894736851</v>
      </c>
      <c r="Y106" s="8">
        <f t="shared" si="3"/>
        <v>83.42421052631579</v>
      </c>
      <c r="Z106" s="8">
        <f t="shared" si="3"/>
        <v>81.732105263157905</v>
      </c>
      <c r="AA106" s="8">
        <f t="shared" si="3"/>
        <v>81.786842105263176</v>
      </c>
    </row>
    <row r="107" spans="1:27" x14ac:dyDescent="0.15">
      <c r="A107" s="2" t="s">
        <v>9</v>
      </c>
      <c r="B107" s="2" t="s">
        <v>21</v>
      </c>
      <c r="C107" s="2" t="s">
        <v>6</v>
      </c>
      <c r="D107" s="2" t="s">
        <v>7</v>
      </c>
      <c r="E107" s="7">
        <v>100</v>
      </c>
      <c r="F107" s="8">
        <f t="shared" si="3"/>
        <v>120.43315789473682</v>
      </c>
      <c r="G107" s="8">
        <f t="shared" si="3"/>
        <v>122.05210526315788</v>
      </c>
      <c r="H107" s="8">
        <f t="shared" si="3"/>
        <v>122.36894736842105</v>
      </c>
      <c r="I107" s="8">
        <f t="shared" si="3"/>
        <v>122.17368421052628</v>
      </c>
      <c r="J107" s="8">
        <f t="shared" si="3"/>
        <v>121.24105263157894</v>
      </c>
      <c r="K107" s="8">
        <f t="shared" si="3"/>
        <v>119.47894736842105</v>
      </c>
      <c r="L107" s="8">
        <f t="shared" si="3"/>
        <v>118.44210526315787</v>
      </c>
      <c r="M107" s="8">
        <f t="shared" si="3"/>
        <v>122.3115789473684</v>
      </c>
      <c r="N107" s="8">
        <f t="shared" si="3"/>
        <v>127.54105263157894</v>
      </c>
      <c r="O107" s="8">
        <f t="shared" si="3"/>
        <v>130.74894736842103</v>
      </c>
      <c r="P107" s="8">
        <f t="shared" si="3"/>
        <v>133.99947368421053</v>
      </c>
      <c r="Q107" s="8">
        <f t="shared" si="3"/>
        <v>134.02999999999997</v>
      </c>
      <c r="R107" s="8">
        <f t="shared" si="3"/>
        <v>130.81578947368422</v>
      </c>
      <c r="S107" s="8">
        <f t="shared" si="3"/>
        <v>128.95578947368421</v>
      </c>
      <c r="T107" s="8">
        <f t="shared" si="3"/>
        <v>129.91631578947369</v>
      </c>
      <c r="U107" s="8">
        <f t="shared" si="3"/>
        <v>132.66684210526316</v>
      </c>
      <c r="V107" s="8">
        <f t="shared" si="3"/>
        <v>133.2157894736842</v>
      </c>
      <c r="W107" s="8">
        <f t="shared" si="3"/>
        <v>133.35</v>
      </c>
      <c r="X107" s="8">
        <f t="shared" si="3"/>
        <v>132.42315789473682</v>
      </c>
      <c r="Y107" s="8">
        <f t="shared" si="3"/>
        <v>130.69105263157894</v>
      </c>
      <c r="Z107" s="8">
        <f t="shared" si="3"/>
        <v>129.55105263157893</v>
      </c>
      <c r="AA107" s="8">
        <f t="shared" si="3"/>
        <v>132.37473684210522</v>
      </c>
    </row>
    <row r="108" spans="1:27" x14ac:dyDescent="0.15">
      <c r="A108" s="2" t="s">
        <v>9</v>
      </c>
      <c r="B108" s="2" t="s">
        <v>22</v>
      </c>
      <c r="C108" s="2" t="s">
        <v>6</v>
      </c>
      <c r="D108" s="2" t="s">
        <v>7</v>
      </c>
      <c r="E108" s="7">
        <v>100</v>
      </c>
      <c r="F108" s="8">
        <f t="shared" si="3"/>
        <v>107.85157894736844</v>
      </c>
      <c r="G108" s="8">
        <f t="shared" si="3"/>
        <v>110.52578947368423</v>
      </c>
      <c r="H108" s="8">
        <f t="shared" si="3"/>
        <v>112.09368421052632</v>
      </c>
      <c r="I108" s="8">
        <f t="shared" si="3"/>
        <v>112.48894736842105</v>
      </c>
      <c r="J108" s="8">
        <f t="shared" si="3"/>
        <v>112.90736842105262</v>
      </c>
      <c r="K108" s="8">
        <f t="shared" si="3"/>
        <v>110.74684210526316</v>
      </c>
      <c r="L108" s="8">
        <f t="shared" si="3"/>
        <v>108.20421052631579</v>
      </c>
      <c r="M108" s="8">
        <f t="shared" si="3"/>
        <v>114.03052631578947</v>
      </c>
      <c r="N108" s="8">
        <f t="shared" si="3"/>
        <v>122.14631578947368</v>
      </c>
      <c r="O108" s="8">
        <f t="shared" si="3"/>
        <v>128.44684210526316</v>
      </c>
      <c r="P108" s="8">
        <f t="shared" si="3"/>
        <v>131.51315789473685</v>
      </c>
      <c r="Q108" s="8">
        <f t="shared" si="3"/>
        <v>133.16315789473686</v>
      </c>
      <c r="R108" s="8">
        <f t="shared" si="3"/>
        <v>130.2684210526316</v>
      </c>
      <c r="S108" s="8">
        <f t="shared" ref="S108:AA119" si="4">AVERAGE(R18:AJ18)</f>
        <v>128.75</v>
      </c>
      <c r="T108" s="8">
        <f t="shared" si="4"/>
        <v>131.14421052631579</v>
      </c>
      <c r="U108" s="8">
        <f t="shared" si="4"/>
        <v>133.70999999999998</v>
      </c>
      <c r="V108" s="8">
        <f t="shared" si="4"/>
        <v>134.47105263157894</v>
      </c>
      <c r="W108" s="8">
        <f t="shared" si="4"/>
        <v>135.26157894736841</v>
      </c>
      <c r="X108" s="8">
        <f t="shared" si="4"/>
        <v>134.18421052631578</v>
      </c>
      <c r="Y108" s="8">
        <f t="shared" si="4"/>
        <v>132.3957894736842</v>
      </c>
      <c r="Z108" s="8">
        <f t="shared" si="4"/>
        <v>130.23210526315788</v>
      </c>
      <c r="AA108" s="8">
        <f t="shared" si="4"/>
        <v>131.74368421052631</v>
      </c>
    </row>
    <row r="109" spans="1:27" x14ac:dyDescent="0.15">
      <c r="A109" s="2" t="s">
        <v>9</v>
      </c>
      <c r="B109" s="2" t="s">
        <v>23</v>
      </c>
      <c r="C109" s="2" t="s">
        <v>6</v>
      </c>
      <c r="D109" s="2" t="s">
        <v>7</v>
      </c>
      <c r="E109" s="7">
        <v>100</v>
      </c>
      <c r="F109" s="8">
        <f t="shared" ref="F109:R119" si="5">AVERAGE(E19:W19)</f>
        <v>111.61526315789474</v>
      </c>
      <c r="G109" s="8">
        <f t="shared" si="5"/>
        <v>111.93947368421053</v>
      </c>
      <c r="H109" s="8">
        <f t="shared" si="5"/>
        <v>112.17421052631579</v>
      </c>
      <c r="I109" s="8">
        <f t="shared" si="5"/>
        <v>111.67</v>
      </c>
      <c r="J109" s="8">
        <f t="shared" si="5"/>
        <v>110.67789473684211</v>
      </c>
      <c r="K109" s="8">
        <f t="shared" si="5"/>
        <v>107.86157894736841</v>
      </c>
      <c r="L109" s="8">
        <f t="shared" si="5"/>
        <v>106.11157894736843</v>
      </c>
      <c r="M109" s="8">
        <f t="shared" si="5"/>
        <v>108.71578947368421</v>
      </c>
      <c r="N109" s="8">
        <f t="shared" si="5"/>
        <v>111.13368421052631</v>
      </c>
      <c r="O109" s="8">
        <f t="shared" si="5"/>
        <v>113.36526315789474</v>
      </c>
      <c r="P109" s="8">
        <f t="shared" si="5"/>
        <v>115.25315789473686</v>
      </c>
      <c r="Q109" s="8">
        <f t="shared" si="5"/>
        <v>114.75210526315789</v>
      </c>
      <c r="R109" s="8">
        <f t="shared" si="5"/>
        <v>111.08473684210527</v>
      </c>
      <c r="S109" s="8">
        <f t="shared" si="4"/>
        <v>108.8078947368421</v>
      </c>
      <c r="T109" s="8">
        <f t="shared" si="4"/>
        <v>109.41473684210527</v>
      </c>
      <c r="U109" s="8">
        <f t="shared" si="4"/>
        <v>109.73578947368421</v>
      </c>
      <c r="V109" s="8">
        <f t="shared" si="4"/>
        <v>111.64315789473683</v>
      </c>
      <c r="W109" s="8">
        <f t="shared" si="4"/>
        <v>111.74263157894738</v>
      </c>
      <c r="X109" s="8">
        <f t="shared" si="4"/>
        <v>112.02526315789471</v>
      </c>
      <c r="Y109" s="8">
        <f t="shared" si="4"/>
        <v>110.86631578947369</v>
      </c>
      <c r="Z109" s="8">
        <f t="shared" si="4"/>
        <v>110.86947368421052</v>
      </c>
      <c r="AA109" s="8">
        <f t="shared" si="4"/>
        <v>112.99210526315791</v>
      </c>
    </row>
    <row r="110" spans="1:27" x14ac:dyDescent="0.15">
      <c r="A110" s="2" t="s">
        <v>9</v>
      </c>
      <c r="B110" s="2" t="s">
        <v>24</v>
      </c>
      <c r="C110" s="2" t="s">
        <v>6</v>
      </c>
      <c r="D110" s="2" t="s">
        <v>7</v>
      </c>
      <c r="E110" s="7">
        <v>100</v>
      </c>
      <c r="F110" s="8">
        <f t="shared" si="5"/>
        <v>147.37947368421055</v>
      </c>
      <c r="G110" s="8">
        <f t="shared" si="5"/>
        <v>152.71157894736842</v>
      </c>
      <c r="H110" s="8">
        <f t="shared" si="5"/>
        <v>153.59578947368422</v>
      </c>
      <c r="I110" s="8">
        <f t="shared" si="5"/>
        <v>153.16105263157894</v>
      </c>
      <c r="J110" s="8">
        <f t="shared" si="5"/>
        <v>151.15473684210525</v>
      </c>
      <c r="K110" s="8">
        <f t="shared" si="5"/>
        <v>146.41105263157891</v>
      </c>
      <c r="L110" s="8">
        <f t="shared" si="5"/>
        <v>141.23263157894738</v>
      </c>
      <c r="M110" s="8">
        <f t="shared" si="5"/>
        <v>149.82631578947368</v>
      </c>
      <c r="N110" s="8">
        <f t="shared" si="5"/>
        <v>163.86263157894734</v>
      </c>
      <c r="O110" s="8">
        <f t="shared" si="5"/>
        <v>172.67368421052629</v>
      </c>
      <c r="P110" s="8">
        <f t="shared" si="5"/>
        <v>175.77052631578948</v>
      </c>
      <c r="Q110" s="8">
        <f t="shared" si="5"/>
        <v>174.90315789473689</v>
      </c>
      <c r="R110" s="8">
        <f t="shared" si="5"/>
        <v>163.81526315789475</v>
      </c>
      <c r="S110" s="8">
        <f t="shared" si="4"/>
        <v>154.40473684210528</v>
      </c>
      <c r="T110" s="8">
        <f t="shared" si="4"/>
        <v>155.5</v>
      </c>
      <c r="U110" s="8">
        <f t="shared" si="4"/>
        <v>160.34368421052631</v>
      </c>
      <c r="V110" s="8">
        <f t="shared" si="4"/>
        <v>162.50947368421052</v>
      </c>
      <c r="W110" s="8">
        <f t="shared" si="4"/>
        <v>162.8963157894737</v>
      </c>
      <c r="X110" s="8">
        <f t="shared" si="4"/>
        <v>161.99789473684211</v>
      </c>
      <c r="Y110" s="8">
        <f t="shared" si="4"/>
        <v>158.21947368421056</v>
      </c>
      <c r="Z110" s="8">
        <f t="shared" si="4"/>
        <v>153.96736842105267</v>
      </c>
      <c r="AA110" s="8">
        <f t="shared" si="4"/>
        <v>156.89368421052635</v>
      </c>
    </row>
    <row r="111" spans="1:27" x14ac:dyDescent="0.15">
      <c r="A111" s="2" t="s">
        <v>9</v>
      </c>
      <c r="B111" s="2" t="s">
        <v>25</v>
      </c>
      <c r="C111" s="2" t="s">
        <v>6</v>
      </c>
      <c r="D111" s="2" t="s">
        <v>7</v>
      </c>
      <c r="E111" s="7">
        <v>100</v>
      </c>
      <c r="F111" s="8">
        <f t="shared" si="5"/>
        <v>117.05</v>
      </c>
      <c r="G111" s="8">
        <f t="shared" si="5"/>
        <v>119.00894736842103</v>
      </c>
      <c r="H111" s="8">
        <f t="shared" si="5"/>
        <v>120.03736842105261</v>
      </c>
      <c r="I111" s="8">
        <f t="shared" si="5"/>
        <v>119.57842105263154</v>
      </c>
      <c r="J111" s="8">
        <f t="shared" si="5"/>
        <v>118.97263157894737</v>
      </c>
      <c r="K111" s="8">
        <f t="shared" si="5"/>
        <v>116.50210526315789</v>
      </c>
      <c r="L111" s="8">
        <f t="shared" si="5"/>
        <v>114.91842105263157</v>
      </c>
      <c r="M111" s="8">
        <f t="shared" si="5"/>
        <v>118.38578947368421</v>
      </c>
      <c r="N111" s="8">
        <f t="shared" si="5"/>
        <v>121.36526315789474</v>
      </c>
      <c r="O111" s="8">
        <f t="shared" si="5"/>
        <v>123.83473684210527</v>
      </c>
      <c r="P111" s="8">
        <f t="shared" si="5"/>
        <v>125.05684210526317</v>
      </c>
      <c r="Q111" s="8">
        <f t="shared" si="5"/>
        <v>124.80263157894737</v>
      </c>
      <c r="R111" s="8">
        <f t="shared" si="5"/>
        <v>121.92736842105262</v>
      </c>
      <c r="S111" s="8">
        <f t="shared" si="4"/>
        <v>119.15894736842102</v>
      </c>
      <c r="T111" s="8">
        <f t="shared" si="4"/>
        <v>122.03947368421052</v>
      </c>
      <c r="U111" s="8">
        <f t="shared" si="4"/>
        <v>124.35473684210528</v>
      </c>
      <c r="V111" s="8">
        <f t="shared" si="4"/>
        <v>125.1378947368421</v>
      </c>
      <c r="W111" s="8">
        <f t="shared" si="4"/>
        <v>124.73894736842105</v>
      </c>
      <c r="X111" s="8">
        <f t="shared" si="4"/>
        <v>124.31684210526316</v>
      </c>
      <c r="Y111" s="8">
        <f t="shared" si="4"/>
        <v>122.2536842105263</v>
      </c>
      <c r="Z111" s="8">
        <f t="shared" si="4"/>
        <v>121.11684210526312</v>
      </c>
      <c r="AA111" s="8">
        <f t="shared" si="4"/>
        <v>123.78736842105261</v>
      </c>
    </row>
    <row r="112" spans="1:27" x14ac:dyDescent="0.15">
      <c r="A112" s="2" t="s">
        <v>9</v>
      </c>
      <c r="B112" s="2" t="s">
        <v>26</v>
      </c>
      <c r="C112" s="2" t="s">
        <v>6</v>
      </c>
      <c r="D112" s="2" t="s">
        <v>7</v>
      </c>
      <c r="E112" s="7">
        <v>100</v>
      </c>
      <c r="F112" s="8">
        <f t="shared" si="5"/>
        <v>115.26684210526319</v>
      </c>
      <c r="G112" s="8">
        <f t="shared" si="5"/>
        <v>116.25421052631582</v>
      </c>
      <c r="H112" s="8">
        <f t="shared" si="5"/>
        <v>116.04315789473685</v>
      </c>
      <c r="I112" s="8">
        <f t="shared" si="5"/>
        <v>115.32421052631578</v>
      </c>
      <c r="J112" s="8">
        <f t="shared" si="5"/>
        <v>114.70947368421052</v>
      </c>
      <c r="K112" s="8">
        <f t="shared" si="5"/>
        <v>113.41842105263159</v>
      </c>
      <c r="L112" s="8">
        <f t="shared" si="5"/>
        <v>111.67578947368422</v>
      </c>
      <c r="M112" s="8">
        <f t="shared" si="5"/>
        <v>113.05263157894737</v>
      </c>
      <c r="N112" s="8">
        <f t="shared" si="5"/>
        <v>114.8636842105263</v>
      </c>
      <c r="O112" s="8">
        <f t="shared" si="5"/>
        <v>115.16315789473684</v>
      </c>
      <c r="P112" s="8">
        <f t="shared" si="5"/>
        <v>114.65421052631581</v>
      </c>
      <c r="Q112" s="8">
        <f t="shared" si="5"/>
        <v>113.30210526315791</v>
      </c>
      <c r="R112" s="8">
        <f t="shared" si="5"/>
        <v>111.21210526315791</v>
      </c>
      <c r="S112" s="8">
        <f t="shared" si="4"/>
        <v>108.37526315789472</v>
      </c>
      <c r="T112" s="8">
        <f t="shared" si="4"/>
        <v>107.16631578947369</v>
      </c>
      <c r="U112" s="8">
        <f t="shared" si="4"/>
        <v>107.31578947368422</v>
      </c>
      <c r="V112" s="8">
        <f t="shared" si="4"/>
        <v>106.55210526315791</v>
      </c>
      <c r="W112" s="8">
        <f t="shared" si="4"/>
        <v>105.9484210526316</v>
      </c>
      <c r="X112" s="8">
        <f t="shared" si="4"/>
        <v>105.08473684210527</v>
      </c>
      <c r="Y112" s="8">
        <f t="shared" si="4"/>
        <v>103.38263157894738</v>
      </c>
      <c r="Z112" s="8">
        <f t="shared" si="4"/>
        <v>101.84789473684211</v>
      </c>
      <c r="AA112" s="8">
        <f t="shared" si="4"/>
        <v>101.81315789473685</v>
      </c>
    </row>
    <row r="113" spans="1:27" x14ac:dyDescent="0.15">
      <c r="A113" s="2" t="s">
        <v>9</v>
      </c>
      <c r="B113" s="2" t="s">
        <v>26</v>
      </c>
      <c r="C113" s="2" t="s">
        <v>8</v>
      </c>
      <c r="D113" s="2" t="s">
        <v>7</v>
      </c>
      <c r="E113" s="7">
        <v>100</v>
      </c>
      <c r="F113" s="8">
        <f t="shared" si="5"/>
        <v>116.24157894736841</v>
      </c>
      <c r="G113" s="8">
        <f t="shared" si="5"/>
        <v>116.69000000000001</v>
      </c>
      <c r="H113" s="8">
        <f t="shared" si="5"/>
        <v>116.82315789473687</v>
      </c>
      <c r="I113" s="8">
        <f t="shared" si="5"/>
        <v>115.48263157894738</v>
      </c>
      <c r="J113" s="8">
        <f t="shared" si="5"/>
        <v>114.59526315789473</v>
      </c>
      <c r="K113" s="8">
        <f t="shared" si="5"/>
        <v>113.70842105263158</v>
      </c>
      <c r="L113" s="8">
        <f t="shared" si="5"/>
        <v>112.28421052631579</v>
      </c>
      <c r="M113" s="8">
        <f t="shared" si="5"/>
        <v>111.22473684210526</v>
      </c>
      <c r="N113" s="8">
        <f t="shared" si="5"/>
        <v>110.55947368421053</v>
      </c>
      <c r="O113" s="8">
        <f t="shared" si="5"/>
        <v>109.38684210526316</v>
      </c>
      <c r="P113" s="8">
        <f t="shared" si="5"/>
        <v>107.54368421052631</v>
      </c>
      <c r="Q113" s="8">
        <f t="shared" si="5"/>
        <v>105.81894736842106</v>
      </c>
      <c r="R113" s="8">
        <f t="shared" si="5"/>
        <v>104.07473684210525</v>
      </c>
      <c r="S113" s="8">
        <f t="shared" si="4"/>
        <v>102.16263157894737</v>
      </c>
      <c r="T113" s="8">
        <f t="shared" si="4"/>
        <v>100.15684210526315</v>
      </c>
      <c r="U113" s="8">
        <f t="shared" si="4"/>
        <v>99.954736842105262</v>
      </c>
      <c r="V113" s="8">
        <f t="shared" si="4"/>
        <v>99.038421052631577</v>
      </c>
      <c r="W113" s="8">
        <f t="shared" si="4"/>
        <v>98.062631578947361</v>
      </c>
      <c r="X113" s="8">
        <f t="shared" si="4"/>
        <v>97.988947368421051</v>
      </c>
      <c r="Y113" s="8">
        <f t="shared" si="4"/>
        <v>97.323684210526309</v>
      </c>
      <c r="Z113" s="8">
        <f t="shared" si="4"/>
        <v>96.446315789473672</v>
      </c>
      <c r="AA113" s="8">
        <f t="shared" si="4"/>
        <v>96.397368421052633</v>
      </c>
    </row>
    <row r="114" spans="1:27" x14ac:dyDescent="0.15">
      <c r="A114" s="2" t="s">
        <v>9</v>
      </c>
      <c r="B114" s="2" t="s">
        <v>27</v>
      </c>
      <c r="C114" s="2" t="s">
        <v>6</v>
      </c>
      <c r="D114" s="2" t="s">
        <v>7</v>
      </c>
      <c r="E114" s="7">
        <v>100</v>
      </c>
      <c r="F114" s="8">
        <f t="shared" si="5"/>
        <v>121.86526315789474</v>
      </c>
      <c r="G114" s="8">
        <f t="shared" si="5"/>
        <v>122.89157894736843</v>
      </c>
      <c r="H114" s="8">
        <f t="shared" si="5"/>
        <v>123.08210526315789</v>
      </c>
      <c r="I114" s="8">
        <f t="shared" si="5"/>
        <v>121.19315789473683</v>
      </c>
      <c r="J114" s="8">
        <f t="shared" si="5"/>
        <v>119.33052631578948</v>
      </c>
      <c r="K114" s="8">
        <f t="shared" si="5"/>
        <v>115.77736842105266</v>
      </c>
      <c r="L114" s="8">
        <f t="shared" si="5"/>
        <v>112.38526315789474</v>
      </c>
      <c r="M114" s="8">
        <f t="shared" si="5"/>
        <v>115.41052631578948</v>
      </c>
      <c r="N114" s="8">
        <f t="shared" si="5"/>
        <v>117.6363157894737</v>
      </c>
      <c r="O114" s="8">
        <f t="shared" si="5"/>
        <v>121.05052631578947</v>
      </c>
      <c r="P114" s="8">
        <f t="shared" si="5"/>
        <v>122.69263157894736</v>
      </c>
      <c r="Q114" s="8">
        <f t="shared" si="5"/>
        <v>121.72578947368423</v>
      </c>
      <c r="R114" s="8">
        <f t="shared" si="5"/>
        <v>117.21473684210525</v>
      </c>
      <c r="S114" s="8">
        <f t="shared" si="4"/>
        <v>114.88684210526316</v>
      </c>
      <c r="T114" s="8">
        <f t="shared" si="4"/>
        <v>115.07526315789475</v>
      </c>
      <c r="U114" s="8">
        <f t="shared" si="4"/>
        <v>115.37210526315788</v>
      </c>
      <c r="V114" s="8">
        <f t="shared" si="4"/>
        <v>115.36999999999999</v>
      </c>
      <c r="W114" s="8">
        <f t="shared" si="4"/>
        <v>114.3515789473684</v>
      </c>
      <c r="X114" s="8">
        <f t="shared" si="4"/>
        <v>113.20473684210523</v>
      </c>
      <c r="Y114" s="8">
        <f t="shared" si="4"/>
        <v>110.30105263157894</v>
      </c>
      <c r="Z114" s="8">
        <f t="shared" si="4"/>
        <v>108.72315789473683</v>
      </c>
      <c r="AA114" s="8">
        <f t="shared" si="4"/>
        <v>109.6415789473684</v>
      </c>
    </row>
    <row r="115" spans="1:27" x14ac:dyDescent="0.15">
      <c r="A115" s="2" t="s">
        <v>9</v>
      </c>
      <c r="B115" s="2" t="s">
        <v>28</v>
      </c>
      <c r="C115" s="2" t="s">
        <v>6</v>
      </c>
      <c r="D115" s="2" t="s">
        <v>7</v>
      </c>
      <c r="E115" s="7">
        <v>100</v>
      </c>
      <c r="F115" s="8">
        <f t="shared" si="5"/>
        <v>113.9121052631579</v>
      </c>
      <c r="G115" s="8">
        <f t="shared" si="5"/>
        <v>116.09578947368419</v>
      </c>
      <c r="H115" s="8">
        <f t="shared" si="5"/>
        <v>117.29789473684212</v>
      </c>
      <c r="I115" s="8">
        <f t="shared" si="5"/>
        <v>115.90421052631581</v>
      </c>
      <c r="J115" s="8">
        <f t="shared" si="5"/>
        <v>114.40157894736842</v>
      </c>
      <c r="K115" s="8">
        <f t="shared" si="5"/>
        <v>111.34421052631579</v>
      </c>
      <c r="L115" s="8">
        <f t="shared" si="5"/>
        <v>108.24315789473681</v>
      </c>
      <c r="M115" s="8">
        <f t="shared" si="5"/>
        <v>111.63842105263156</v>
      </c>
      <c r="N115" s="8">
        <f t="shared" si="5"/>
        <v>114.57842105263157</v>
      </c>
      <c r="O115" s="8">
        <f t="shared" si="5"/>
        <v>118.60894736842104</v>
      </c>
      <c r="P115" s="8">
        <f t="shared" si="5"/>
        <v>119.8694736842105</v>
      </c>
      <c r="Q115" s="8">
        <f t="shared" si="5"/>
        <v>120.38052631578945</v>
      </c>
      <c r="R115" s="8">
        <f t="shared" si="5"/>
        <v>117.77842105263157</v>
      </c>
      <c r="S115" s="8">
        <f t="shared" si="4"/>
        <v>115.30947368421053</v>
      </c>
      <c r="T115" s="8">
        <f t="shared" si="4"/>
        <v>116.13999999999999</v>
      </c>
      <c r="U115" s="8">
        <f t="shared" si="4"/>
        <v>118.6742105263158</v>
      </c>
      <c r="V115" s="8">
        <f t="shared" si="4"/>
        <v>119.83894736842106</v>
      </c>
      <c r="W115" s="8">
        <f t="shared" si="4"/>
        <v>120.08368421052633</v>
      </c>
      <c r="X115" s="8">
        <f t="shared" si="4"/>
        <v>119.37105263157893</v>
      </c>
      <c r="Y115" s="8">
        <f t="shared" si="4"/>
        <v>118.00157894736843</v>
      </c>
      <c r="Z115" s="8">
        <f t="shared" si="4"/>
        <v>115.86736842105263</v>
      </c>
      <c r="AA115" s="8">
        <f t="shared" si="4"/>
        <v>116.70052631578945</v>
      </c>
    </row>
    <row r="116" spans="1:27" x14ac:dyDescent="0.15">
      <c r="A116" s="2" t="s">
        <v>9</v>
      </c>
      <c r="B116" s="2" t="s">
        <v>29</v>
      </c>
      <c r="C116" s="2" t="s">
        <v>6</v>
      </c>
      <c r="D116" s="2" t="s">
        <v>7</v>
      </c>
      <c r="E116" s="7">
        <v>100</v>
      </c>
      <c r="F116" s="8">
        <f t="shared" si="5"/>
        <v>124.69000000000001</v>
      </c>
      <c r="G116" s="8">
        <f t="shared" si="5"/>
        <v>127.57578947368421</v>
      </c>
      <c r="H116" s="8">
        <f t="shared" si="5"/>
        <v>128.15526315789475</v>
      </c>
      <c r="I116" s="8">
        <f t="shared" si="5"/>
        <v>128.15894736842108</v>
      </c>
      <c r="J116" s="8">
        <f t="shared" si="5"/>
        <v>126.39473684210532</v>
      </c>
      <c r="K116" s="8">
        <f t="shared" si="5"/>
        <v>120.5747368421053</v>
      </c>
      <c r="L116" s="8">
        <f t="shared" si="5"/>
        <v>114.46684210526315</v>
      </c>
      <c r="M116" s="8">
        <f t="shared" si="5"/>
        <v>120.15631578947365</v>
      </c>
      <c r="N116" s="8">
        <f t="shared" si="5"/>
        <v>129.70315789473685</v>
      </c>
      <c r="O116" s="8">
        <f t="shared" si="5"/>
        <v>134.91789473684207</v>
      </c>
      <c r="P116" s="8">
        <f t="shared" si="5"/>
        <v>135.58684210526314</v>
      </c>
      <c r="Q116" s="8">
        <f t="shared" si="5"/>
        <v>135.02947368421053</v>
      </c>
      <c r="R116" s="8">
        <f t="shared" si="5"/>
        <v>130.10631578947368</v>
      </c>
      <c r="S116" s="8">
        <f t="shared" si="4"/>
        <v>125.21684210526315</v>
      </c>
      <c r="T116" s="8">
        <f t="shared" si="4"/>
        <v>128.18842105263158</v>
      </c>
      <c r="U116" s="8">
        <f t="shared" si="4"/>
        <v>130.59578947368422</v>
      </c>
      <c r="V116" s="8">
        <f t="shared" si="4"/>
        <v>131.01421052631579</v>
      </c>
      <c r="W116" s="8">
        <f t="shared" si="4"/>
        <v>132.07578947368424</v>
      </c>
      <c r="X116" s="8">
        <f t="shared" si="4"/>
        <v>131.51894736842107</v>
      </c>
      <c r="Y116" s="8">
        <f t="shared" si="4"/>
        <v>128.87578947368419</v>
      </c>
      <c r="Z116" s="8">
        <f t="shared" si="4"/>
        <v>125.84789473684211</v>
      </c>
      <c r="AA116" s="8">
        <f t="shared" si="4"/>
        <v>128.15052631578948</v>
      </c>
    </row>
    <row r="117" spans="1:27" x14ac:dyDescent="0.15">
      <c r="A117" s="2" t="s">
        <v>9</v>
      </c>
      <c r="B117" s="2" t="s">
        <v>30</v>
      </c>
      <c r="C117" s="2" t="s">
        <v>6</v>
      </c>
      <c r="D117" s="2" t="s">
        <v>7</v>
      </c>
      <c r="E117" s="7">
        <v>100</v>
      </c>
      <c r="F117" s="8">
        <f t="shared" si="5"/>
        <v>117.2684210526316</v>
      </c>
      <c r="G117" s="8">
        <f t="shared" si="5"/>
        <v>123.41052631578945</v>
      </c>
      <c r="H117" s="8">
        <f t="shared" si="5"/>
        <v>125.90157894736841</v>
      </c>
      <c r="I117" s="8">
        <f t="shared" si="5"/>
        <v>126.27842105263153</v>
      </c>
      <c r="J117" s="8">
        <f t="shared" si="5"/>
        <v>126.48210526315786</v>
      </c>
      <c r="K117" s="8">
        <f t="shared" si="5"/>
        <v>124.73526315789472</v>
      </c>
      <c r="L117" s="8">
        <f t="shared" si="5"/>
        <v>121.7021052631579</v>
      </c>
      <c r="M117" s="8">
        <f t="shared" si="5"/>
        <v>129.05421052631579</v>
      </c>
      <c r="N117" s="8">
        <f t="shared" si="5"/>
        <v>137.96684210526317</v>
      </c>
      <c r="O117" s="8">
        <f t="shared" si="5"/>
        <v>142.23157894736843</v>
      </c>
      <c r="P117" s="8">
        <f t="shared" si="5"/>
        <v>145.96157894736845</v>
      </c>
      <c r="Q117" s="8">
        <f t="shared" si="5"/>
        <v>145.65526315789475</v>
      </c>
      <c r="R117" s="8">
        <f t="shared" si="5"/>
        <v>142.55052631578948</v>
      </c>
      <c r="S117" s="8">
        <f t="shared" si="4"/>
        <v>138.37789473684211</v>
      </c>
      <c r="T117" s="8">
        <f t="shared" si="4"/>
        <v>140.18631578947367</v>
      </c>
      <c r="U117" s="8">
        <f t="shared" si="4"/>
        <v>144.18368421052631</v>
      </c>
      <c r="V117" s="8">
        <f t="shared" si="4"/>
        <v>145.22052631578947</v>
      </c>
      <c r="W117" s="8">
        <f t="shared" si="4"/>
        <v>145.59000000000003</v>
      </c>
      <c r="X117" s="8">
        <f t="shared" si="4"/>
        <v>145.94789473684213</v>
      </c>
      <c r="Y117" s="8">
        <f t="shared" si="4"/>
        <v>143.05473684210529</v>
      </c>
      <c r="Z117" s="8">
        <f t="shared" si="4"/>
        <v>137.03947368421055</v>
      </c>
      <c r="AA117" s="8">
        <f t="shared" si="4"/>
        <v>138.22842105263157</v>
      </c>
    </row>
    <row r="118" spans="1:27" x14ac:dyDescent="0.15">
      <c r="A118" s="2" t="s">
        <v>9</v>
      </c>
      <c r="B118" s="2" t="s">
        <v>31</v>
      </c>
      <c r="C118" s="2" t="s">
        <v>6</v>
      </c>
      <c r="D118" s="2" t="s">
        <v>7</v>
      </c>
      <c r="E118" s="7">
        <v>100</v>
      </c>
      <c r="F118" s="8">
        <f t="shared" si="5"/>
        <v>109.06736842105262</v>
      </c>
      <c r="G118" s="8">
        <f t="shared" si="5"/>
        <v>108.24263157894735</v>
      </c>
      <c r="H118" s="8">
        <f t="shared" si="5"/>
        <v>105.91473684210524</v>
      </c>
      <c r="I118" s="8">
        <f t="shared" si="5"/>
        <v>103.6415789473684</v>
      </c>
      <c r="J118" s="8">
        <f t="shared" si="5"/>
        <v>101.58894736842105</v>
      </c>
      <c r="K118" s="8">
        <f t="shared" si="5"/>
        <v>95.171578947368417</v>
      </c>
      <c r="L118" s="8">
        <f t="shared" si="5"/>
        <v>86.841052631578947</v>
      </c>
      <c r="M118" s="8">
        <f t="shared" si="5"/>
        <v>87.069473684210521</v>
      </c>
      <c r="N118" s="8">
        <f t="shared" si="5"/>
        <v>88.885789473684213</v>
      </c>
      <c r="O118" s="8">
        <f t="shared" si="5"/>
        <v>89.276842105263171</v>
      </c>
      <c r="P118" s="8">
        <f t="shared" si="5"/>
        <v>88.757894736842104</v>
      </c>
      <c r="Q118" s="8">
        <f t="shared" si="5"/>
        <v>87.975263157894759</v>
      </c>
      <c r="R118" s="8">
        <f t="shared" si="5"/>
        <v>86.046315789473695</v>
      </c>
      <c r="S118" s="8">
        <f t="shared" si="4"/>
        <v>84.21052631578948</v>
      </c>
      <c r="T118" s="8">
        <f t="shared" si="4"/>
        <v>82.7</v>
      </c>
      <c r="U118" s="8">
        <f t="shared" si="4"/>
        <v>81.778421052631586</v>
      </c>
      <c r="V118" s="8">
        <f t="shared" si="4"/>
        <v>80.171052631578945</v>
      </c>
      <c r="W118" s="8">
        <f t="shared" si="4"/>
        <v>78.8</v>
      </c>
      <c r="X118" s="8">
        <f t="shared" si="4"/>
        <v>77.618947368421047</v>
      </c>
      <c r="Y118" s="8">
        <f t="shared" si="4"/>
        <v>76.383684210526312</v>
      </c>
      <c r="Z118" s="8">
        <f t="shared" si="4"/>
        <v>74.466315789473697</v>
      </c>
      <c r="AA118" s="8">
        <f t="shared" si="4"/>
        <v>73.893157894736859</v>
      </c>
    </row>
    <row r="119" spans="1:27" x14ac:dyDescent="0.15">
      <c r="A119" s="2" t="s">
        <v>9</v>
      </c>
      <c r="B119" s="2" t="s">
        <v>32</v>
      </c>
      <c r="C119" s="2" t="s">
        <v>6</v>
      </c>
      <c r="D119" s="2" t="s">
        <v>7</v>
      </c>
      <c r="E119" s="7">
        <v>100</v>
      </c>
      <c r="F119" s="8">
        <f t="shared" si="5"/>
        <v>118.40210526315786</v>
      </c>
      <c r="G119" s="8">
        <f t="shared" si="5"/>
        <v>120.8415789473684</v>
      </c>
      <c r="H119" s="8">
        <f t="shared" si="5"/>
        <v>122.22526315789474</v>
      </c>
      <c r="I119" s="8">
        <f t="shared" si="5"/>
        <v>122.19631578947372</v>
      </c>
      <c r="J119" s="8">
        <f t="shared" si="5"/>
        <v>122.24789473684211</v>
      </c>
      <c r="K119" s="8">
        <f t="shared" si="5"/>
        <v>119.33105263157894</v>
      </c>
      <c r="L119" s="8">
        <f t="shared" si="5"/>
        <v>117.29157894736839</v>
      </c>
      <c r="M119" s="8">
        <f t="shared" si="5"/>
        <v>123.50315789473686</v>
      </c>
      <c r="N119" s="8">
        <f t="shared" si="5"/>
        <v>129.30947368421053</v>
      </c>
      <c r="O119" s="8">
        <f t="shared" si="5"/>
        <v>133.10368421052635</v>
      </c>
      <c r="P119" s="8">
        <f t="shared" si="5"/>
        <v>134.58263157894737</v>
      </c>
      <c r="Q119" s="8">
        <f t="shared" si="5"/>
        <v>133.98526315789476</v>
      </c>
      <c r="R119" s="8">
        <f t="shared" si="5"/>
        <v>131.05578947368423</v>
      </c>
      <c r="S119" s="8">
        <f t="shared" si="4"/>
        <v>129.79421052631579</v>
      </c>
      <c r="T119" s="8">
        <f t="shared" si="4"/>
        <v>131.73157894736846</v>
      </c>
      <c r="U119" s="8">
        <f t="shared" si="4"/>
        <v>133.83315789473687</v>
      </c>
      <c r="V119" s="8">
        <f t="shared" si="4"/>
        <v>134.91999999999999</v>
      </c>
      <c r="W119" s="8">
        <f t="shared" si="4"/>
        <v>134.33263157894734</v>
      </c>
      <c r="X119" s="8">
        <f t="shared" si="4"/>
        <v>133.91315789473683</v>
      </c>
      <c r="Y119" s="8">
        <f t="shared" si="4"/>
        <v>131.0478947368421</v>
      </c>
      <c r="Z119" s="8">
        <f t="shared" si="4"/>
        <v>129.0894736842105</v>
      </c>
      <c r="AA119" s="8">
        <f t="shared" si="4"/>
        <v>130.22421052631577</v>
      </c>
    </row>
    <row r="120" spans="1:27" x14ac:dyDescent="0.15">
      <c r="A120" s="2" t="s">
        <v>9</v>
      </c>
      <c r="B120" s="2" t="s">
        <v>33</v>
      </c>
      <c r="C120" s="2" t="s">
        <v>6</v>
      </c>
      <c r="D120" s="2" t="s">
        <v>7</v>
      </c>
      <c r="E120" s="7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</row>
    <row r="121" spans="1:27" x14ac:dyDescent="0.15">
      <c r="A121" s="2" t="s">
        <v>9</v>
      </c>
      <c r="B121" s="2" t="s">
        <v>34</v>
      </c>
      <c r="C121" s="2" t="s">
        <v>6</v>
      </c>
      <c r="D121" s="2" t="s">
        <v>7</v>
      </c>
      <c r="E121" s="7">
        <v>100</v>
      </c>
      <c r="F121" s="8">
        <f t="shared" ref="F121:AA122" si="6">AVERAGE(E31:W31)</f>
        <v>140.96526315789473</v>
      </c>
      <c r="G121" s="8">
        <f t="shared" si="6"/>
        <v>150.71210526315789</v>
      </c>
      <c r="H121" s="8">
        <f t="shared" si="6"/>
        <v>154.69631578947369</v>
      </c>
      <c r="I121" s="8">
        <f t="shared" si="6"/>
        <v>154.86999999999998</v>
      </c>
      <c r="J121" s="8">
        <f t="shared" si="6"/>
        <v>154.24789473684214</v>
      </c>
      <c r="K121" s="8">
        <f t="shared" si="6"/>
        <v>147.8063157894737</v>
      </c>
      <c r="L121" s="8">
        <f t="shared" si="6"/>
        <v>140.54315789473685</v>
      </c>
      <c r="M121" s="8">
        <f t="shared" si="6"/>
        <v>148.75368421052636</v>
      </c>
      <c r="N121" s="8">
        <f t="shared" si="6"/>
        <v>164.23421052631579</v>
      </c>
      <c r="O121" s="8">
        <f t="shared" si="6"/>
        <v>173.80105263157898</v>
      </c>
      <c r="P121" s="8">
        <f t="shared" si="6"/>
        <v>176.12368421052633</v>
      </c>
      <c r="Q121" s="8">
        <f t="shared" si="6"/>
        <v>176.58736842105264</v>
      </c>
      <c r="R121" s="8">
        <f t="shared" si="6"/>
        <v>168.61210526315793</v>
      </c>
      <c r="S121" s="8">
        <f t="shared" si="6"/>
        <v>156.53947368421052</v>
      </c>
      <c r="T121" s="8">
        <f t="shared" si="6"/>
        <v>156.44947368421052</v>
      </c>
      <c r="U121" s="8">
        <f t="shared" si="6"/>
        <v>163.07473684210527</v>
      </c>
      <c r="V121" s="8">
        <f t="shared" si="6"/>
        <v>164.69157894736841</v>
      </c>
      <c r="W121" s="8">
        <f t="shared" si="6"/>
        <v>163.86999999999998</v>
      </c>
      <c r="X121" s="8">
        <f t="shared" si="6"/>
        <v>162.35578947368421</v>
      </c>
      <c r="Y121" s="8">
        <f t="shared" si="6"/>
        <v>155.65263157894734</v>
      </c>
      <c r="Z121" s="8">
        <f t="shared" si="6"/>
        <v>146.10210526315788</v>
      </c>
      <c r="AA121" s="8">
        <f t="shared" si="6"/>
        <v>147.94105263157891</v>
      </c>
    </row>
    <row r="122" spans="1:27" x14ac:dyDescent="0.15">
      <c r="A122" s="2" t="s">
        <v>9</v>
      </c>
      <c r="B122" s="2" t="s">
        <v>35</v>
      </c>
      <c r="C122" s="2" t="s">
        <v>6</v>
      </c>
      <c r="D122" s="2" t="s">
        <v>7</v>
      </c>
      <c r="E122" s="7">
        <v>100</v>
      </c>
      <c r="F122" s="8">
        <f t="shared" si="6"/>
        <v>132.16526315789474</v>
      </c>
      <c r="G122" s="8">
        <f t="shared" si="6"/>
        <v>135.89052631578951</v>
      </c>
      <c r="H122" s="8">
        <f t="shared" si="6"/>
        <v>138.17947368421056</v>
      </c>
      <c r="I122" s="8">
        <f t="shared" si="6"/>
        <v>137.62947368421058</v>
      </c>
      <c r="J122" s="8">
        <f t="shared" si="6"/>
        <v>137.17210526315793</v>
      </c>
      <c r="K122" s="8">
        <f t="shared" si="6"/>
        <v>133.3063157894737</v>
      </c>
      <c r="L122" s="8">
        <f t="shared" si="6"/>
        <v>129.66105263157894</v>
      </c>
      <c r="M122" s="8">
        <f t="shared" si="6"/>
        <v>132.44578947368419</v>
      </c>
      <c r="N122" s="8">
        <f t="shared" si="6"/>
        <v>136.76842105263154</v>
      </c>
      <c r="O122" s="8">
        <f t="shared" si="6"/>
        <v>140.47263157894736</v>
      </c>
      <c r="P122" s="8">
        <f t="shared" si="6"/>
        <v>142.64526315789476</v>
      </c>
      <c r="Q122" s="8">
        <f t="shared" si="6"/>
        <v>141.83052631578948</v>
      </c>
      <c r="R122" s="8">
        <f t="shared" si="6"/>
        <v>136.31263157894739</v>
      </c>
      <c r="S122" s="8">
        <f t="shared" si="6"/>
        <v>131.24842105263158</v>
      </c>
      <c r="T122" s="8">
        <f t="shared" si="6"/>
        <v>131.21842105263158</v>
      </c>
      <c r="U122" s="8">
        <f t="shared" si="6"/>
        <v>134.86157894736843</v>
      </c>
      <c r="V122" s="8">
        <f t="shared" si="6"/>
        <v>135.9663157894737</v>
      </c>
      <c r="W122" s="8">
        <f t="shared" si="6"/>
        <v>135.84</v>
      </c>
      <c r="X122" s="8">
        <f t="shared" si="6"/>
        <v>135.40157894736842</v>
      </c>
      <c r="Y122" s="8">
        <f t="shared" si="6"/>
        <v>131.99631578947364</v>
      </c>
      <c r="Z122" s="8">
        <f t="shared" si="6"/>
        <v>128.56315789473683</v>
      </c>
      <c r="AA122" s="8">
        <f t="shared" si="6"/>
        <v>129.2531578947368</v>
      </c>
    </row>
    <row r="123" spans="1:27" x14ac:dyDescent="0.15">
      <c r="A123" s="2" t="s">
        <v>9</v>
      </c>
      <c r="B123" s="2" t="s">
        <v>36</v>
      </c>
      <c r="C123" s="2" t="s">
        <v>6</v>
      </c>
      <c r="D123" s="2" t="s">
        <v>7</v>
      </c>
      <c r="E123" s="7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</row>
    <row r="124" spans="1:27" x14ac:dyDescent="0.15">
      <c r="A124" s="2" t="s">
        <v>9</v>
      </c>
      <c r="B124" s="2" t="s">
        <v>37</v>
      </c>
      <c r="C124" s="2" t="s">
        <v>6</v>
      </c>
      <c r="D124" s="2" t="s">
        <v>7</v>
      </c>
      <c r="E124" s="7">
        <v>100</v>
      </c>
      <c r="F124" s="8">
        <f t="shared" ref="F124:AA127" si="7">AVERAGE(E34:W34)</f>
        <v>126.87052631578945</v>
      </c>
      <c r="G124" s="8">
        <f t="shared" si="7"/>
        <v>131.84894736842102</v>
      </c>
      <c r="H124" s="8">
        <f t="shared" si="7"/>
        <v>133.88315789473683</v>
      </c>
      <c r="I124" s="8">
        <f t="shared" si="7"/>
        <v>133.08157894736843</v>
      </c>
      <c r="J124" s="8">
        <f t="shared" si="7"/>
        <v>132.21315789473687</v>
      </c>
      <c r="K124" s="8">
        <f t="shared" si="7"/>
        <v>128.04894736842104</v>
      </c>
      <c r="L124" s="8">
        <f t="shared" si="7"/>
        <v>124.19052631578947</v>
      </c>
      <c r="M124" s="8">
        <f t="shared" si="7"/>
        <v>129.57157894736847</v>
      </c>
      <c r="N124" s="8">
        <f t="shared" si="7"/>
        <v>135.67842105263159</v>
      </c>
      <c r="O124" s="8">
        <f t="shared" si="7"/>
        <v>140.00052631578947</v>
      </c>
      <c r="P124" s="8">
        <f t="shared" si="7"/>
        <v>142.81473684210525</v>
      </c>
      <c r="Q124" s="8">
        <f t="shared" si="7"/>
        <v>142.30894736842106</v>
      </c>
      <c r="R124" s="8">
        <f t="shared" si="7"/>
        <v>138.59526315789469</v>
      </c>
      <c r="S124" s="8">
        <f t="shared" si="7"/>
        <v>135.14263157894737</v>
      </c>
      <c r="T124" s="8">
        <f t="shared" si="7"/>
        <v>139.67789473684209</v>
      </c>
      <c r="U124" s="8">
        <f t="shared" si="7"/>
        <v>146.07947368421048</v>
      </c>
      <c r="V124" s="8">
        <f t="shared" si="7"/>
        <v>147.28947368421049</v>
      </c>
      <c r="W124" s="8">
        <f t="shared" si="7"/>
        <v>147.14421052631579</v>
      </c>
      <c r="X124" s="8">
        <f t="shared" si="7"/>
        <v>146.7457894736842</v>
      </c>
      <c r="Y124" s="8">
        <f t="shared" si="7"/>
        <v>142.91263157894736</v>
      </c>
      <c r="Z124" s="8">
        <f t="shared" si="7"/>
        <v>138.77684210526314</v>
      </c>
      <c r="AA124" s="8">
        <f t="shared" si="7"/>
        <v>141.00842105263158</v>
      </c>
    </row>
    <row r="125" spans="1:27" x14ac:dyDescent="0.15">
      <c r="A125" s="2" t="s">
        <v>9</v>
      </c>
      <c r="B125" s="2" t="s">
        <v>38</v>
      </c>
      <c r="C125" s="2" t="s">
        <v>6</v>
      </c>
      <c r="D125" s="2" t="s">
        <v>7</v>
      </c>
      <c r="E125" s="7">
        <v>100</v>
      </c>
      <c r="F125" s="8">
        <f t="shared" si="7"/>
        <v>113.56684210526313</v>
      </c>
      <c r="G125" s="8">
        <f t="shared" si="7"/>
        <v>114.91894736842103</v>
      </c>
      <c r="H125" s="8">
        <f t="shared" si="7"/>
        <v>115.73736842105259</v>
      </c>
      <c r="I125" s="8">
        <f t="shared" si="7"/>
        <v>115.14736842105259</v>
      </c>
      <c r="J125" s="8">
        <f t="shared" si="7"/>
        <v>114.11473684210526</v>
      </c>
      <c r="K125" s="8">
        <f t="shared" si="7"/>
        <v>110.96421052631577</v>
      </c>
      <c r="L125" s="8">
        <f t="shared" si="7"/>
        <v>108.6878947368421</v>
      </c>
      <c r="M125" s="8">
        <f t="shared" si="7"/>
        <v>113.01210526315789</v>
      </c>
      <c r="N125" s="8">
        <f t="shared" si="7"/>
        <v>116.03842105263161</v>
      </c>
      <c r="O125" s="8">
        <f t="shared" si="7"/>
        <v>118.95263157894739</v>
      </c>
      <c r="P125" s="8">
        <f t="shared" si="7"/>
        <v>121.11526315789476</v>
      </c>
      <c r="Q125" s="8">
        <f t="shared" si="7"/>
        <v>120.44947368421053</v>
      </c>
      <c r="R125" s="8">
        <f t="shared" si="7"/>
        <v>116.90736842105264</v>
      </c>
      <c r="S125" s="8">
        <f t="shared" si="7"/>
        <v>113.83105263157897</v>
      </c>
      <c r="T125" s="8">
        <f t="shared" si="7"/>
        <v>114.6763157894737</v>
      </c>
      <c r="U125" s="8">
        <f t="shared" si="7"/>
        <v>115.69999999999999</v>
      </c>
      <c r="V125" s="8">
        <f t="shared" si="7"/>
        <v>115.75263157894737</v>
      </c>
      <c r="W125" s="8">
        <f t="shared" si="7"/>
        <v>115.10842105263157</v>
      </c>
      <c r="X125" s="8">
        <f t="shared" si="7"/>
        <v>114.75736842105262</v>
      </c>
      <c r="Y125" s="8">
        <f t="shared" si="7"/>
        <v>112.65368421052632</v>
      </c>
      <c r="Z125" s="8">
        <f t="shared" si="7"/>
        <v>111.54210526315788</v>
      </c>
      <c r="AA125" s="8">
        <f t="shared" si="7"/>
        <v>113.60473684210528</v>
      </c>
    </row>
    <row r="126" spans="1:27" x14ac:dyDescent="0.15">
      <c r="A126" s="2" t="s">
        <v>9</v>
      </c>
      <c r="B126" s="2" t="s">
        <v>39</v>
      </c>
      <c r="C126" s="2" t="s">
        <v>6</v>
      </c>
      <c r="D126" s="2" t="s">
        <v>7</v>
      </c>
      <c r="E126" s="7">
        <v>100</v>
      </c>
      <c r="F126" s="8">
        <f t="shared" si="7"/>
        <v>119.00210526315789</v>
      </c>
      <c r="G126" s="8">
        <f t="shared" si="7"/>
        <v>121.64526315789472</v>
      </c>
      <c r="H126" s="8">
        <f t="shared" si="7"/>
        <v>122.21473684210525</v>
      </c>
      <c r="I126" s="8">
        <f t="shared" si="7"/>
        <v>121.2515789473684</v>
      </c>
      <c r="J126" s="8">
        <f t="shared" si="7"/>
        <v>120.86210526315787</v>
      </c>
      <c r="K126" s="8">
        <f t="shared" si="7"/>
        <v>117.2721052631579</v>
      </c>
      <c r="L126" s="8">
        <f t="shared" si="7"/>
        <v>114.53842105263158</v>
      </c>
      <c r="M126" s="8">
        <f t="shared" si="7"/>
        <v>120.18263157894735</v>
      </c>
      <c r="N126" s="8">
        <f t="shared" si="7"/>
        <v>127.69736842105263</v>
      </c>
      <c r="O126" s="8">
        <f t="shared" si="7"/>
        <v>132.63105263157894</v>
      </c>
      <c r="P126" s="8">
        <f t="shared" si="7"/>
        <v>133.63210526315788</v>
      </c>
      <c r="Q126" s="8">
        <f t="shared" si="7"/>
        <v>134.36421052631579</v>
      </c>
      <c r="R126" s="8">
        <f t="shared" si="7"/>
        <v>129.50157894736844</v>
      </c>
      <c r="S126" s="8">
        <f t="shared" si="7"/>
        <v>123.93105263157895</v>
      </c>
      <c r="T126" s="8">
        <f t="shared" si="7"/>
        <v>125.87210526315788</v>
      </c>
      <c r="U126" s="8">
        <f t="shared" si="7"/>
        <v>129.26263157894735</v>
      </c>
      <c r="V126" s="8">
        <f t="shared" si="7"/>
        <v>129.97421052631577</v>
      </c>
      <c r="W126" s="8">
        <f t="shared" si="7"/>
        <v>130.79368421052632</v>
      </c>
      <c r="X126" s="8">
        <f t="shared" si="7"/>
        <v>130.43947368421055</v>
      </c>
      <c r="Y126" s="8">
        <f t="shared" si="7"/>
        <v>127.98736842105264</v>
      </c>
      <c r="Z126" s="8">
        <f t="shared" si="7"/>
        <v>125.71052631578948</v>
      </c>
      <c r="AA126" s="8">
        <f t="shared" si="7"/>
        <v>129.21157894736845</v>
      </c>
    </row>
    <row r="127" spans="1:27" x14ac:dyDescent="0.15">
      <c r="A127" s="2" t="s">
        <v>9</v>
      </c>
      <c r="B127" s="2" t="s">
        <v>40</v>
      </c>
      <c r="C127" s="2" t="s">
        <v>6</v>
      </c>
      <c r="D127" s="2" t="s">
        <v>7</v>
      </c>
      <c r="E127" s="7">
        <v>100</v>
      </c>
      <c r="F127" s="8">
        <f t="shared" si="7"/>
        <v>119.66473684210524</v>
      </c>
      <c r="G127" s="8">
        <f t="shared" si="7"/>
        <v>121.29473684210524</v>
      </c>
      <c r="H127" s="8">
        <f t="shared" si="7"/>
        <v>120.8952631578947</v>
      </c>
      <c r="I127" s="8">
        <f t="shared" si="7"/>
        <v>119.2757894736842</v>
      </c>
      <c r="J127" s="8">
        <f t="shared" si="7"/>
        <v>116.05789473684207</v>
      </c>
      <c r="K127" s="8">
        <f t="shared" si="7"/>
        <v>111.57842105263157</v>
      </c>
      <c r="L127" s="8">
        <f t="shared" si="7"/>
        <v>108.30263157894737</v>
      </c>
      <c r="M127" s="8">
        <f t="shared" si="7"/>
        <v>114.43315789473684</v>
      </c>
      <c r="N127" s="8">
        <f t="shared" si="7"/>
        <v>125.92157894736843</v>
      </c>
      <c r="O127" s="8">
        <f t="shared" si="7"/>
        <v>131.59473684210531</v>
      </c>
      <c r="P127" s="8">
        <f t="shared" si="7"/>
        <v>133.00894736842108</v>
      </c>
      <c r="Q127" s="8">
        <f t="shared" si="7"/>
        <v>131.71526315789478</v>
      </c>
      <c r="R127" s="8">
        <f t="shared" si="7"/>
        <v>127.65631578947369</v>
      </c>
      <c r="S127" s="8">
        <f t="shared" si="7"/>
        <v>123.70210526315788</v>
      </c>
      <c r="T127" s="8">
        <f t="shared" si="7"/>
        <v>124.54368421052631</v>
      </c>
      <c r="U127" s="8">
        <f t="shared" si="7"/>
        <v>125.37947368421052</v>
      </c>
      <c r="V127" s="8">
        <f t="shared" si="7"/>
        <v>125.69473684210526</v>
      </c>
      <c r="W127" s="8">
        <f t="shared" si="7"/>
        <v>126.73052631578946</v>
      </c>
      <c r="X127" s="8">
        <f t="shared" si="7"/>
        <v>127.09842105263158</v>
      </c>
      <c r="Y127" s="8">
        <f t="shared" si="7"/>
        <v>124.99526315789473</v>
      </c>
      <c r="Z127" s="8">
        <f t="shared" si="7"/>
        <v>123.38105263157895</v>
      </c>
      <c r="AA127" s="8">
        <f t="shared" si="7"/>
        <v>125.33684210526316</v>
      </c>
    </row>
    <row r="128" spans="1:27" x14ac:dyDescent="0.15">
      <c r="A128" s="2" t="s">
        <v>9</v>
      </c>
      <c r="B128" s="2" t="s">
        <v>41</v>
      </c>
      <c r="C128" s="2" t="s">
        <v>6</v>
      </c>
      <c r="D128" s="2" t="s">
        <v>7</v>
      </c>
      <c r="E128" s="7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</row>
    <row r="129" spans="1:27" x14ac:dyDescent="0.15">
      <c r="A129" s="2" t="s">
        <v>9</v>
      </c>
      <c r="B129" s="2" t="s">
        <v>42</v>
      </c>
      <c r="C129" s="2" t="s">
        <v>6</v>
      </c>
      <c r="D129" s="2" t="s">
        <v>7</v>
      </c>
      <c r="E129" s="7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</row>
    <row r="130" spans="1:27" x14ac:dyDescent="0.15">
      <c r="A130" s="2" t="s">
        <v>9</v>
      </c>
      <c r="B130" s="2" t="s">
        <v>43</v>
      </c>
      <c r="C130" s="2" t="s">
        <v>6</v>
      </c>
      <c r="D130" s="2" t="s">
        <v>7</v>
      </c>
      <c r="E130" s="7">
        <v>100</v>
      </c>
      <c r="F130" s="8">
        <f t="shared" ref="F130:AA132" si="8">AVERAGE(E40:W40)</f>
        <v>113.90263157894738</v>
      </c>
      <c r="G130" s="8">
        <f t="shared" si="8"/>
        <v>116.54105263157896</v>
      </c>
      <c r="H130" s="8">
        <f t="shared" si="8"/>
        <v>117.58157894736843</v>
      </c>
      <c r="I130" s="8">
        <f t="shared" si="8"/>
        <v>116.99947368421054</v>
      </c>
      <c r="J130" s="8">
        <f t="shared" si="8"/>
        <v>115.63052631578948</v>
      </c>
      <c r="K130" s="8">
        <f t="shared" si="8"/>
        <v>113.11894736842106</v>
      </c>
      <c r="L130" s="8">
        <f t="shared" si="8"/>
        <v>110.83263157894737</v>
      </c>
      <c r="M130" s="8">
        <f t="shared" si="8"/>
        <v>114.66</v>
      </c>
      <c r="N130" s="8">
        <f t="shared" si="8"/>
        <v>121.06947368421054</v>
      </c>
      <c r="O130" s="8">
        <f t="shared" si="8"/>
        <v>125.42578947368422</v>
      </c>
      <c r="P130" s="8">
        <f t="shared" si="8"/>
        <v>125.71894736842104</v>
      </c>
      <c r="Q130" s="8">
        <f t="shared" si="8"/>
        <v>124.80526315789473</v>
      </c>
      <c r="R130" s="8">
        <f t="shared" si="8"/>
        <v>122.07526315789472</v>
      </c>
      <c r="S130" s="8">
        <f t="shared" si="8"/>
        <v>119.12263157894739</v>
      </c>
      <c r="T130" s="8">
        <f t="shared" si="8"/>
        <v>121.06631578947369</v>
      </c>
      <c r="U130" s="8">
        <f t="shared" si="8"/>
        <v>123.09473684210528</v>
      </c>
      <c r="V130" s="8">
        <f t="shared" si="8"/>
        <v>123.91000000000003</v>
      </c>
      <c r="W130" s="8">
        <f t="shared" si="8"/>
        <v>124.50947368421055</v>
      </c>
      <c r="X130" s="8">
        <f t="shared" si="8"/>
        <v>125.60684210526317</v>
      </c>
      <c r="Y130" s="8">
        <f t="shared" si="8"/>
        <v>124.47789473684213</v>
      </c>
      <c r="Z130" s="8">
        <f t="shared" si="8"/>
        <v>122.10052631578947</v>
      </c>
      <c r="AA130" s="8">
        <f t="shared" si="8"/>
        <v>124.09368421052632</v>
      </c>
    </row>
    <row r="131" spans="1:27" x14ac:dyDescent="0.15">
      <c r="A131" s="2" t="s">
        <v>9</v>
      </c>
      <c r="B131" s="2" t="s">
        <v>44</v>
      </c>
      <c r="C131" s="2" t="s">
        <v>6</v>
      </c>
      <c r="D131" s="2" t="s">
        <v>7</v>
      </c>
      <c r="E131" s="7">
        <v>100</v>
      </c>
      <c r="F131" s="8">
        <f t="shared" si="8"/>
        <v>114.07894736842108</v>
      </c>
      <c r="G131" s="8">
        <f t="shared" si="8"/>
        <v>116.3263157894737</v>
      </c>
      <c r="H131" s="8">
        <f t="shared" si="8"/>
        <v>117.51315789473684</v>
      </c>
      <c r="I131" s="8">
        <f t="shared" si="8"/>
        <v>117.32736842105264</v>
      </c>
      <c r="J131" s="8">
        <f t="shared" si="8"/>
        <v>116.95421052631582</v>
      </c>
      <c r="K131" s="8">
        <f t="shared" si="8"/>
        <v>114.67842105263158</v>
      </c>
      <c r="L131" s="8">
        <f t="shared" si="8"/>
        <v>112.32894736842105</v>
      </c>
      <c r="M131" s="8">
        <f t="shared" si="8"/>
        <v>113.76578947368422</v>
      </c>
      <c r="N131" s="8">
        <f t="shared" si="8"/>
        <v>115.35947368421054</v>
      </c>
      <c r="O131" s="8">
        <f t="shared" si="8"/>
        <v>116.82263157894738</v>
      </c>
      <c r="P131" s="8">
        <f t="shared" si="8"/>
        <v>118.02315789473687</v>
      </c>
      <c r="Q131" s="8">
        <f t="shared" si="8"/>
        <v>117.82578947368424</v>
      </c>
      <c r="R131" s="8">
        <f t="shared" si="8"/>
        <v>115.89526315789475</v>
      </c>
      <c r="S131" s="8">
        <f t="shared" si="8"/>
        <v>113.70684210526315</v>
      </c>
      <c r="T131" s="8">
        <f t="shared" si="8"/>
        <v>114.6621052631579</v>
      </c>
      <c r="U131" s="8">
        <f t="shared" si="8"/>
        <v>116.72210526315789</v>
      </c>
      <c r="V131" s="8">
        <f t="shared" si="8"/>
        <v>118.00894736842103</v>
      </c>
      <c r="W131" s="8">
        <f t="shared" si="8"/>
        <v>117.68105263157892</v>
      </c>
      <c r="X131" s="8">
        <f t="shared" si="8"/>
        <v>116.80473684210524</v>
      </c>
      <c r="Y131" s="8">
        <f t="shared" si="8"/>
        <v>114.34210526315788</v>
      </c>
      <c r="Z131" s="8">
        <f t="shared" si="8"/>
        <v>112.18842105263157</v>
      </c>
      <c r="AA131" s="8">
        <f t="shared" si="8"/>
        <v>113.28052631578947</v>
      </c>
    </row>
    <row r="132" spans="1:27" x14ac:dyDescent="0.15">
      <c r="A132" s="2" t="s">
        <v>9</v>
      </c>
      <c r="B132" s="2" t="s">
        <v>45</v>
      </c>
      <c r="C132" s="2" t="s">
        <v>6</v>
      </c>
      <c r="D132" s="2" t="s">
        <v>7</v>
      </c>
      <c r="E132" s="7">
        <v>100</v>
      </c>
      <c r="F132" s="8">
        <f t="shared" si="8"/>
        <v>109.0878947368421</v>
      </c>
      <c r="G132" s="8">
        <f t="shared" si="8"/>
        <v>111.44315789473684</v>
      </c>
      <c r="H132" s="8">
        <f t="shared" si="8"/>
        <v>112.41684210526316</v>
      </c>
      <c r="I132" s="8">
        <f t="shared" si="8"/>
        <v>111.88842105263159</v>
      </c>
      <c r="J132" s="8">
        <f t="shared" si="8"/>
        <v>111.25684210526316</v>
      </c>
      <c r="K132" s="8">
        <f t="shared" si="8"/>
        <v>108.94736842105263</v>
      </c>
      <c r="L132" s="8">
        <f t="shared" si="8"/>
        <v>107.35157894736841</v>
      </c>
      <c r="M132" s="8">
        <f t="shared" si="8"/>
        <v>110.41473684210527</v>
      </c>
      <c r="N132" s="8">
        <f t="shared" si="8"/>
        <v>112.06473684210526</v>
      </c>
      <c r="O132" s="8">
        <f t="shared" si="8"/>
        <v>113.41263157894736</v>
      </c>
      <c r="P132" s="8">
        <f t="shared" si="8"/>
        <v>114.72421052631577</v>
      </c>
      <c r="Q132" s="8">
        <f t="shared" si="8"/>
        <v>114.51894736842108</v>
      </c>
      <c r="R132" s="8">
        <f t="shared" si="8"/>
        <v>112.49894736842106</v>
      </c>
      <c r="S132" s="8">
        <f t="shared" si="8"/>
        <v>111.32842105263157</v>
      </c>
      <c r="T132" s="8">
        <f t="shared" si="8"/>
        <v>113.03421052631579</v>
      </c>
      <c r="U132" s="8">
        <f t="shared" si="8"/>
        <v>115.08315789473684</v>
      </c>
      <c r="V132" s="8">
        <f t="shared" si="8"/>
        <v>115.82684210526314</v>
      </c>
      <c r="W132" s="8">
        <f t="shared" si="8"/>
        <v>115.63684210526316</v>
      </c>
      <c r="X132" s="8">
        <f t="shared" si="8"/>
        <v>115.06842105263159</v>
      </c>
      <c r="Y132" s="8">
        <f t="shared" si="8"/>
        <v>111.45842105263155</v>
      </c>
      <c r="Z132" s="8">
        <f t="shared" si="8"/>
        <v>108.84578947368419</v>
      </c>
      <c r="AA132" s="8">
        <f t="shared" si="8"/>
        <v>109.70105263157893</v>
      </c>
    </row>
    <row r="133" spans="1:27" x14ac:dyDescent="0.15">
      <c r="A133" s="2" t="s">
        <v>9</v>
      </c>
      <c r="B133" s="2" t="s">
        <v>46</v>
      </c>
      <c r="C133" s="2" t="s">
        <v>6</v>
      </c>
      <c r="D133" s="2" t="s">
        <v>7</v>
      </c>
      <c r="E133" s="7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</row>
    <row r="134" spans="1:27" x14ac:dyDescent="0.15">
      <c r="A134" s="2" t="s">
        <v>9</v>
      </c>
      <c r="B134" s="2" t="s">
        <v>47</v>
      </c>
      <c r="C134" s="2" t="s">
        <v>6</v>
      </c>
      <c r="D134" s="2" t="s">
        <v>7</v>
      </c>
      <c r="E134" s="7">
        <v>100</v>
      </c>
      <c r="F134" s="8">
        <f t="shared" ref="F134:AA134" si="9">AVERAGE(E44:W44)</f>
        <v>113.54473684210528</v>
      </c>
      <c r="G134" s="8">
        <f t="shared" si="9"/>
        <v>114.50842105263159</v>
      </c>
      <c r="H134" s="8">
        <f t="shared" si="9"/>
        <v>114.45631578947371</v>
      </c>
      <c r="I134" s="8">
        <f t="shared" si="9"/>
        <v>113.84947368421054</v>
      </c>
      <c r="J134" s="8">
        <f t="shared" si="9"/>
        <v>112.66736842105264</v>
      </c>
      <c r="K134" s="8">
        <f t="shared" si="9"/>
        <v>111.4121052631579</v>
      </c>
      <c r="L134" s="8">
        <f t="shared" si="9"/>
        <v>109.15157894736842</v>
      </c>
      <c r="M134" s="8">
        <f t="shared" si="9"/>
        <v>110.17</v>
      </c>
      <c r="N134" s="8">
        <f t="shared" si="9"/>
        <v>112.95157894736842</v>
      </c>
      <c r="O134" s="8">
        <f t="shared" si="9"/>
        <v>114.24578947368421</v>
      </c>
      <c r="P134" s="8">
        <f t="shared" si="9"/>
        <v>114.37052631578948</v>
      </c>
      <c r="Q134" s="8">
        <f t="shared" si="9"/>
        <v>114.41210526315791</v>
      </c>
      <c r="R134" s="8">
        <f t="shared" si="9"/>
        <v>112.95105263157893</v>
      </c>
      <c r="S134" s="8">
        <f t="shared" si="9"/>
        <v>110.70315789473682</v>
      </c>
      <c r="T134" s="8">
        <f t="shared" si="9"/>
        <v>110.55473684210526</v>
      </c>
      <c r="U134" s="8">
        <f t="shared" si="9"/>
        <v>111.43736842105262</v>
      </c>
      <c r="V134" s="8">
        <f t="shared" si="9"/>
        <v>112.38315789473683</v>
      </c>
      <c r="W134" s="8">
        <f t="shared" si="9"/>
        <v>112.54473684210525</v>
      </c>
      <c r="X134" s="8">
        <f t="shared" si="9"/>
        <v>113.0915789473684</v>
      </c>
      <c r="Y134" s="8">
        <f t="shared" si="9"/>
        <v>112.7473684210526</v>
      </c>
      <c r="Z134" s="8">
        <f t="shared" si="9"/>
        <v>111.42947368421052</v>
      </c>
      <c r="AA134" s="8">
        <f t="shared" si="9"/>
        <v>111.55999999999997</v>
      </c>
    </row>
    <row r="135" spans="1:27" x14ac:dyDescent="0.15">
      <c r="A135" s="2" t="s">
        <v>9</v>
      </c>
      <c r="B135" s="2" t="s">
        <v>48</v>
      </c>
      <c r="C135" s="2" t="s">
        <v>6</v>
      </c>
      <c r="D135" s="2" t="s">
        <v>7</v>
      </c>
      <c r="E135" s="7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</row>
    <row r="136" spans="1:27" x14ac:dyDescent="0.15">
      <c r="A136" s="2" t="s">
        <v>9</v>
      </c>
      <c r="B136" s="2" t="s">
        <v>49</v>
      </c>
      <c r="C136" s="2" t="s">
        <v>6</v>
      </c>
      <c r="D136" s="2" t="s">
        <v>7</v>
      </c>
      <c r="E136" s="7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</row>
    <row r="137" spans="1:27" x14ac:dyDescent="0.15">
      <c r="A137" s="2" t="s">
        <v>9</v>
      </c>
      <c r="B137" s="2" t="s">
        <v>50</v>
      </c>
      <c r="C137" s="2" t="s">
        <v>6</v>
      </c>
      <c r="D137" s="2" t="s">
        <v>7</v>
      </c>
      <c r="E137" s="7">
        <v>100</v>
      </c>
      <c r="F137" s="8">
        <f t="shared" ref="F137:AA146" si="10">AVERAGE(E47:W47)</f>
        <v>127.08210526315789</v>
      </c>
      <c r="G137" s="8">
        <f t="shared" si="10"/>
        <v>129.87157894736839</v>
      </c>
      <c r="H137" s="8">
        <f t="shared" si="10"/>
        <v>130.09684210526314</v>
      </c>
      <c r="I137" s="8">
        <f t="shared" si="10"/>
        <v>129.02157894736843</v>
      </c>
      <c r="J137" s="8">
        <f t="shared" si="10"/>
        <v>126.8378947368421</v>
      </c>
      <c r="K137" s="8">
        <f t="shared" si="10"/>
        <v>121.37105263157896</v>
      </c>
      <c r="L137" s="8">
        <f t="shared" si="10"/>
        <v>115.85052631578949</v>
      </c>
      <c r="M137" s="8">
        <f t="shared" si="10"/>
        <v>123.75789473684209</v>
      </c>
      <c r="N137" s="8">
        <f t="shared" si="10"/>
        <v>144.07894736842104</v>
      </c>
      <c r="O137" s="8">
        <f t="shared" si="10"/>
        <v>155.87368421052633</v>
      </c>
      <c r="P137" s="8">
        <f t="shared" si="10"/>
        <v>158.85368421052632</v>
      </c>
      <c r="Q137" s="8">
        <f t="shared" si="10"/>
        <v>157.80631578947373</v>
      </c>
      <c r="R137" s="8">
        <f t="shared" si="10"/>
        <v>150.24473684210525</v>
      </c>
      <c r="S137" s="8">
        <f t="shared" si="10"/>
        <v>143.52736842105264</v>
      </c>
      <c r="T137" s="8">
        <f t="shared" si="10"/>
        <v>143.34315789473683</v>
      </c>
      <c r="U137" s="8">
        <f t="shared" si="10"/>
        <v>145.42052631578949</v>
      </c>
      <c r="V137" s="8">
        <f t="shared" si="10"/>
        <v>145.66105263157894</v>
      </c>
      <c r="W137" s="8">
        <f t="shared" si="10"/>
        <v>144.60736842105263</v>
      </c>
      <c r="X137" s="8">
        <f t="shared" si="10"/>
        <v>143.59210526315786</v>
      </c>
      <c r="Y137" s="8">
        <f t="shared" si="10"/>
        <v>139.38526315789471</v>
      </c>
      <c r="Z137" s="8">
        <f t="shared" si="10"/>
        <v>136.01368421052629</v>
      </c>
      <c r="AA137" s="8">
        <f t="shared" si="10"/>
        <v>138.38999999999996</v>
      </c>
    </row>
    <row r="138" spans="1:27" x14ac:dyDescent="0.15">
      <c r="A138" s="2" t="s">
        <v>9</v>
      </c>
      <c r="B138" s="2" t="s">
        <v>51</v>
      </c>
      <c r="C138" s="2" t="s">
        <v>6</v>
      </c>
      <c r="D138" s="2" t="s">
        <v>7</v>
      </c>
      <c r="E138" s="7">
        <v>100</v>
      </c>
      <c r="F138" s="8">
        <f t="shared" si="10"/>
        <v>155.60263157894738</v>
      </c>
      <c r="G138" s="8">
        <f t="shared" si="10"/>
        <v>161.20368421052635</v>
      </c>
      <c r="H138" s="8">
        <f t="shared" si="10"/>
        <v>163.3705263157895</v>
      </c>
      <c r="I138" s="8">
        <f t="shared" si="10"/>
        <v>162.53473684210525</v>
      </c>
      <c r="J138" s="8">
        <f t="shared" si="10"/>
        <v>161.47894736842105</v>
      </c>
      <c r="K138" s="8">
        <f t="shared" si="10"/>
        <v>156.36263157894737</v>
      </c>
      <c r="L138" s="8">
        <f t="shared" si="10"/>
        <v>152.06210526315789</v>
      </c>
      <c r="M138" s="8">
        <f t="shared" si="10"/>
        <v>158.5742105263158</v>
      </c>
      <c r="N138" s="8">
        <f t="shared" si="10"/>
        <v>170.09315789473681</v>
      </c>
      <c r="O138" s="8">
        <f t="shared" si="10"/>
        <v>177.77157894736843</v>
      </c>
      <c r="P138" s="8">
        <f t="shared" si="10"/>
        <v>180.80526315789473</v>
      </c>
      <c r="Q138" s="8">
        <f t="shared" si="10"/>
        <v>179.10631578947371</v>
      </c>
      <c r="R138" s="8">
        <f t="shared" si="10"/>
        <v>168.41842105263157</v>
      </c>
      <c r="S138" s="8">
        <f t="shared" si="10"/>
        <v>156.71736842105264</v>
      </c>
      <c r="T138" s="8">
        <f t="shared" si="10"/>
        <v>155.54368421052632</v>
      </c>
      <c r="U138" s="8">
        <f t="shared" si="10"/>
        <v>159.59263157894736</v>
      </c>
      <c r="V138" s="8">
        <f t="shared" si="10"/>
        <v>160.49684210526314</v>
      </c>
      <c r="W138" s="8">
        <f t="shared" si="10"/>
        <v>159.6857894736842</v>
      </c>
      <c r="X138" s="8">
        <f t="shared" si="10"/>
        <v>158.03736842105263</v>
      </c>
      <c r="Y138" s="8">
        <f t="shared" si="10"/>
        <v>153.09894736842102</v>
      </c>
      <c r="Z138" s="8">
        <f t="shared" si="10"/>
        <v>148.46736842105261</v>
      </c>
      <c r="AA138" s="8">
        <f t="shared" si="10"/>
        <v>151.23684210526312</v>
      </c>
    </row>
    <row r="139" spans="1:27" x14ac:dyDescent="0.15">
      <c r="A139" s="2" t="s">
        <v>9</v>
      </c>
      <c r="B139" s="2" t="s">
        <v>52</v>
      </c>
      <c r="C139" s="2" t="s">
        <v>6</v>
      </c>
      <c r="D139" s="2" t="s">
        <v>7</v>
      </c>
      <c r="E139" s="7">
        <v>100</v>
      </c>
      <c r="F139" s="8">
        <f t="shared" si="10"/>
        <v>126.42105263157897</v>
      </c>
      <c r="G139" s="8">
        <f t="shared" si="10"/>
        <v>129.92000000000002</v>
      </c>
      <c r="H139" s="8">
        <f t="shared" si="10"/>
        <v>130.65421052631581</v>
      </c>
      <c r="I139" s="8">
        <f t="shared" si="10"/>
        <v>129.9257894736842</v>
      </c>
      <c r="J139" s="8">
        <f t="shared" si="10"/>
        <v>128.52842105263159</v>
      </c>
      <c r="K139" s="8">
        <f t="shared" si="10"/>
        <v>125.57789473684211</v>
      </c>
      <c r="L139" s="8">
        <f t="shared" si="10"/>
        <v>122.79263157894739</v>
      </c>
      <c r="M139" s="8">
        <f t="shared" si="10"/>
        <v>128.80000000000001</v>
      </c>
      <c r="N139" s="8">
        <f t="shared" si="10"/>
        <v>133.85684210526315</v>
      </c>
      <c r="O139" s="8">
        <f t="shared" si="10"/>
        <v>137.58157894736843</v>
      </c>
      <c r="P139" s="8">
        <f t="shared" si="10"/>
        <v>140.06000000000003</v>
      </c>
      <c r="Q139" s="8">
        <f t="shared" si="10"/>
        <v>138.86368421052634</v>
      </c>
      <c r="R139" s="8">
        <f t="shared" si="10"/>
        <v>133.8921052631579</v>
      </c>
      <c r="S139" s="8">
        <f t="shared" si="10"/>
        <v>131.28789473684211</v>
      </c>
      <c r="T139" s="8">
        <f t="shared" si="10"/>
        <v>133.17315789473685</v>
      </c>
      <c r="U139" s="8">
        <f t="shared" si="10"/>
        <v>135.28947368421052</v>
      </c>
      <c r="V139" s="8">
        <f t="shared" si="10"/>
        <v>135.79736842105262</v>
      </c>
      <c r="W139" s="8">
        <f t="shared" si="10"/>
        <v>135.70684210526321</v>
      </c>
      <c r="X139" s="8">
        <f t="shared" si="10"/>
        <v>134.86736842105267</v>
      </c>
      <c r="Y139" s="8">
        <f t="shared" si="10"/>
        <v>130.6347368421053</v>
      </c>
      <c r="Z139" s="8">
        <f t="shared" si="10"/>
        <v>126.59263157894738</v>
      </c>
      <c r="AA139" s="8">
        <f t="shared" si="10"/>
        <v>129.2163157894737</v>
      </c>
    </row>
    <row r="140" spans="1:27" x14ac:dyDescent="0.15">
      <c r="A140" s="2" t="s">
        <v>9</v>
      </c>
      <c r="B140" s="2" t="s">
        <v>53</v>
      </c>
      <c r="C140" s="2" t="s">
        <v>6</v>
      </c>
      <c r="D140" s="2" t="s">
        <v>7</v>
      </c>
      <c r="E140" s="7">
        <v>100</v>
      </c>
      <c r="F140" s="8">
        <f t="shared" si="10"/>
        <v>115.87947368421052</v>
      </c>
      <c r="G140" s="8">
        <f t="shared" si="10"/>
        <v>117.68631578947368</v>
      </c>
      <c r="H140" s="8">
        <f t="shared" si="10"/>
        <v>118.14157894736843</v>
      </c>
      <c r="I140" s="8">
        <f t="shared" si="10"/>
        <v>117.3078947368421</v>
      </c>
      <c r="J140" s="8">
        <f t="shared" si="10"/>
        <v>116.6136842105263</v>
      </c>
      <c r="K140" s="8">
        <f t="shared" si="10"/>
        <v>113.79473684210525</v>
      </c>
      <c r="L140" s="8">
        <f t="shared" si="10"/>
        <v>111.88210526315791</v>
      </c>
      <c r="M140" s="8">
        <f t="shared" si="10"/>
        <v>115.29157894736842</v>
      </c>
      <c r="N140" s="8">
        <f t="shared" si="10"/>
        <v>119.42789473684209</v>
      </c>
      <c r="O140" s="8">
        <f t="shared" si="10"/>
        <v>122.45157894736839</v>
      </c>
      <c r="P140" s="8">
        <f t="shared" si="10"/>
        <v>124.02999999999999</v>
      </c>
      <c r="Q140" s="8">
        <f t="shared" si="10"/>
        <v>122.99105263157892</v>
      </c>
      <c r="R140" s="8">
        <f t="shared" si="10"/>
        <v>119.64157894736843</v>
      </c>
      <c r="S140" s="8">
        <f t="shared" si="10"/>
        <v>117.51263157894736</v>
      </c>
      <c r="T140" s="8">
        <f t="shared" si="10"/>
        <v>119.24789473684211</v>
      </c>
      <c r="U140" s="8">
        <f t="shared" si="10"/>
        <v>121.80526315789473</v>
      </c>
      <c r="V140" s="8">
        <f t="shared" si="10"/>
        <v>122.74</v>
      </c>
      <c r="W140" s="8">
        <f t="shared" si="10"/>
        <v>122.61157894736841</v>
      </c>
      <c r="X140" s="8">
        <f t="shared" si="10"/>
        <v>122.51578947368419</v>
      </c>
      <c r="Y140" s="8">
        <f t="shared" si="10"/>
        <v>120.22052631578947</v>
      </c>
      <c r="Z140" s="8">
        <f t="shared" si="10"/>
        <v>118.94368421052633</v>
      </c>
      <c r="AA140" s="8">
        <f t="shared" si="10"/>
        <v>121.19526315789474</v>
      </c>
    </row>
    <row r="141" spans="1:27" x14ac:dyDescent="0.15">
      <c r="A141" s="2" t="s">
        <v>9</v>
      </c>
      <c r="B141" s="2" t="s">
        <v>54</v>
      </c>
      <c r="C141" s="2" t="s">
        <v>6</v>
      </c>
      <c r="D141" s="2" t="s">
        <v>7</v>
      </c>
      <c r="E141" s="7">
        <v>100</v>
      </c>
      <c r="F141" s="8">
        <f t="shared" si="10"/>
        <v>134.21421052631581</v>
      </c>
      <c r="G141" s="8">
        <f t="shared" si="10"/>
        <v>138.92736842105265</v>
      </c>
      <c r="H141" s="8">
        <f t="shared" si="10"/>
        <v>141.22684210526319</v>
      </c>
      <c r="I141" s="8">
        <f t="shared" si="10"/>
        <v>140.54736842105262</v>
      </c>
      <c r="J141" s="8">
        <f t="shared" si="10"/>
        <v>140.08052631578948</v>
      </c>
      <c r="K141" s="8">
        <f t="shared" si="10"/>
        <v>135.83157894736843</v>
      </c>
      <c r="L141" s="8">
        <f t="shared" si="10"/>
        <v>131.55157894736843</v>
      </c>
      <c r="M141" s="8">
        <f t="shared" si="10"/>
        <v>138.75789473684208</v>
      </c>
      <c r="N141" s="8">
        <f t="shared" si="10"/>
        <v>144.87315789473683</v>
      </c>
      <c r="O141" s="8">
        <f t="shared" si="10"/>
        <v>149.57315789473682</v>
      </c>
      <c r="P141" s="8">
        <f t="shared" si="10"/>
        <v>153.01947368421054</v>
      </c>
      <c r="Q141" s="8">
        <f t="shared" si="10"/>
        <v>152.90157894736842</v>
      </c>
      <c r="R141" s="8">
        <f t="shared" si="10"/>
        <v>147.20473684210529</v>
      </c>
      <c r="S141" s="8">
        <f t="shared" si="10"/>
        <v>141.90421052631578</v>
      </c>
      <c r="T141" s="8">
        <f t="shared" si="10"/>
        <v>141.77368421052631</v>
      </c>
      <c r="U141" s="8">
        <f t="shared" si="10"/>
        <v>145.68157894736842</v>
      </c>
      <c r="V141" s="8">
        <f t="shared" si="10"/>
        <v>147.51315789473685</v>
      </c>
      <c r="W141" s="8">
        <f t="shared" si="10"/>
        <v>147.46368421052631</v>
      </c>
      <c r="X141" s="8">
        <f t="shared" si="10"/>
        <v>146.96842105263158</v>
      </c>
      <c r="Y141" s="8">
        <f t="shared" si="10"/>
        <v>143.44315789473686</v>
      </c>
      <c r="Z141" s="8">
        <f t="shared" si="10"/>
        <v>139.0821052631579</v>
      </c>
      <c r="AA141" s="8">
        <f t="shared" si="10"/>
        <v>140.40947368421052</v>
      </c>
    </row>
    <row r="142" spans="1:27" x14ac:dyDescent="0.15">
      <c r="A142" s="2" t="s">
        <v>9</v>
      </c>
      <c r="B142" s="2" t="s">
        <v>55</v>
      </c>
      <c r="C142" s="2" t="s">
        <v>6</v>
      </c>
      <c r="D142" s="2" t="s">
        <v>7</v>
      </c>
      <c r="E142" s="7">
        <v>100</v>
      </c>
      <c r="F142" s="8">
        <f t="shared" si="10"/>
        <v>115.11842105263156</v>
      </c>
      <c r="G142" s="8">
        <f t="shared" si="10"/>
        <v>115.49842105263157</v>
      </c>
      <c r="H142" s="8">
        <f t="shared" si="10"/>
        <v>115.92526315789473</v>
      </c>
      <c r="I142" s="8">
        <f t="shared" si="10"/>
        <v>114.55105263157894</v>
      </c>
      <c r="J142" s="8">
        <f t="shared" si="10"/>
        <v>113.48421052631578</v>
      </c>
      <c r="K142" s="8">
        <f t="shared" si="10"/>
        <v>110.24578947368421</v>
      </c>
      <c r="L142" s="8">
        <f t="shared" si="10"/>
        <v>107.86157894736841</v>
      </c>
      <c r="M142" s="8">
        <f t="shared" si="10"/>
        <v>112.79684210526315</v>
      </c>
      <c r="N142" s="8">
        <f t="shared" si="10"/>
        <v>116.56052631578947</v>
      </c>
      <c r="O142" s="8">
        <f t="shared" si="10"/>
        <v>120.2463157894737</v>
      </c>
      <c r="P142" s="8">
        <f t="shared" si="10"/>
        <v>121.56368421052629</v>
      </c>
      <c r="Q142" s="8">
        <f t="shared" si="10"/>
        <v>121.23052631578946</v>
      </c>
      <c r="R142" s="8">
        <f t="shared" si="10"/>
        <v>117.21684210526318</v>
      </c>
      <c r="S142" s="8">
        <f t="shared" si="10"/>
        <v>115.29578947368422</v>
      </c>
      <c r="T142" s="8">
        <f t="shared" si="10"/>
        <v>115.96736842105264</v>
      </c>
      <c r="U142" s="8">
        <f t="shared" si="10"/>
        <v>116.83684210526316</v>
      </c>
      <c r="V142" s="8">
        <f t="shared" si="10"/>
        <v>117.67473684210528</v>
      </c>
      <c r="W142" s="8">
        <f t="shared" si="10"/>
        <v>116.89894736842108</v>
      </c>
      <c r="X142" s="8">
        <f t="shared" si="10"/>
        <v>115.73789473684212</v>
      </c>
      <c r="Y142" s="8">
        <f t="shared" si="10"/>
        <v>113.23894736842105</v>
      </c>
      <c r="Z142" s="8">
        <f t="shared" si="10"/>
        <v>113.48894736842105</v>
      </c>
      <c r="AA142" s="8">
        <f t="shared" si="10"/>
        <v>115.07684210526314</v>
      </c>
    </row>
    <row r="143" spans="1:27" x14ac:dyDescent="0.15">
      <c r="A143" s="2" t="s">
        <v>9</v>
      </c>
      <c r="B143" s="2" t="s">
        <v>56</v>
      </c>
      <c r="C143" s="2" t="s">
        <v>6</v>
      </c>
      <c r="D143" s="2" t="s">
        <v>7</v>
      </c>
      <c r="E143" s="7">
        <v>100</v>
      </c>
      <c r="F143" s="8">
        <f t="shared" si="10"/>
        <v>100.27526315789476</v>
      </c>
      <c r="G143" s="8">
        <f t="shared" si="10"/>
        <v>99.592631578947362</v>
      </c>
      <c r="H143" s="8">
        <f t="shared" si="10"/>
        <v>98.730526315789461</v>
      </c>
      <c r="I143" s="8">
        <f t="shared" si="10"/>
        <v>97.411578947368412</v>
      </c>
      <c r="J143" s="8">
        <f t="shared" si="10"/>
        <v>96.323684210526309</v>
      </c>
      <c r="K143" s="8">
        <f t="shared" si="10"/>
        <v>94.784210526315789</v>
      </c>
      <c r="L143" s="8">
        <f t="shared" si="10"/>
        <v>93.066315789473677</v>
      </c>
      <c r="M143" s="8">
        <f t="shared" si="10"/>
        <v>92.049473684210525</v>
      </c>
      <c r="N143" s="8">
        <f t="shared" si="10"/>
        <v>91.126842105263165</v>
      </c>
      <c r="O143" s="8">
        <f t="shared" si="10"/>
        <v>90.12842105263158</v>
      </c>
      <c r="P143" s="8">
        <f t="shared" si="10"/>
        <v>88.98842105263158</v>
      </c>
      <c r="Q143" s="8">
        <f t="shared" si="10"/>
        <v>87.863684210526316</v>
      </c>
      <c r="R143" s="8">
        <f t="shared" si="10"/>
        <v>86.520526315789496</v>
      </c>
      <c r="S143" s="8">
        <f t="shared" si="10"/>
        <v>85.198421052631588</v>
      </c>
      <c r="T143" s="8">
        <f t="shared" si="10"/>
        <v>84.457894736842121</v>
      </c>
      <c r="U143" s="8">
        <f t="shared" si="10"/>
        <v>84.051052631578955</v>
      </c>
      <c r="V143" s="8">
        <f t="shared" si="10"/>
        <v>83.659473684210539</v>
      </c>
      <c r="W143" s="8">
        <f t="shared" si="10"/>
        <v>83.20105263157896</v>
      </c>
      <c r="X143" s="8">
        <f t="shared" si="10"/>
        <v>82.89473684210526</v>
      </c>
      <c r="Y143" s="8">
        <f t="shared" si="10"/>
        <v>82.115789473684202</v>
      </c>
      <c r="Z143" s="8">
        <f t="shared" si="10"/>
        <v>81.645263157894732</v>
      </c>
      <c r="AA143" s="8">
        <f t="shared" si="10"/>
        <v>81.518947368421053</v>
      </c>
    </row>
    <row r="144" spans="1:27" x14ac:dyDescent="0.15">
      <c r="A144" s="2" t="s">
        <v>9</v>
      </c>
      <c r="B144" s="2" t="s">
        <v>56</v>
      </c>
      <c r="C144" s="2" t="s">
        <v>8</v>
      </c>
      <c r="D144" s="2" t="s">
        <v>7</v>
      </c>
      <c r="E144" s="7">
        <v>100</v>
      </c>
      <c r="F144" s="8">
        <f t="shared" si="10"/>
        <v>103.45473684210526</v>
      </c>
      <c r="G144" s="8">
        <f t="shared" si="10"/>
        <v>102.90473684210525</v>
      </c>
      <c r="H144" s="8">
        <f t="shared" si="10"/>
        <v>101.86999999999999</v>
      </c>
      <c r="I144" s="8">
        <f t="shared" si="10"/>
        <v>100.29526315789474</v>
      </c>
      <c r="J144" s="8">
        <f t="shared" si="10"/>
        <v>99.035263157894747</v>
      </c>
      <c r="K144" s="8">
        <f t="shared" si="10"/>
        <v>97.623684210526292</v>
      </c>
      <c r="L144" s="8">
        <f t="shared" si="10"/>
        <v>96.006315789473675</v>
      </c>
      <c r="M144" s="8">
        <f t="shared" si="10"/>
        <v>94.263684210526307</v>
      </c>
      <c r="N144" s="8">
        <f t="shared" si="10"/>
        <v>92.515789473684194</v>
      </c>
      <c r="O144" s="8">
        <f t="shared" si="10"/>
        <v>90.806842105263158</v>
      </c>
      <c r="P144" s="8">
        <f t="shared" si="10"/>
        <v>88.993684210526325</v>
      </c>
      <c r="Q144" s="8">
        <f t="shared" si="10"/>
        <v>87.605263157894754</v>
      </c>
      <c r="R144" s="8">
        <f t="shared" si="10"/>
        <v>85.943157894736856</v>
      </c>
      <c r="S144" s="8">
        <f t="shared" si="10"/>
        <v>84.559473684210559</v>
      </c>
      <c r="T144" s="8">
        <f t="shared" si="10"/>
        <v>83.430526315789493</v>
      </c>
      <c r="U144" s="8">
        <f t="shared" si="10"/>
        <v>82.501052631578958</v>
      </c>
      <c r="V144" s="8">
        <f t="shared" si="10"/>
        <v>81.457368421052635</v>
      </c>
      <c r="W144" s="8">
        <f t="shared" si="10"/>
        <v>80.796842105263153</v>
      </c>
      <c r="X144" s="8">
        <f t="shared" si="10"/>
        <v>80.491052631578938</v>
      </c>
      <c r="Y144" s="8">
        <f t="shared" si="10"/>
        <v>80.038947368421034</v>
      </c>
      <c r="Z144" s="8">
        <f t="shared" si="10"/>
        <v>79.253684210526302</v>
      </c>
      <c r="AA144" s="8">
        <f t="shared" si="10"/>
        <v>78.814736842105233</v>
      </c>
    </row>
    <row r="145" spans="1:27" x14ac:dyDescent="0.15">
      <c r="A145" s="2" t="s">
        <v>9</v>
      </c>
      <c r="B145" s="2" t="s">
        <v>57</v>
      </c>
      <c r="C145" s="2" t="s">
        <v>6</v>
      </c>
      <c r="D145" s="2" t="s">
        <v>7</v>
      </c>
      <c r="E145" s="7">
        <v>100</v>
      </c>
      <c r="F145" s="8">
        <f t="shared" si="10"/>
        <v>137.06473684210525</v>
      </c>
      <c r="G145" s="8">
        <f t="shared" si="10"/>
        <v>141.41157894736841</v>
      </c>
      <c r="H145" s="8">
        <f t="shared" si="10"/>
        <v>143.72</v>
      </c>
      <c r="I145" s="8">
        <f t="shared" si="10"/>
        <v>144.01526315789476</v>
      </c>
      <c r="J145" s="8">
        <f t="shared" si="10"/>
        <v>144.45842105263159</v>
      </c>
      <c r="K145" s="8">
        <f t="shared" si="10"/>
        <v>141.90894736842108</v>
      </c>
      <c r="L145" s="8">
        <f t="shared" si="10"/>
        <v>139.09684210526314</v>
      </c>
      <c r="M145" s="8">
        <f t="shared" si="10"/>
        <v>146.04000000000002</v>
      </c>
      <c r="N145" s="8">
        <f t="shared" si="10"/>
        <v>151.86052631578946</v>
      </c>
      <c r="O145" s="8">
        <f t="shared" si="10"/>
        <v>156.20736842105262</v>
      </c>
      <c r="P145" s="8">
        <f t="shared" si="10"/>
        <v>157.87578947368422</v>
      </c>
      <c r="Q145" s="8">
        <f t="shared" si="10"/>
        <v>157.02052631578945</v>
      </c>
      <c r="R145" s="8">
        <f t="shared" si="10"/>
        <v>150.85052631578947</v>
      </c>
      <c r="S145" s="8">
        <f t="shared" si="10"/>
        <v>143.99842105263156</v>
      </c>
      <c r="T145" s="8">
        <f t="shared" si="10"/>
        <v>144.71315789473684</v>
      </c>
      <c r="U145" s="8">
        <f t="shared" si="10"/>
        <v>146.61631578947367</v>
      </c>
      <c r="V145" s="8">
        <f t="shared" si="10"/>
        <v>147.88631578947366</v>
      </c>
      <c r="W145" s="8">
        <f t="shared" si="10"/>
        <v>147.05473684210523</v>
      </c>
      <c r="X145" s="8">
        <f t="shared" si="10"/>
        <v>146.08473684210526</v>
      </c>
      <c r="Y145" s="8">
        <f t="shared" si="10"/>
        <v>142.68210526315789</v>
      </c>
      <c r="Z145" s="8">
        <f t="shared" si="10"/>
        <v>138.82736842105263</v>
      </c>
      <c r="AA145" s="8">
        <f t="shared" si="10"/>
        <v>140.6152631578947</v>
      </c>
    </row>
    <row r="146" spans="1:27" x14ac:dyDescent="0.15">
      <c r="A146" s="2" t="s">
        <v>9</v>
      </c>
      <c r="B146" s="2" t="s">
        <v>58</v>
      </c>
      <c r="C146" s="2" t="s">
        <v>6</v>
      </c>
      <c r="D146" s="2" t="s">
        <v>7</v>
      </c>
      <c r="E146" s="7">
        <v>100</v>
      </c>
      <c r="F146" s="8">
        <f t="shared" si="10"/>
        <v>131.52842105263153</v>
      </c>
      <c r="G146" s="8">
        <f t="shared" si="10"/>
        <v>134.03210526315789</v>
      </c>
      <c r="H146" s="8">
        <f t="shared" si="10"/>
        <v>134.56842105263158</v>
      </c>
      <c r="I146" s="8">
        <f t="shared" si="10"/>
        <v>134.31736842105263</v>
      </c>
      <c r="J146" s="8">
        <f t="shared" si="10"/>
        <v>133.57368421052635</v>
      </c>
      <c r="K146" s="8">
        <f t="shared" si="10"/>
        <v>130.79684210526321</v>
      </c>
      <c r="L146" s="8">
        <f t="shared" si="10"/>
        <v>128.73157894736846</v>
      </c>
      <c r="M146" s="8">
        <f t="shared" si="10"/>
        <v>132.7684210526316</v>
      </c>
      <c r="N146" s="8">
        <f t="shared" si="10"/>
        <v>139.65</v>
      </c>
      <c r="O146" s="8">
        <f t="shared" si="10"/>
        <v>143.93526315789472</v>
      </c>
      <c r="P146" s="8">
        <f t="shared" si="10"/>
        <v>145.07894736842104</v>
      </c>
      <c r="Q146" s="8">
        <f t="shared" si="10"/>
        <v>144.24473684210525</v>
      </c>
      <c r="R146" s="8">
        <f t="shared" si="10"/>
        <v>139.15421052631578</v>
      </c>
      <c r="S146" s="8">
        <f t="shared" si="10"/>
        <v>134.38105263157891</v>
      </c>
      <c r="T146" s="8">
        <f t="shared" si="10"/>
        <v>134.78894736842102</v>
      </c>
      <c r="U146" s="8">
        <f t="shared" si="10"/>
        <v>137.31052631578945</v>
      </c>
      <c r="V146" s="8">
        <f t="shared" si="10"/>
        <v>137.61473684210529</v>
      </c>
      <c r="W146" s="8">
        <f t="shared" si="10"/>
        <v>137.9263157894737</v>
      </c>
      <c r="X146" s="8">
        <f t="shared" si="10"/>
        <v>137.52368421052634</v>
      </c>
      <c r="Y146" s="8">
        <f t="shared" si="10"/>
        <v>135.51052631578949</v>
      </c>
      <c r="Z146" s="8">
        <f t="shared" si="10"/>
        <v>133.81842105263158</v>
      </c>
      <c r="AA146" s="8">
        <f t="shared" si="10"/>
        <v>136.32052631578949</v>
      </c>
    </row>
    <row r="147" spans="1:27" x14ac:dyDescent="0.15">
      <c r="A147" s="2" t="s">
        <v>9</v>
      </c>
      <c r="B147" s="2" t="s">
        <v>59</v>
      </c>
      <c r="C147" s="2" t="s">
        <v>6</v>
      </c>
      <c r="D147" s="2" t="s">
        <v>7</v>
      </c>
      <c r="E147" s="7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</row>
    <row r="148" spans="1:27" x14ac:dyDescent="0.15">
      <c r="A148" s="2" t="s">
        <v>9</v>
      </c>
      <c r="B148" s="2" t="s">
        <v>60</v>
      </c>
      <c r="C148" s="2" t="s">
        <v>6</v>
      </c>
      <c r="D148" s="2" t="s">
        <v>7</v>
      </c>
      <c r="E148" s="7">
        <v>100</v>
      </c>
      <c r="F148" s="8">
        <f t="shared" ref="F148:AA157" si="11">AVERAGE(E58:W58)</f>
        <v>151.08736842105267</v>
      </c>
      <c r="G148" s="8">
        <f t="shared" si="11"/>
        <v>157.32526315789477</v>
      </c>
      <c r="H148" s="8">
        <f t="shared" si="11"/>
        <v>160.22526315789474</v>
      </c>
      <c r="I148" s="8">
        <f t="shared" si="11"/>
        <v>159.91736842105263</v>
      </c>
      <c r="J148" s="8">
        <f t="shared" si="11"/>
        <v>159.22315789473686</v>
      </c>
      <c r="K148" s="8">
        <f t="shared" si="11"/>
        <v>154.77842105263159</v>
      </c>
      <c r="L148" s="8">
        <f t="shared" si="11"/>
        <v>147.04631578947368</v>
      </c>
      <c r="M148" s="8">
        <f t="shared" si="11"/>
        <v>150.40894736842105</v>
      </c>
      <c r="N148" s="8">
        <f t="shared" si="11"/>
        <v>156.93684210526314</v>
      </c>
      <c r="O148" s="8">
        <f t="shared" si="11"/>
        <v>161.99421052631578</v>
      </c>
      <c r="P148" s="8">
        <f t="shared" si="11"/>
        <v>164.69263157894736</v>
      </c>
      <c r="Q148" s="8">
        <f t="shared" si="11"/>
        <v>163.77473684210528</v>
      </c>
      <c r="R148" s="8">
        <f t="shared" si="11"/>
        <v>153.31210526315792</v>
      </c>
      <c r="S148" s="8">
        <f t="shared" si="11"/>
        <v>142.07210526315791</v>
      </c>
      <c r="T148" s="8">
        <f t="shared" si="11"/>
        <v>140.12263157894736</v>
      </c>
      <c r="U148" s="8">
        <f t="shared" si="11"/>
        <v>142.65052631578945</v>
      </c>
      <c r="V148" s="8">
        <f t="shared" si="11"/>
        <v>142.93526315789472</v>
      </c>
      <c r="W148" s="8">
        <f t="shared" si="11"/>
        <v>141.91368421052627</v>
      </c>
      <c r="X148" s="8">
        <f t="shared" si="11"/>
        <v>140.66947368421049</v>
      </c>
      <c r="Y148" s="8">
        <f t="shared" si="11"/>
        <v>135.94894736842107</v>
      </c>
      <c r="Z148" s="8">
        <f t="shared" si="11"/>
        <v>130.09105263157895</v>
      </c>
      <c r="AA148" s="8">
        <f t="shared" si="11"/>
        <v>130.81894736842105</v>
      </c>
    </row>
    <row r="149" spans="1:27" x14ac:dyDescent="0.15">
      <c r="A149" s="2" t="s">
        <v>9</v>
      </c>
      <c r="B149" s="2" t="s">
        <v>61</v>
      </c>
      <c r="C149" s="2" t="s">
        <v>6</v>
      </c>
      <c r="D149" s="2" t="s">
        <v>7</v>
      </c>
      <c r="E149" s="7">
        <v>100</v>
      </c>
      <c r="F149" s="8">
        <f t="shared" si="11"/>
        <v>128.03157894736844</v>
      </c>
      <c r="G149" s="8">
        <f t="shared" si="11"/>
        <v>132.77789473684209</v>
      </c>
      <c r="H149" s="8">
        <f t="shared" si="11"/>
        <v>134.47421052631577</v>
      </c>
      <c r="I149" s="8">
        <f t="shared" si="11"/>
        <v>133.88315789473683</v>
      </c>
      <c r="J149" s="8">
        <f t="shared" si="11"/>
        <v>133.69736842105263</v>
      </c>
      <c r="K149" s="8">
        <f t="shared" si="11"/>
        <v>131.50210526315789</v>
      </c>
      <c r="L149" s="8">
        <f t="shared" si="11"/>
        <v>128.94</v>
      </c>
      <c r="M149" s="8">
        <f t="shared" si="11"/>
        <v>134.14842105263159</v>
      </c>
      <c r="N149" s="8">
        <f t="shared" si="11"/>
        <v>142.13105263157894</v>
      </c>
      <c r="O149" s="8">
        <f t="shared" si="11"/>
        <v>147.40421052631578</v>
      </c>
      <c r="P149" s="8">
        <f t="shared" si="11"/>
        <v>148.52473684210526</v>
      </c>
      <c r="Q149" s="8">
        <f t="shared" si="11"/>
        <v>148.14263157894737</v>
      </c>
      <c r="R149" s="8">
        <f t="shared" si="11"/>
        <v>143.27000000000001</v>
      </c>
      <c r="S149" s="8">
        <f t="shared" si="11"/>
        <v>136.88631578947368</v>
      </c>
      <c r="T149" s="8">
        <f t="shared" si="11"/>
        <v>136.87315789473686</v>
      </c>
      <c r="U149" s="8">
        <f t="shared" si="11"/>
        <v>140.12263157894733</v>
      </c>
      <c r="V149" s="8">
        <f t="shared" si="11"/>
        <v>140.60263157894735</v>
      </c>
      <c r="W149" s="8">
        <f t="shared" si="11"/>
        <v>140.53526315789475</v>
      </c>
      <c r="X149" s="8">
        <f t="shared" si="11"/>
        <v>139.78842105263161</v>
      </c>
      <c r="Y149" s="8">
        <f t="shared" si="11"/>
        <v>136.85578947368421</v>
      </c>
      <c r="Z149" s="8">
        <f t="shared" si="11"/>
        <v>132.78736842105266</v>
      </c>
      <c r="AA149" s="8">
        <f t="shared" si="11"/>
        <v>134.18842105263161</v>
      </c>
    </row>
    <row r="150" spans="1:27" x14ac:dyDescent="0.15">
      <c r="A150" s="2" t="s">
        <v>9</v>
      </c>
      <c r="B150" s="2" t="s">
        <v>62</v>
      </c>
      <c r="C150" s="2" t="s">
        <v>6</v>
      </c>
      <c r="D150" s="2" t="s">
        <v>7</v>
      </c>
      <c r="E150" s="7">
        <v>100</v>
      </c>
      <c r="F150" s="8">
        <f t="shared" si="11"/>
        <v>119.51842105263158</v>
      </c>
      <c r="G150" s="8">
        <f t="shared" si="11"/>
        <v>122.69105263157896</v>
      </c>
      <c r="H150" s="8">
        <f t="shared" si="11"/>
        <v>123.34315789473685</v>
      </c>
      <c r="I150" s="8">
        <f t="shared" si="11"/>
        <v>123.53947368421052</v>
      </c>
      <c r="J150" s="8">
        <f t="shared" si="11"/>
        <v>123.61894736842105</v>
      </c>
      <c r="K150" s="8">
        <f t="shared" si="11"/>
        <v>120.60947368421054</v>
      </c>
      <c r="L150" s="8">
        <f t="shared" si="11"/>
        <v>117.60736842105263</v>
      </c>
      <c r="M150" s="8">
        <f t="shared" si="11"/>
        <v>121.86526315789474</v>
      </c>
      <c r="N150" s="8">
        <f t="shared" si="11"/>
        <v>126.79157894736842</v>
      </c>
      <c r="O150" s="8">
        <f t="shared" si="11"/>
        <v>129.91578947368421</v>
      </c>
      <c r="P150" s="8">
        <f t="shared" si="11"/>
        <v>130.94894736842107</v>
      </c>
      <c r="Q150" s="8">
        <f t="shared" si="11"/>
        <v>131.05894736842106</v>
      </c>
      <c r="R150" s="8">
        <f t="shared" si="11"/>
        <v>128.50105263157897</v>
      </c>
      <c r="S150" s="8">
        <f t="shared" si="11"/>
        <v>127.55842105263159</v>
      </c>
      <c r="T150" s="8">
        <f t="shared" si="11"/>
        <v>129.78</v>
      </c>
      <c r="U150" s="8">
        <f t="shared" si="11"/>
        <v>133.67315789473685</v>
      </c>
      <c r="V150" s="8">
        <f t="shared" si="11"/>
        <v>133.80157894736845</v>
      </c>
      <c r="W150" s="8">
        <f t="shared" si="11"/>
        <v>131.91736842105266</v>
      </c>
      <c r="X150" s="8">
        <f t="shared" si="11"/>
        <v>129.23052631578949</v>
      </c>
      <c r="Y150" s="8">
        <f t="shared" si="11"/>
        <v>125.1342105263158</v>
      </c>
      <c r="Z150" s="8">
        <f t="shared" si="11"/>
        <v>122.05526315789474</v>
      </c>
      <c r="AA150" s="8">
        <f t="shared" si="11"/>
        <v>123.71578947368421</v>
      </c>
    </row>
    <row r="151" spans="1:27" x14ac:dyDescent="0.15">
      <c r="A151" s="2" t="s">
        <v>9</v>
      </c>
      <c r="B151" s="2" t="s">
        <v>63</v>
      </c>
      <c r="C151" s="2" t="s">
        <v>6</v>
      </c>
      <c r="D151" s="2" t="s">
        <v>7</v>
      </c>
      <c r="E151" s="7">
        <v>100</v>
      </c>
      <c r="F151" s="8">
        <f t="shared" si="11"/>
        <v>142.97210526315786</v>
      </c>
      <c r="G151" s="8">
        <f t="shared" si="11"/>
        <v>147.3873684210526</v>
      </c>
      <c r="H151" s="8">
        <f t="shared" si="11"/>
        <v>148.63263157894735</v>
      </c>
      <c r="I151" s="8">
        <f t="shared" si="11"/>
        <v>147.79263157894735</v>
      </c>
      <c r="J151" s="8">
        <f t="shared" si="11"/>
        <v>147.78473684210522</v>
      </c>
      <c r="K151" s="8">
        <f t="shared" si="11"/>
        <v>146.85842105263157</v>
      </c>
      <c r="L151" s="8">
        <f t="shared" si="11"/>
        <v>142.93105263157895</v>
      </c>
      <c r="M151" s="8">
        <f t="shared" si="11"/>
        <v>145.79684210526315</v>
      </c>
      <c r="N151" s="8">
        <f t="shared" si="11"/>
        <v>150.75210526315789</v>
      </c>
      <c r="O151" s="8">
        <f t="shared" si="11"/>
        <v>153.90684210526317</v>
      </c>
      <c r="P151" s="8">
        <f t="shared" si="11"/>
        <v>155.25368421052633</v>
      </c>
      <c r="Q151" s="8">
        <f t="shared" si="11"/>
        <v>155.381052631579</v>
      </c>
      <c r="R151" s="8">
        <f t="shared" si="11"/>
        <v>148.72999999999999</v>
      </c>
      <c r="S151" s="8">
        <f t="shared" si="11"/>
        <v>140.74368421052631</v>
      </c>
      <c r="T151" s="8">
        <f t="shared" si="11"/>
        <v>139.8094736842105</v>
      </c>
      <c r="U151" s="8">
        <f t="shared" si="11"/>
        <v>140.27473684210526</v>
      </c>
      <c r="V151" s="8">
        <f t="shared" si="11"/>
        <v>140.87105263157892</v>
      </c>
      <c r="W151" s="8">
        <f t="shared" si="11"/>
        <v>140.71315789473684</v>
      </c>
      <c r="X151" s="8">
        <f t="shared" si="11"/>
        <v>139.34421052631578</v>
      </c>
      <c r="Y151" s="8">
        <f t="shared" si="11"/>
        <v>136.99578947368423</v>
      </c>
      <c r="Z151" s="8">
        <f t="shared" si="11"/>
        <v>132.92947368421051</v>
      </c>
      <c r="AA151" s="8">
        <f t="shared" si="11"/>
        <v>134.02894736842103</v>
      </c>
    </row>
    <row r="152" spans="1:27" x14ac:dyDescent="0.15">
      <c r="A152" s="2" t="s">
        <v>9</v>
      </c>
      <c r="B152" s="2" t="s">
        <v>64</v>
      </c>
      <c r="C152" s="2" t="s">
        <v>6</v>
      </c>
      <c r="D152" s="2" t="s">
        <v>7</v>
      </c>
      <c r="E152" s="7">
        <v>100</v>
      </c>
      <c r="F152" s="8">
        <f t="shared" si="11"/>
        <v>139.62894736842108</v>
      </c>
      <c r="G152" s="8">
        <f t="shared" si="11"/>
        <v>142.92368421052632</v>
      </c>
      <c r="H152" s="8">
        <f t="shared" si="11"/>
        <v>144.29263157894738</v>
      </c>
      <c r="I152" s="8">
        <f t="shared" si="11"/>
        <v>143.78736842105266</v>
      </c>
      <c r="J152" s="8">
        <f t="shared" si="11"/>
        <v>143.92736842105265</v>
      </c>
      <c r="K152" s="8">
        <f t="shared" si="11"/>
        <v>140.04578947368424</v>
      </c>
      <c r="L152" s="8">
        <f t="shared" si="11"/>
        <v>134.04315789473685</v>
      </c>
      <c r="M152" s="8">
        <f t="shared" si="11"/>
        <v>139.64421052631579</v>
      </c>
      <c r="N152" s="8">
        <f t="shared" si="11"/>
        <v>147.95578947368421</v>
      </c>
      <c r="O152" s="8">
        <f t="shared" si="11"/>
        <v>151.28736842105263</v>
      </c>
      <c r="P152" s="8">
        <f t="shared" si="11"/>
        <v>153.35</v>
      </c>
      <c r="Q152" s="8">
        <f t="shared" si="11"/>
        <v>153.44999999999999</v>
      </c>
      <c r="R152" s="8">
        <f t="shared" si="11"/>
        <v>150.8578947368421</v>
      </c>
      <c r="S152" s="8">
        <f t="shared" si="11"/>
        <v>148.89842105263156</v>
      </c>
      <c r="T152" s="8">
        <f t="shared" si="11"/>
        <v>150.67473684210526</v>
      </c>
      <c r="U152" s="8">
        <f t="shared" si="11"/>
        <v>153.09368421052631</v>
      </c>
      <c r="V152" s="8">
        <f t="shared" si="11"/>
        <v>154.15526315789472</v>
      </c>
      <c r="W152" s="8">
        <f t="shared" si="11"/>
        <v>153.93052631578948</v>
      </c>
      <c r="X152" s="8">
        <f t="shared" si="11"/>
        <v>154.77052631578951</v>
      </c>
      <c r="Y152" s="8">
        <f t="shared" si="11"/>
        <v>153.18526315789481</v>
      </c>
      <c r="Z152" s="8">
        <f t="shared" si="11"/>
        <v>151.53315789473689</v>
      </c>
      <c r="AA152" s="8">
        <f t="shared" si="11"/>
        <v>154.11631578947373</v>
      </c>
    </row>
    <row r="153" spans="1:27" x14ac:dyDescent="0.15">
      <c r="A153" s="2" t="s">
        <v>9</v>
      </c>
      <c r="B153" s="2" t="s">
        <v>65</v>
      </c>
      <c r="C153" s="2" t="s">
        <v>6</v>
      </c>
      <c r="D153" s="2" t="s">
        <v>7</v>
      </c>
      <c r="E153" s="7">
        <v>100</v>
      </c>
      <c r="F153" s="8">
        <f t="shared" si="11"/>
        <v>103.20526315789472</v>
      </c>
      <c r="G153" s="8">
        <f t="shared" si="11"/>
        <v>104.0615789473684</v>
      </c>
      <c r="H153" s="8">
        <f t="shared" si="11"/>
        <v>104.59789473684209</v>
      </c>
      <c r="I153" s="8">
        <f t="shared" si="11"/>
        <v>104.10789473684208</v>
      </c>
      <c r="J153" s="8">
        <f t="shared" si="11"/>
        <v>103.56736842105263</v>
      </c>
      <c r="K153" s="8">
        <f t="shared" si="11"/>
        <v>102.18263157894735</v>
      </c>
      <c r="L153" s="8">
        <f t="shared" si="11"/>
        <v>100.83631578947366</v>
      </c>
      <c r="M153" s="8">
        <f t="shared" si="11"/>
        <v>102.91421052631577</v>
      </c>
      <c r="N153" s="8">
        <f t="shared" si="11"/>
        <v>103.44894736842105</v>
      </c>
      <c r="O153" s="8">
        <f t="shared" si="11"/>
        <v>103.9121052631579</v>
      </c>
      <c r="P153" s="8">
        <f t="shared" si="11"/>
        <v>104.29421052631579</v>
      </c>
      <c r="Q153" s="8">
        <f t="shared" si="11"/>
        <v>103.75473684210527</v>
      </c>
      <c r="R153" s="8">
        <f t="shared" si="11"/>
        <v>102.12</v>
      </c>
      <c r="S153" s="8">
        <f t="shared" si="11"/>
        <v>101.23736842105264</v>
      </c>
      <c r="T153" s="8">
        <f t="shared" si="11"/>
        <v>103.00631578947367</v>
      </c>
      <c r="U153" s="8">
        <f t="shared" si="11"/>
        <v>104.80263157894738</v>
      </c>
      <c r="V153" s="8">
        <f t="shared" si="11"/>
        <v>105.64947368421052</v>
      </c>
      <c r="W153" s="8">
        <f t="shared" si="11"/>
        <v>105.36157894736841</v>
      </c>
      <c r="X153" s="8">
        <f t="shared" si="11"/>
        <v>104.87894736842104</v>
      </c>
      <c r="Y153" s="8">
        <f t="shared" si="11"/>
        <v>103.33999999999999</v>
      </c>
      <c r="Z153" s="8">
        <f t="shared" si="11"/>
        <v>102.44947368421052</v>
      </c>
      <c r="AA153" s="8">
        <f t="shared" si="11"/>
        <v>103.00210526315789</v>
      </c>
    </row>
    <row r="154" spans="1:27" x14ac:dyDescent="0.15">
      <c r="A154" s="2" t="s">
        <v>9</v>
      </c>
      <c r="B154" s="2" t="s">
        <v>65</v>
      </c>
      <c r="C154" s="2" t="s">
        <v>8</v>
      </c>
      <c r="D154" s="2" t="s">
        <v>7</v>
      </c>
      <c r="E154" s="7">
        <v>100</v>
      </c>
      <c r="F154" s="8">
        <f t="shared" si="11"/>
        <v>104.35473684210524</v>
      </c>
      <c r="G154" s="8">
        <f t="shared" si="11"/>
        <v>105.17947368421054</v>
      </c>
      <c r="H154" s="8">
        <f t="shared" si="11"/>
        <v>104.52315789473684</v>
      </c>
      <c r="I154" s="8">
        <f t="shared" si="11"/>
        <v>102.81105263157895</v>
      </c>
      <c r="J154" s="8">
        <f t="shared" si="11"/>
        <v>101.61842105263159</v>
      </c>
      <c r="K154" s="8">
        <f t="shared" si="11"/>
        <v>100.03210526315789</v>
      </c>
      <c r="L154" s="8">
        <f t="shared" si="11"/>
        <v>97.347894736842107</v>
      </c>
      <c r="M154" s="8">
        <f t="shared" si="11"/>
        <v>97.867894736842118</v>
      </c>
      <c r="N154" s="8">
        <f t="shared" si="11"/>
        <v>98.256842105263175</v>
      </c>
      <c r="O154" s="8">
        <f t="shared" si="11"/>
        <v>98.109473684210528</v>
      </c>
      <c r="P154" s="8">
        <f t="shared" si="11"/>
        <v>96.990526315789481</v>
      </c>
      <c r="Q154" s="8">
        <f t="shared" si="11"/>
        <v>96.139473684210529</v>
      </c>
      <c r="R154" s="8">
        <f t="shared" si="11"/>
        <v>95.078421052631597</v>
      </c>
      <c r="S154" s="8">
        <f t="shared" si="11"/>
        <v>93.014210526315807</v>
      </c>
      <c r="T154" s="8">
        <f t="shared" si="11"/>
        <v>94.621578947368448</v>
      </c>
      <c r="U154" s="8">
        <f t="shared" si="11"/>
        <v>96.113157894736872</v>
      </c>
      <c r="V154" s="8">
        <f t="shared" si="11"/>
        <v>96.234210526315806</v>
      </c>
      <c r="W154" s="8">
        <f t="shared" si="11"/>
        <v>95.677368421052662</v>
      </c>
      <c r="X154" s="8">
        <f t="shared" si="11"/>
        <v>94.374210526315821</v>
      </c>
      <c r="Y154" s="8">
        <f t="shared" si="11"/>
        <v>93.134736842105269</v>
      </c>
      <c r="Z154" s="8">
        <f t="shared" si="11"/>
        <v>91.643157894736845</v>
      </c>
      <c r="AA154" s="8">
        <f t="shared" si="11"/>
        <v>92.073684210526309</v>
      </c>
    </row>
    <row r="155" spans="1:27" x14ac:dyDescent="0.15">
      <c r="A155" s="2" t="s">
        <v>9</v>
      </c>
      <c r="B155" s="2" t="s">
        <v>66</v>
      </c>
      <c r="C155" s="2" t="s">
        <v>6</v>
      </c>
      <c r="D155" s="2" t="s">
        <v>7</v>
      </c>
      <c r="E155" s="7">
        <v>100</v>
      </c>
      <c r="F155" s="8">
        <f t="shared" si="11"/>
        <v>128.03526315789475</v>
      </c>
      <c r="G155" s="8">
        <f t="shared" si="11"/>
        <v>130.27947368421053</v>
      </c>
      <c r="H155" s="8">
        <f t="shared" si="11"/>
        <v>131.12684210526314</v>
      </c>
      <c r="I155" s="8">
        <f t="shared" si="11"/>
        <v>129.52473684210528</v>
      </c>
      <c r="J155" s="8">
        <f t="shared" si="11"/>
        <v>127.88578947368421</v>
      </c>
      <c r="K155" s="8">
        <f t="shared" si="11"/>
        <v>124.07894736842105</v>
      </c>
      <c r="L155" s="8">
        <f t="shared" si="11"/>
        <v>121.62947368421052</v>
      </c>
      <c r="M155" s="8">
        <f t="shared" si="11"/>
        <v>122.61421052631579</v>
      </c>
      <c r="N155" s="8">
        <f t="shared" si="11"/>
        <v>123.16842105263159</v>
      </c>
      <c r="O155" s="8">
        <f t="shared" si="11"/>
        <v>124.81789473684211</v>
      </c>
      <c r="P155" s="8">
        <f t="shared" si="11"/>
        <v>125.55052631578947</v>
      </c>
      <c r="Q155" s="8">
        <f t="shared" si="11"/>
        <v>124.64421052631577</v>
      </c>
      <c r="R155" s="8">
        <f t="shared" si="11"/>
        <v>121.66421052631578</v>
      </c>
      <c r="S155" s="8">
        <f t="shared" si="11"/>
        <v>119.52000000000001</v>
      </c>
      <c r="T155" s="8">
        <f t="shared" si="11"/>
        <v>118.15368421052632</v>
      </c>
      <c r="U155" s="8">
        <f t="shared" si="11"/>
        <v>119.40473684210529</v>
      </c>
      <c r="V155" s="8">
        <f t="shared" si="11"/>
        <v>120.26631578947368</v>
      </c>
      <c r="W155" s="8">
        <f t="shared" si="11"/>
        <v>120.09473684210528</v>
      </c>
      <c r="X155" s="8">
        <f t="shared" si="11"/>
        <v>119.96526315789474</v>
      </c>
      <c r="Y155" s="8">
        <f t="shared" si="11"/>
        <v>117.59315789473685</v>
      </c>
      <c r="Z155" s="8">
        <f t="shared" si="11"/>
        <v>115.71473684210525</v>
      </c>
      <c r="AA155" s="8">
        <f t="shared" si="11"/>
        <v>116.36631578947369</v>
      </c>
    </row>
    <row r="156" spans="1:27" x14ac:dyDescent="0.15">
      <c r="A156" s="2" t="s">
        <v>9</v>
      </c>
      <c r="B156" s="2" t="s">
        <v>67</v>
      </c>
      <c r="C156" s="2" t="s">
        <v>6</v>
      </c>
      <c r="D156" s="2" t="s">
        <v>7</v>
      </c>
      <c r="E156" s="7">
        <v>100</v>
      </c>
      <c r="F156" s="8">
        <f t="shared" si="11"/>
        <v>161.01473684210524</v>
      </c>
      <c r="G156" s="8">
        <f t="shared" si="11"/>
        <v>169.05894736842106</v>
      </c>
      <c r="H156" s="8">
        <f t="shared" si="11"/>
        <v>173.44</v>
      </c>
      <c r="I156" s="8">
        <f t="shared" si="11"/>
        <v>172.60210526315791</v>
      </c>
      <c r="J156" s="8">
        <f t="shared" si="11"/>
        <v>171.23368421052635</v>
      </c>
      <c r="K156" s="8">
        <f t="shared" si="11"/>
        <v>164.93684210526317</v>
      </c>
      <c r="L156" s="8">
        <f t="shared" si="11"/>
        <v>157.07578947368421</v>
      </c>
      <c r="M156" s="8">
        <f t="shared" si="11"/>
        <v>160.61421052631579</v>
      </c>
      <c r="N156" s="8">
        <f t="shared" si="11"/>
        <v>171.08263157894734</v>
      </c>
      <c r="O156" s="8">
        <f t="shared" si="11"/>
        <v>179.53684210526316</v>
      </c>
      <c r="P156" s="8">
        <f t="shared" si="11"/>
        <v>182.65631578947367</v>
      </c>
      <c r="Q156" s="8">
        <f t="shared" si="11"/>
        <v>180.71315789473684</v>
      </c>
      <c r="R156" s="8">
        <f t="shared" si="11"/>
        <v>171.95578947368421</v>
      </c>
      <c r="S156" s="8">
        <f t="shared" si="11"/>
        <v>163.64842105263156</v>
      </c>
      <c r="T156" s="8">
        <f t="shared" si="11"/>
        <v>161.69210526315788</v>
      </c>
      <c r="U156" s="8">
        <f t="shared" si="11"/>
        <v>168.87578947368419</v>
      </c>
      <c r="V156" s="8">
        <f t="shared" si="11"/>
        <v>172.12</v>
      </c>
      <c r="W156" s="8">
        <f t="shared" si="11"/>
        <v>172.77947368421053</v>
      </c>
      <c r="X156" s="8">
        <f t="shared" si="11"/>
        <v>171.34473684210528</v>
      </c>
      <c r="Y156" s="8">
        <f t="shared" si="11"/>
        <v>165.61368421052634</v>
      </c>
      <c r="Z156" s="8">
        <f t="shared" si="11"/>
        <v>157.94842105263157</v>
      </c>
      <c r="AA156" s="8">
        <f t="shared" si="11"/>
        <v>158.14894736842106</v>
      </c>
    </row>
    <row r="157" spans="1:27" x14ac:dyDescent="0.15">
      <c r="A157" s="2" t="s">
        <v>9</v>
      </c>
      <c r="B157" s="2" t="s">
        <v>68</v>
      </c>
      <c r="C157" s="2" t="s">
        <v>6</v>
      </c>
      <c r="D157" s="2" t="s">
        <v>7</v>
      </c>
      <c r="E157" s="7">
        <v>100</v>
      </c>
      <c r="F157" s="8">
        <f t="shared" si="11"/>
        <v>125.30894736842107</v>
      </c>
      <c r="G157" s="8">
        <f t="shared" si="11"/>
        <v>129.77842105263159</v>
      </c>
      <c r="H157" s="8">
        <f t="shared" si="11"/>
        <v>132.57421052631577</v>
      </c>
      <c r="I157" s="8">
        <f t="shared" si="11"/>
        <v>132.02368421052628</v>
      </c>
      <c r="J157" s="8">
        <f t="shared" si="11"/>
        <v>131.27368421052628</v>
      </c>
      <c r="K157" s="8">
        <f t="shared" si="11"/>
        <v>127.32736842105263</v>
      </c>
      <c r="L157" s="8">
        <f t="shared" si="11"/>
        <v>123.7036842105263</v>
      </c>
      <c r="M157" s="8">
        <f t="shared" si="11"/>
        <v>131.53526315789475</v>
      </c>
      <c r="N157" s="8">
        <f t="shared" si="11"/>
        <v>137.75526315789475</v>
      </c>
      <c r="O157" s="8">
        <f t="shared" si="11"/>
        <v>142.4221052631579</v>
      </c>
      <c r="P157" s="8">
        <f t="shared" si="11"/>
        <v>147.9</v>
      </c>
      <c r="Q157" s="8">
        <f t="shared" si="11"/>
        <v>147.77473684210526</v>
      </c>
      <c r="R157" s="8">
        <f t="shared" si="11"/>
        <v>142.9778947368421</v>
      </c>
      <c r="S157" s="8">
        <f t="shared" si="11"/>
        <v>138.71894736842106</v>
      </c>
      <c r="T157" s="8">
        <f t="shared" si="11"/>
        <v>140.67105263157893</v>
      </c>
      <c r="U157" s="8">
        <f t="shared" si="11"/>
        <v>144.60105263157891</v>
      </c>
      <c r="V157" s="8">
        <f t="shared" si="11"/>
        <v>146.19999999999999</v>
      </c>
      <c r="W157" s="8">
        <f t="shared" si="11"/>
        <v>145.87157894736839</v>
      </c>
      <c r="X157" s="8">
        <f t="shared" si="11"/>
        <v>145.15315789473681</v>
      </c>
      <c r="Y157" s="8">
        <f t="shared" si="11"/>
        <v>141.44526315789471</v>
      </c>
      <c r="Z157" s="8">
        <f t="shared" si="11"/>
        <v>137.20999999999995</v>
      </c>
      <c r="AA157" s="8">
        <f t="shared" si="11"/>
        <v>137.65052631578945</v>
      </c>
    </row>
    <row r="158" spans="1:27" x14ac:dyDescent="0.15">
      <c r="A158" s="2" t="s">
        <v>9</v>
      </c>
      <c r="B158" s="2" t="s">
        <v>69</v>
      </c>
      <c r="C158" s="2" t="s">
        <v>6</v>
      </c>
      <c r="D158" s="2" t="s">
        <v>7</v>
      </c>
      <c r="E158" s="7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</row>
    <row r="159" spans="1:27" x14ac:dyDescent="0.15">
      <c r="A159" s="2" t="s">
        <v>9</v>
      </c>
      <c r="B159" s="2" t="s">
        <v>70</v>
      </c>
      <c r="C159" s="2" t="s">
        <v>6</v>
      </c>
      <c r="D159" s="2" t="s">
        <v>7</v>
      </c>
      <c r="E159" s="7">
        <v>100</v>
      </c>
      <c r="F159" s="8">
        <f t="shared" ref="F159:AA161" si="12">AVERAGE(E69:W69)</f>
        <v>124.27157894736844</v>
      </c>
      <c r="G159" s="8">
        <f t="shared" si="12"/>
        <v>125.96263157894737</v>
      </c>
      <c r="H159" s="8">
        <f t="shared" si="12"/>
        <v>126.58842105263157</v>
      </c>
      <c r="I159" s="8">
        <f t="shared" si="12"/>
        <v>125.25</v>
      </c>
      <c r="J159" s="8">
        <f t="shared" si="12"/>
        <v>124.71736842105261</v>
      </c>
      <c r="K159" s="8">
        <f t="shared" si="12"/>
        <v>122.18736842105261</v>
      </c>
      <c r="L159" s="8">
        <f t="shared" si="12"/>
        <v>119.95052631578947</v>
      </c>
      <c r="M159" s="8">
        <f t="shared" si="12"/>
        <v>124.55421052631577</v>
      </c>
      <c r="N159" s="8">
        <f t="shared" si="12"/>
        <v>130.23368421052629</v>
      </c>
      <c r="O159" s="8">
        <f t="shared" si="12"/>
        <v>134.91105263157891</v>
      </c>
      <c r="P159" s="8">
        <f t="shared" si="12"/>
        <v>136.36947368421053</v>
      </c>
      <c r="Q159" s="8">
        <f t="shared" si="12"/>
        <v>135.87368421052633</v>
      </c>
      <c r="R159" s="8">
        <f t="shared" si="12"/>
        <v>131.46947368421056</v>
      </c>
      <c r="S159" s="8">
        <f t="shared" si="12"/>
        <v>126.69894736842109</v>
      </c>
      <c r="T159" s="8">
        <f t="shared" si="12"/>
        <v>129.75157894736844</v>
      </c>
      <c r="U159" s="8">
        <f t="shared" si="12"/>
        <v>133.1868421052632</v>
      </c>
      <c r="V159" s="8">
        <f t="shared" si="12"/>
        <v>134.30210526315793</v>
      </c>
      <c r="W159" s="8">
        <f t="shared" si="12"/>
        <v>134.96105263157895</v>
      </c>
      <c r="X159" s="8">
        <f t="shared" si="12"/>
        <v>135.08736842105267</v>
      </c>
      <c r="Y159" s="8">
        <f t="shared" si="12"/>
        <v>132.64052631578951</v>
      </c>
      <c r="Z159" s="8">
        <f t="shared" si="12"/>
        <v>132.0047368421053</v>
      </c>
      <c r="AA159" s="8">
        <f t="shared" si="12"/>
        <v>135.14736842105265</v>
      </c>
    </row>
    <row r="160" spans="1:27" x14ac:dyDescent="0.15">
      <c r="A160" s="2" t="s">
        <v>9</v>
      </c>
      <c r="B160" s="2" t="s">
        <v>71</v>
      </c>
      <c r="C160" s="2" t="s">
        <v>6</v>
      </c>
      <c r="D160" s="2" t="s">
        <v>7</v>
      </c>
      <c r="E160" s="7">
        <v>100</v>
      </c>
      <c r="F160" s="8">
        <f t="shared" si="12"/>
        <v>125.82368421052632</v>
      </c>
      <c r="G160" s="8">
        <f t="shared" si="12"/>
        <v>130.47473684210524</v>
      </c>
      <c r="H160" s="8">
        <f t="shared" si="12"/>
        <v>132.47263157894736</v>
      </c>
      <c r="I160" s="8">
        <f t="shared" si="12"/>
        <v>131.20578947368421</v>
      </c>
      <c r="J160" s="8">
        <f t="shared" si="12"/>
        <v>130.76631578947365</v>
      </c>
      <c r="K160" s="8">
        <f t="shared" si="12"/>
        <v>126.15789473684208</v>
      </c>
      <c r="L160" s="8">
        <f t="shared" si="12"/>
        <v>122.16157894736841</v>
      </c>
      <c r="M160" s="8">
        <f t="shared" si="12"/>
        <v>129.18421052631578</v>
      </c>
      <c r="N160" s="8">
        <f t="shared" si="12"/>
        <v>136.08263157894734</v>
      </c>
      <c r="O160" s="8">
        <f t="shared" si="12"/>
        <v>140.17947368421051</v>
      </c>
      <c r="P160" s="8">
        <f t="shared" si="12"/>
        <v>143.2578947368421</v>
      </c>
      <c r="Q160" s="8">
        <f t="shared" si="12"/>
        <v>142.12</v>
      </c>
      <c r="R160" s="8">
        <f t="shared" si="12"/>
        <v>134.76315789473688</v>
      </c>
      <c r="S160" s="8">
        <f t="shared" si="12"/>
        <v>131.07263157894741</v>
      </c>
      <c r="T160" s="8">
        <f t="shared" si="12"/>
        <v>133.25210526315789</v>
      </c>
      <c r="U160" s="8">
        <f t="shared" si="12"/>
        <v>137.09526315789475</v>
      </c>
      <c r="V160" s="8">
        <f t="shared" si="12"/>
        <v>138.86421052631579</v>
      </c>
      <c r="W160" s="8">
        <f t="shared" si="12"/>
        <v>139.54736842105262</v>
      </c>
      <c r="X160" s="8">
        <f t="shared" si="12"/>
        <v>139.12684210526314</v>
      </c>
      <c r="Y160" s="8">
        <f t="shared" si="12"/>
        <v>134.74789473684208</v>
      </c>
      <c r="Z160" s="8">
        <f t="shared" si="12"/>
        <v>130.42210526315787</v>
      </c>
      <c r="AA160" s="8">
        <f t="shared" si="12"/>
        <v>133.73999999999998</v>
      </c>
    </row>
    <row r="161" spans="1:27" x14ac:dyDescent="0.15">
      <c r="A161" s="2" t="s">
        <v>9</v>
      </c>
      <c r="B161" s="2" t="s">
        <v>72</v>
      </c>
      <c r="C161" s="2" t="s">
        <v>6</v>
      </c>
      <c r="D161" s="2" t="s">
        <v>7</v>
      </c>
      <c r="E161" s="7">
        <v>100</v>
      </c>
      <c r="F161" s="8">
        <f t="shared" si="12"/>
        <v>116.79578947368418</v>
      </c>
      <c r="G161" s="8">
        <f t="shared" si="12"/>
        <v>118.63736842105261</v>
      </c>
      <c r="H161" s="8">
        <f t="shared" si="12"/>
        <v>118.91789473684209</v>
      </c>
      <c r="I161" s="8">
        <f t="shared" si="12"/>
        <v>117.84842105263158</v>
      </c>
      <c r="J161" s="8">
        <f t="shared" si="12"/>
        <v>116.9121052631579</v>
      </c>
      <c r="K161" s="8">
        <f t="shared" si="12"/>
        <v>114.36315789473684</v>
      </c>
      <c r="L161" s="8">
        <f t="shared" si="12"/>
        <v>112.20736842105264</v>
      </c>
      <c r="M161" s="8">
        <f t="shared" si="12"/>
        <v>113.70789473684209</v>
      </c>
      <c r="N161" s="8">
        <f t="shared" si="12"/>
        <v>115.75578947368419</v>
      </c>
      <c r="O161" s="8">
        <f t="shared" si="12"/>
        <v>117.30631578947367</v>
      </c>
      <c r="P161" s="8">
        <f t="shared" si="12"/>
        <v>117.65105263157893</v>
      </c>
      <c r="Q161" s="8">
        <f t="shared" si="12"/>
        <v>117.41894736842103</v>
      </c>
      <c r="R161" s="8">
        <f t="shared" si="12"/>
        <v>115.11736842105263</v>
      </c>
      <c r="S161" s="8">
        <f t="shared" si="12"/>
        <v>112.32789473684211</v>
      </c>
      <c r="T161" s="8">
        <f t="shared" si="12"/>
        <v>112.63473684210526</v>
      </c>
      <c r="U161" s="8">
        <f t="shared" si="12"/>
        <v>113.72105263157894</v>
      </c>
      <c r="V161" s="8">
        <f t="shared" si="12"/>
        <v>113.79052631578945</v>
      </c>
      <c r="W161" s="8">
        <f t="shared" si="12"/>
        <v>113.11789473684209</v>
      </c>
      <c r="X161" s="8">
        <f t="shared" si="12"/>
        <v>112.22105263157894</v>
      </c>
      <c r="Y161" s="8">
        <f t="shared" si="12"/>
        <v>109.81894736842105</v>
      </c>
      <c r="Z161" s="8">
        <f t="shared" si="12"/>
        <v>107.86473684210526</v>
      </c>
      <c r="AA161" s="8">
        <f t="shared" si="12"/>
        <v>109.54105263157894</v>
      </c>
    </row>
    <row r="162" spans="1:27" x14ac:dyDescent="0.15">
      <c r="A162" s="2" t="s">
        <v>9</v>
      </c>
      <c r="B162" s="2" t="s">
        <v>73</v>
      </c>
      <c r="C162" s="2" t="s">
        <v>6</v>
      </c>
      <c r="D162" s="2" t="s">
        <v>7</v>
      </c>
      <c r="E162" s="7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</row>
    <row r="163" spans="1:27" x14ac:dyDescent="0.15">
      <c r="A163" s="2" t="s">
        <v>9</v>
      </c>
      <c r="B163" s="2" t="s">
        <v>74</v>
      </c>
      <c r="C163" s="2" t="s">
        <v>6</v>
      </c>
      <c r="D163" s="2" t="s">
        <v>7</v>
      </c>
      <c r="E163" s="7">
        <v>100</v>
      </c>
      <c r="F163" s="8">
        <f t="shared" ref="F163:AA171" si="13">AVERAGE(E73:W73)</f>
        <v>141.59157894736842</v>
      </c>
      <c r="G163" s="8">
        <f t="shared" si="13"/>
        <v>146.52526315789473</v>
      </c>
      <c r="H163" s="8">
        <f t="shared" si="13"/>
        <v>148.57000000000002</v>
      </c>
      <c r="I163" s="8">
        <f t="shared" si="13"/>
        <v>147.79052631578946</v>
      </c>
      <c r="J163" s="8">
        <f t="shared" si="13"/>
        <v>146.63052631578947</v>
      </c>
      <c r="K163" s="8">
        <f t="shared" si="13"/>
        <v>142.49578947368423</v>
      </c>
      <c r="L163" s="8">
        <f t="shared" si="13"/>
        <v>137.85631578947371</v>
      </c>
      <c r="M163" s="8">
        <f t="shared" si="13"/>
        <v>141.71842105263158</v>
      </c>
      <c r="N163" s="8">
        <f t="shared" si="13"/>
        <v>148.32157894736841</v>
      </c>
      <c r="O163" s="8">
        <f t="shared" si="13"/>
        <v>153.43684210526314</v>
      </c>
      <c r="P163" s="8">
        <f t="shared" si="13"/>
        <v>155.28631578947366</v>
      </c>
      <c r="Q163" s="8">
        <f t="shared" si="13"/>
        <v>154.49894736842103</v>
      </c>
      <c r="R163" s="8">
        <f t="shared" si="13"/>
        <v>146.81842105263158</v>
      </c>
      <c r="S163" s="8">
        <f t="shared" si="13"/>
        <v>139.59157894736845</v>
      </c>
      <c r="T163" s="8">
        <f t="shared" si="13"/>
        <v>140.90421052631584</v>
      </c>
      <c r="U163" s="8">
        <f t="shared" si="13"/>
        <v>146.13210526315794</v>
      </c>
      <c r="V163" s="8">
        <f t="shared" si="13"/>
        <v>147.31263157894739</v>
      </c>
      <c r="W163" s="8">
        <f t="shared" si="13"/>
        <v>146.50368421052633</v>
      </c>
      <c r="X163" s="8">
        <f t="shared" si="13"/>
        <v>146.22315789473686</v>
      </c>
      <c r="Y163" s="8">
        <f t="shared" si="13"/>
        <v>143.62</v>
      </c>
      <c r="Z163" s="8">
        <f t="shared" si="13"/>
        <v>139.40052631578948</v>
      </c>
      <c r="AA163" s="8">
        <f t="shared" si="13"/>
        <v>141.82157894736844</v>
      </c>
    </row>
    <row r="164" spans="1:27" x14ac:dyDescent="0.15">
      <c r="A164" s="2" t="s">
        <v>9</v>
      </c>
      <c r="B164" s="2" t="s">
        <v>75</v>
      </c>
      <c r="C164" s="2" t="s">
        <v>6</v>
      </c>
      <c r="D164" s="2" t="s">
        <v>7</v>
      </c>
      <c r="E164" s="7">
        <v>100</v>
      </c>
      <c r="F164" s="8">
        <f t="shared" si="13"/>
        <v>107.43157894736842</v>
      </c>
      <c r="G164" s="8">
        <f t="shared" si="13"/>
        <v>108.14684210526316</v>
      </c>
      <c r="H164" s="8">
        <f t="shared" si="13"/>
        <v>108.59947368421052</v>
      </c>
      <c r="I164" s="8">
        <f t="shared" si="13"/>
        <v>108.38789473684213</v>
      </c>
      <c r="J164" s="8">
        <f t="shared" si="13"/>
        <v>108.26421052631579</v>
      </c>
      <c r="K164" s="8">
        <f t="shared" si="13"/>
        <v>107.30631578947367</v>
      </c>
      <c r="L164" s="8">
        <f t="shared" si="13"/>
        <v>106.77473684210526</v>
      </c>
      <c r="M164" s="8">
        <f t="shared" si="13"/>
        <v>108.71052631578948</v>
      </c>
      <c r="N164" s="8">
        <f t="shared" si="13"/>
        <v>111.11684210526315</v>
      </c>
      <c r="O164" s="8">
        <f t="shared" si="13"/>
        <v>112.3978947368421</v>
      </c>
      <c r="P164" s="8">
        <f t="shared" si="13"/>
        <v>113.31684210526313</v>
      </c>
      <c r="Q164" s="8">
        <f t="shared" si="13"/>
        <v>113.74473684210527</v>
      </c>
      <c r="R164" s="8">
        <f t="shared" si="13"/>
        <v>112.68210526315789</v>
      </c>
      <c r="S164" s="8">
        <f t="shared" si="13"/>
        <v>111.30052631578947</v>
      </c>
      <c r="T164" s="8">
        <f t="shared" si="13"/>
        <v>111.32210526315789</v>
      </c>
      <c r="U164" s="8">
        <f t="shared" si="13"/>
        <v>111.74052631578948</v>
      </c>
      <c r="V164" s="8">
        <f t="shared" si="13"/>
        <v>112.13421052631583</v>
      </c>
      <c r="W164" s="8">
        <f t="shared" si="13"/>
        <v>111.92000000000003</v>
      </c>
      <c r="X164" s="8">
        <f t="shared" si="13"/>
        <v>111.66473684210527</v>
      </c>
      <c r="Y164" s="8">
        <f t="shared" si="13"/>
        <v>110.67684210526316</v>
      </c>
      <c r="Z164" s="8">
        <f t="shared" si="13"/>
        <v>109.47736842105266</v>
      </c>
      <c r="AA164" s="8">
        <f t="shared" si="13"/>
        <v>109.39947368421053</v>
      </c>
    </row>
    <row r="165" spans="1:27" x14ac:dyDescent="0.15">
      <c r="A165" s="2" t="s">
        <v>9</v>
      </c>
      <c r="B165" s="2" t="s">
        <v>75</v>
      </c>
      <c r="C165" s="2" t="s">
        <v>8</v>
      </c>
      <c r="D165" s="2" t="s">
        <v>7</v>
      </c>
      <c r="E165" s="7">
        <v>100</v>
      </c>
      <c r="F165" s="8">
        <f t="shared" si="13"/>
        <v>117.12947368421052</v>
      </c>
      <c r="G165" s="8">
        <f t="shared" si="13"/>
        <v>117.59368421052632</v>
      </c>
      <c r="H165" s="8">
        <f t="shared" si="13"/>
        <v>118.34368421052632</v>
      </c>
      <c r="I165" s="8">
        <f t="shared" si="13"/>
        <v>119.50736842105262</v>
      </c>
      <c r="J165" s="8">
        <f t="shared" si="13"/>
        <v>119.92105263157895</v>
      </c>
      <c r="K165" s="8">
        <f t="shared" si="13"/>
        <v>119.83473684210527</v>
      </c>
      <c r="L165" s="8">
        <f t="shared" si="13"/>
        <v>121.02000000000001</v>
      </c>
      <c r="M165" s="8">
        <f t="shared" si="13"/>
        <v>122.33315789473684</v>
      </c>
      <c r="N165" s="8">
        <f t="shared" si="13"/>
        <v>125.08684210526314</v>
      </c>
      <c r="O165" s="8">
        <f t="shared" si="13"/>
        <v>128.42368421052629</v>
      </c>
      <c r="P165" s="8">
        <f t="shared" si="13"/>
        <v>129.65</v>
      </c>
      <c r="Q165" s="8">
        <f t="shared" si="13"/>
        <v>130.9778947368421</v>
      </c>
      <c r="R165" s="8">
        <f t="shared" si="13"/>
        <v>131.96</v>
      </c>
      <c r="S165" s="8">
        <f t="shared" si="13"/>
        <v>131.74578947368423</v>
      </c>
      <c r="T165" s="8">
        <f t="shared" si="13"/>
        <v>131.24894736842103</v>
      </c>
      <c r="U165" s="8">
        <f t="shared" si="13"/>
        <v>131.32052631578949</v>
      </c>
      <c r="V165" s="8">
        <f t="shared" si="13"/>
        <v>131.62421052631581</v>
      </c>
      <c r="W165" s="8">
        <f t="shared" si="13"/>
        <v>131.41315789473686</v>
      </c>
      <c r="X165" s="8">
        <f t="shared" si="13"/>
        <v>131.20789473684215</v>
      </c>
      <c r="Y165" s="8">
        <f t="shared" si="13"/>
        <v>131.34210526315792</v>
      </c>
      <c r="Z165" s="8">
        <f t="shared" si="13"/>
        <v>131.14894736842109</v>
      </c>
      <c r="AA165" s="8">
        <f t="shared" si="13"/>
        <v>130.86052631578946</v>
      </c>
    </row>
    <row r="166" spans="1:27" x14ac:dyDescent="0.15">
      <c r="A166" s="2" t="s">
        <v>9</v>
      </c>
      <c r="B166" s="2" t="s">
        <v>76</v>
      </c>
      <c r="C166" s="2" t="s">
        <v>6</v>
      </c>
      <c r="D166" s="2" t="s">
        <v>7</v>
      </c>
      <c r="E166" s="7">
        <v>100</v>
      </c>
      <c r="F166" s="8">
        <f t="shared" si="13"/>
        <v>121.19263157894734</v>
      </c>
      <c r="G166" s="8">
        <f t="shared" si="13"/>
        <v>122.8636842105263</v>
      </c>
      <c r="H166" s="8">
        <f t="shared" si="13"/>
        <v>123.78684210526315</v>
      </c>
      <c r="I166" s="8">
        <f t="shared" si="13"/>
        <v>122.61999999999999</v>
      </c>
      <c r="J166" s="8">
        <f t="shared" si="13"/>
        <v>121.99684210526316</v>
      </c>
      <c r="K166" s="8">
        <f t="shared" si="13"/>
        <v>118.85947368421053</v>
      </c>
      <c r="L166" s="8">
        <f t="shared" si="13"/>
        <v>116.61842105263156</v>
      </c>
      <c r="M166" s="8">
        <f t="shared" si="13"/>
        <v>121.17789473684209</v>
      </c>
      <c r="N166" s="8">
        <f t="shared" si="13"/>
        <v>124.94789473684212</v>
      </c>
      <c r="O166" s="8">
        <f t="shared" si="13"/>
        <v>126.46157894736844</v>
      </c>
      <c r="P166" s="8">
        <f t="shared" si="13"/>
        <v>127.72315789473686</v>
      </c>
      <c r="Q166" s="8">
        <f t="shared" si="13"/>
        <v>127.43526315789474</v>
      </c>
      <c r="R166" s="8">
        <f t="shared" si="13"/>
        <v>124.82</v>
      </c>
      <c r="S166" s="8">
        <f t="shared" si="13"/>
        <v>122.7836842105263</v>
      </c>
      <c r="T166" s="8">
        <f t="shared" si="13"/>
        <v>125.25052631578951</v>
      </c>
      <c r="U166" s="8">
        <f t="shared" si="13"/>
        <v>127.19789473684214</v>
      </c>
      <c r="V166" s="8">
        <f t="shared" si="13"/>
        <v>127.98736842105264</v>
      </c>
      <c r="W166" s="8">
        <f t="shared" si="13"/>
        <v>128.64631578947368</v>
      </c>
      <c r="X166" s="8">
        <f t="shared" si="13"/>
        <v>127.97526315789473</v>
      </c>
      <c r="Y166" s="8">
        <f t="shared" si="13"/>
        <v>126.78789473684209</v>
      </c>
      <c r="Z166" s="8">
        <f t="shared" si="13"/>
        <v>125.82315789473684</v>
      </c>
      <c r="AA166" s="8">
        <f t="shared" si="13"/>
        <v>128.60473684210527</v>
      </c>
    </row>
    <row r="167" spans="1:27" x14ac:dyDescent="0.15">
      <c r="A167" s="2" t="s">
        <v>9</v>
      </c>
      <c r="B167" s="2" t="s">
        <v>77</v>
      </c>
      <c r="C167" s="2" t="s">
        <v>6</v>
      </c>
      <c r="D167" s="2" t="s">
        <v>7</v>
      </c>
      <c r="E167" s="7">
        <v>100</v>
      </c>
      <c r="F167" s="8">
        <f t="shared" si="13"/>
        <v>118.20315789473685</v>
      </c>
      <c r="G167" s="8">
        <f t="shared" si="13"/>
        <v>118.6478947368421</v>
      </c>
      <c r="H167" s="8">
        <f t="shared" si="13"/>
        <v>118.21473684210525</v>
      </c>
      <c r="I167" s="8">
        <f t="shared" si="13"/>
        <v>116.47105263157894</v>
      </c>
      <c r="J167" s="8">
        <f t="shared" si="13"/>
        <v>114.06000000000002</v>
      </c>
      <c r="K167" s="8">
        <f t="shared" si="13"/>
        <v>110.44894736842105</v>
      </c>
      <c r="L167" s="8">
        <f t="shared" si="13"/>
        <v>109.46368421052631</v>
      </c>
      <c r="M167" s="8">
        <f t="shared" si="13"/>
        <v>112.76842105263158</v>
      </c>
      <c r="N167" s="8">
        <f t="shared" si="13"/>
        <v>115.73578947368421</v>
      </c>
      <c r="O167" s="8">
        <f t="shared" si="13"/>
        <v>117.72210526315791</v>
      </c>
      <c r="P167" s="8">
        <f t="shared" si="13"/>
        <v>118.44526315789471</v>
      </c>
      <c r="Q167" s="8">
        <f t="shared" si="13"/>
        <v>117.53578947368418</v>
      </c>
      <c r="R167" s="8">
        <f t="shared" si="13"/>
        <v>113.55210526315788</v>
      </c>
      <c r="S167" s="8">
        <f t="shared" si="13"/>
        <v>112.37210526315791</v>
      </c>
      <c r="T167" s="8">
        <f t="shared" si="13"/>
        <v>112.64210526315792</v>
      </c>
      <c r="U167" s="8">
        <f t="shared" si="13"/>
        <v>112.26894736842105</v>
      </c>
      <c r="V167" s="8">
        <f t="shared" si="13"/>
        <v>113.26631578947371</v>
      </c>
      <c r="W167" s="8">
        <f t="shared" si="13"/>
        <v>113.40526315789475</v>
      </c>
      <c r="X167" s="8">
        <f t="shared" si="13"/>
        <v>113.3142105263158</v>
      </c>
      <c r="Y167" s="8">
        <f t="shared" si="13"/>
        <v>112.21</v>
      </c>
      <c r="Z167" s="8">
        <f t="shared" si="13"/>
        <v>111.89263157894737</v>
      </c>
      <c r="AA167" s="8">
        <f t="shared" si="13"/>
        <v>114.10526315789474</v>
      </c>
    </row>
    <row r="168" spans="1:27" x14ac:dyDescent="0.15">
      <c r="A168" s="2" t="s">
        <v>9</v>
      </c>
      <c r="B168" s="2" t="s">
        <v>78</v>
      </c>
      <c r="C168" s="2" t="s">
        <v>6</v>
      </c>
      <c r="D168" s="2" t="s">
        <v>7</v>
      </c>
      <c r="E168" s="7">
        <v>100</v>
      </c>
      <c r="F168" s="8">
        <f t="shared" si="13"/>
        <v>108.57157894736842</v>
      </c>
      <c r="G168" s="8">
        <f t="shared" si="13"/>
        <v>110.16315789473686</v>
      </c>
      <c r="H168" s="8">
        <f t="shared" si="13"/>
        <v>111.04947368421053</v>
      </c>
      <c r="I168" s="8">
        <f t="shared" si="13"/>
        <v>111.18894736842105</v>
      </c>
      <c r="J168" s="8">
        <f t="shared" si="13"/>
        <v>111.16105263157894</v>
      </c>
      <c r="K168" s="8">
        <f t="shared" si="13"/>
        <v>109.37052631578948</v>
      </c>
      <c r="L168" s="8">
        <f t="shared" si="13"/>
        <v>107.93631578947365</v>
      </c>
      <c r="M168" s="8">
        <f t="shared" si="13"/>
        <v>111.99526315789473</v>
      </c>
      <c r="N168" s="8">
        <f t="shared" si="13"/>
        <v>115.56947368421051</v>
      </c>
      <c r="O168" s="8">
        <f t="shared" si="13"/>
        <v>120.13105263157894</v>
      </c>
      <c r="P168" s="8">
        <f t="shared" si="13"/>
        <v>120.60947368421053</v>
      </c>
      <c r="Q168" s="8">
        <f t="shared" si="13"/>
        <v>120.68631578947368</v>
      </c>
      <c r="R168" s="8">
        <f t="shared" si="13"/>
        <v>117.40894736842102</v>
      </c>
      <c r="S168" s="8">
        <f t="shared" si="13"/>
        <v>114.33736842105264</v>
      </c>
      <c r="T168" s="8">
        <f t="shared" si="13"/>
        <v>115.1121052631579</v>
      </c>
      <c r="U168" s="8">
        <f t="shared" si="13"/>
        <v>117.74736842105264</v>
      </c>
      <c r="V168" s="8">
        <f t="shared" si="13"/>
        <v>118.12105263157896</v>
      </c>
      <c r="W168" s="8">
        <f t="shared" si="13"/>
        <v>119.20263157894736</v>
      </c>
      <c r="X168" s="8">
        <f t="shared" si="13"/>
        <v>118.7563157894737</v>
      </c>
      <c r="Y168" s="8">
        <f t="shared" si="13"/>
        <v>117.6394736842105</v>
      </c>
      <c r="Z168" s="8">
        <f t="shared" si="13"/>
        <v>117.35684210526314</v>
      </c>
      <c r="AA168" s="8">
        <f t="shared" si="13"/>
        <v>119.08105263157893</v>
      </c>
    </row>
    <row r="169" spans="1:27" x14ac:dyDescent="0.15">
      <c r="A169" s="2" t="s">
        <v>9</v>
      </c>
      <c r="B169" s="2" t="s">
        <v>79</v>
      </c>
      <c r="C169" s="2" t="s">
        <v>6</v>
      </c>
      <c r="D169" s="2" t="s">
        <v>7</v>
      </c>
      <c r="E169" s="7">
        <v>100</v>
      </c>
      <c r="F169" s="8">
        <f t="shared" si="13"/>
        <v>112.60736842105263</v>
      </c>
      <c r="G169" s="8">
        <f t="shared" si="13"/>
        <v>113.20947368421052</v>
      </c>
      <c r="H169" s="8">
        <f t="shared" si="13"/>
        <v>113.30578947368421</v>
      </c>
      <c r="I169" s="8">
        <f t="shared" si="13"/>
        <v>112.65105263157893</v>
      </c>
      <c r="J169" s="8">
        <f t="shared" si="13"/>
        <v>111.39894736842105</v>
      </c>
      <c r="K169" s="8">
        <f t="shared" si="13"/>
        <v>109.69421052631579</v>
      </c>
      <c r="L169" s="8">
        <f t="shared" si="13"/>
        <v>109.04421052631579</v>
      </c>
      <c r="M169" s="8">
        <f t="shared" si="13"/>
        <v>112.71842105263158</v>
      </c>
      <c r="N169" s="8">
        <f t="shared" si="13"/>
        <v>116.62368421052633</v>
      </c>
      <c r="O169" s="8">
        <f t="shared" si="13"/>
        <v>118.52578947368423</v>
      </c>
      <c r="P169" s="8">
        <f t="shared" si="13"/>
        <v>118.46789473684213</v>
      </c>
      <c r="Q169" s="8">
        <f t="shared" si="13"/>
        <v>117.55789473684213</v>
      </c>
      <c r="R169" s="8">
        <f t="shared" si="13"/>
        <v>114.89473684210529</v>
      </c>
      <c r="S169" s="8">
        <f t="shared" si="13"/>
        <v>113.48842105263159</v>
      </c>
      <c r="T169" s="8">
        <f t="shared" si="13"/>
        <v>113.87842105263161</v>
      </c>
      <c r="U169" s="8">
        <f t="shared" si="13"/>
        <v>114.27368421052633</v>
      </c>
      <c r="V169" s="8">
        <f t="shared" si="13"/>
        <v>114.42736842105262</v>
      </c>
      <c r="W169" s="8">
        <f t="shared" si="13"/>
        <v>114.16263157894736</v>
      </c>
      <c r="X169" s="8">
        <f t="shared" si="13"/>
        <v>114.01315789473682</v>
      </c>
      <c r="Y169" s="8">
        <f t="shared" si="13"/>
        <v>111.99052631578945</v>
      </c>
      <c r="Z169" s="8">
        <f t="shared" si="13"/>
        <v>111.12842105263155</v>
      </c>
      <c r="AA169" s="8">
        <f t="shared" si="13"/>
        <v>111.90368421052629</v>
      </c>
    </row>
    <row r="170" spans="1:27" x14ac:dyDescent="0.15">
      <c r="A170" s="2" t="s">
        <v>9</v>
      </c>
      <c r="B170" s="2" t="s">
        <v>80</v>
      </c>
      <c r="C170" s="2" t="s">
        <v>6</v>
      </c>
      <c r="D170" s="2" t="s">
        <v>7</v>
      </c>
      <c r="E170" s="7">
        <v>100</v>
      </c>
      <c r="F170" s="8">
        <f t="shared" si="13"/>
        <v>105.53947368421053</v>
      </c>
      <c r="G170" s="8">
        <f t="shared" si="13"/>
        <v>107.23684210526315</v>
      </c>
      <c r="H170" s="8">
        <f t="shared" si="13"/>
        <v>108.04842105263158</v>
      </c>
      <c r="I170" s="8">
        <f t="shared" si="13"/>
        <v>107.59263157894736</v>
      </c>
      <c r="J170" s="8">
        <f t="shared" si="13"/>
        <v>107.32578947368422</v>
      </c>
      <c r="K170" s="8">
        <f t="shared" si="13"/>
        <v>105.38842105263157</v>
      </c>
      <c r="L170" s="8">
        <f t="shared" si="13"/>
        <v>103.53894736842103</v>
      </c>
      <c r="M170" s="8">
        <f t="shared" si="13"/>
        <v>106.01894736842105</v>
      </c>
      <c r="N170" s="8">
        <f t="shared" si="13"/>
        <v>109.42052631578946</v>
      </c>
      <c r="O170" s="8">
        <f t="shared" si="13"/>
        <v>112.03263157894736</v>
      </c>
      <c r="P170" s="8">
        <f t="shared" si="13"/>
        <v>112.51210526315788</v>
      </c>
      <c r="Q170" s="8">
        <f t="shared" si="13"/>
        <v>112.33315789473684</v>
      </c>
      <c r="R170" s="8">
        <f t="shared" si="13"/>
        <v>110.87684210526315</v>
      </c>
      <c r="S170" s="8">
        <f t="shared" si="13"/>
        <v>108.97894736842105</v>
      </c>
      <c r="T170" s="8">
        <f t="shared" si="13"/>
        <v>110.52105263157893</v>
      </c>
      <c r="U170" s="8">
        <f t="shared" si="13"/>
        <v>112.21526315789474</v>
      </c>
      <c r="V170" s="8">
        <f t="shared" si="13"/>
        <v>112.93894736842104</v>
      </c>
      <c r="W170" s="8">
        <f t="shared" si="13"/>
        <v>113.11684210526317</v>
      </c>
      <c r="X170" s="8">
        <f t="shared" si="13"/>
        <v>113.79052631578948</v>
      </c>
      <c r="Y170" s="8">
        <f t="shared" si="13"/>
        <v>112.80947368421056</v>
      </c>
      <c r="Z170" s="8">
        <f t="shared" si="13"/>
        <v>111.45</v>
      </c>
      <c r="AA170" s="8">
        <f t="shared" si="13"/>
        <v>113.17894736842106</v>
      </c>
    </row>
    <row r="171" spans="1:27" x14ac:dyDescent="0.15">
      <c r="A171" s="2" t="s">
        <v>9</v>
      </c>
      <c r="B171" s="2" t="s">
        <v>81</v>
      </c>
      <c r="C171" s="2" t="s">
        <v>6</v>
      </c>
      <c r="D171" s="2" t="s">
        <v>7</v>
      </c>
      <c r="E171" s="7">
        <v>100</v>
      </c>
      <c r="F171" s="8">
        <f t="shared" si="13"/>
        <v>115.28842105263158</v>
      </c>
      <c r="G171" s="8">
        <f t="shared" si="13"/>
        <v>117.27736842105263</v>
      </c>
      <c r="H171" s="8">
        <f t="shared" si="13"/>
        <v>117.90999999999997</v>
      </c>
      <c r="I171" s="8">
        <f t="shared" si="13"/>
        <v>117.80842105263156</v>
      </c>
      <c r="J171" s="8">
        <f t="shared" si="13"/>
        <v>118.04052631578945</v>
      </c>
      <c r="K171" s="8">
        <f t="shared" si="13"/>
        <v>115.20473684210526</v>
      </c>
      <c r="L171" s="8">
        <f t="shared" si="13"/>
        <v>113.02210526315787</v>
      </c>
      <c r="M171" s="8">
        <f t="shared" si="13"/>
        <v>117.44105263157893</v>
      </c>
      <c r="N171" s="8">
        <f t="shared" si="13"/>
        <v>121.06631578947368</v>
      </c>
      <c r="O171" s="8">
        <f t="shared" si="13"/>
        <v>122.66421052631578</v>
      </c>
      <c r="P171" s="8">
        <f t="shared" si="13"/>
        <v>122.41000000000003</v>
      </c>
      <c r="Q171" s="8">
        <f t="shared" si="13"/>
        <v>121.74368421052634</v>
      </c>
      <c r="R171" s="8">
        <f t="shared" si="13"/>
        <v>118.9705263157895</v>
      </c>
      <c r="S171" s="8">
        <f t="shared" si="13"/>
        <v>116.02263157894738</v>
      </c>
      <c r="T171" s="8">
        <f t="shared" si="13"/>
        <v>117.51315789473686</v>
      </c>
      <c r="U171" s="8">
        <f t="shared" si="13"/>
        <v>120.53894736842106</v>
      </c>
      <c r="V171" s="8">
        <f t="shared" si="13"/>
        <v>121.10789473684211</v>
      </c>
      <c r="W171" s="8">
        <f t="shared" si="13"/>
        <v>120.93473684210528</v>
      </c>
      <c r="X171" s="8">
        <f t="shared" si="13"/>
        <v>121.2163157894737</v>
      </c>
      <c r="Y171" s="8">
        <f t="shared" si="13"/>
        <v>119.46473684210528</v>
      </c>
      <c r="Z171" s="8">
        <f t="shared" si="13"/>
        <v>117.35000000000001</v>
      </c>
      <c r="AA171" s="8">
        <f t="shared" si="13"/>
        <v>119.66</v>
      </c>
    </row>
    <row r="172" spans="1:27" x14ac:dyDescent="0.15">
      <c r="A172" s="2" t="s">
        <v>9</v>
      </c>
      <c r="B172" s="2" t="s">
        <v>82</v>
      </c>
      <c r="C172" s="2" t="s">
        <v>6</v>
      </c>
      <c r="D172" s="2" t="s">
        <v>7</v>
      </c>
      <c r="E172" s="7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</row>
    <row r="173" spans="1:27" x14ac:dyDescent="0.15">
      <c r="A173" s="2" t="s">
        <v>9</v>
      </c>
      <c r="B173" s="2" t="s">
        <v>83</v>
      </c>
      <c r="C173" s="2" t="s">
        <v>6</v>
      </c>
      <c r="D173" s="2" t="s">
        <v>7</v>
      </c>
      <c r="E173" s="7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</row>
    <row r="174" spans="1:27" x14ac:dyDescent="0.15">
      <c r="A174" s="2" t="s">
        <v>9</v>
      </c>
      <c r="B174" s="2" t="s">
        <v>84</v>
      </c>
      <c r="C174" s="2" t="s">
        <v>6</v>
      </c>
      <c r="D174" s="2" t="s">
        <v>7</v>
      </c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spans="1:27" x14ac:dyDescent="0.15">
      <c r="A175" s="2" t="s">
        <v>9</v>
      </c>
      <c r="B175" s="2" t="s">
        <v>85</v>
      </c>
      <c r="C175" s="2" t="s">
        <v>6</v>
      </c>
      <c r="D175" s="2" t="s">
        <v>7</v>
      </c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spans="1:27" x14ac:dyDescent="0.15">
      <c r="F176" s="5"/>
    </row>
    <row r="177" spans="5:5" x14ac:dyDescent="0.15">
      <c r="E177" s="5"/>
    </row>
    <row r="178" spans="5:5" x14ac:dyDescent="0.15">
      <c r="E178" s="5"/>
    </row>
    <row r="179" spans="5:5" x14ac:dyDescent="0.15">
      <c r="E179" s="5"/>
    </row>
    <row r="180" spans="5:5" x14ac:dyDescent="0.15">
      <c r="E180" s="5"/>
    </row>
    <row r="181" spans="5:5" x14ac:dyDescent="0.15">
      <c r="E181" s="5"/>
    </row>
    <row r="182" spans="5:5" x14ac:dyDescent="0.15">
      <c r="E182" s="5"/>
    </row>
    <row r="183" spans="5:5" x14ac:dyDescent="0.15">
      <c r="E183" s="5"/>
    </row>
    <row r="184" spans="5:5" x14ac:dyDescent="0.15">
      <c r="E184" s="5"/>
    </row>
    <row r="185" spans="5:5" x14ac:dyDescent="0.15">
      <c r="E185" s="5"/>
    </row>
    <row r="186" spans="5:5" x14ac:dyDescent="0.15">
      <c r="E186" s="5"/>
    </row>
    <row r="187" spans="5:5" x14ac:dyDescent="0.15">
      <c r="E187" s="5"/>
    </row>
    <row r="188" spans="5:5" x14ac:dyDescent="0.15">
      <c r="E188" s="5"/>
    </row>
    <row r="189" spans="5:5" x14ac:dyDescent="0.15">
      <c r="E189" s="5"/>
    </row>
    <row r="190" spans="5:5" x14ac:dyDescent="0.15">
      <c r="E190" s="5"/>
    </row>
    <row r="191" spans="5:5" x14ac:dyDescent="0.15">
      <c r="E191" s="5"/>
    </row>
    <row r="192" spans="5:5" x14ac:dyDescent="0.15">
      <c r="E192" s="5"/>
    </row>
    <row r="193" spans="5:5" x14ac:dyDescent="0.15">
      <c r="E193" s="5"/>
    </row>
    <row r="194" spans="5:5" x14ac:dyDescent="0.15">
      <c r="E194" s="5"/>
    </row>
    <row r="195" spans="5:5" x14ac:dyDescent="0.15">
      <c r="E195" s="5"/>
    </row>
    <row r="196" spans="5:5" x14ac:dyDescent="0.15">
      <c r="E196" s="5"/>
    </row>
    <row r="197" spans="5:5" x14ac:dyDescent="0.15">
      <c r="E197" s="5"/>
    </row>
    <row r="198" spans="5:5" x14ac:dyDescent="0.15">
      <c r="E198" s="5"/>
    </row>
    <row r="199" spans="5:5" x14ac:dyDescent="0.15">
      <c r="E199" s="5"/>
    </row>
    <row r="200" spans="5:5" x14ac:dyDescent="0.15">
      <c r="E200" s="5"/>
    </row>
    <row r="201" spans="5:5" x14ac:dyDescent="0.15">
      <c r="E201" s="5"/>
    </row>
    <row r="202" spans="5:5" x14ac:dyDescent="0.15">
      <c r="E202" s="5"/>
    </row>
    <row r="203" spans="5:5" x14ac:dyDescent="0.15">
      <c r="E203" s="5"/>
    </row>
    <row r="204" spans="5:5" x14ac:dyDescent="0.15">
      <c r="E204" s="5"/>
    </row>
    <row r="205" spans="5:5" x14ac:dyDescent="0.15">
      <c r="E205" s="5"/>
    </row>
    <row r="206" spans="5:5" x14ac:dyDescent="0.15">
      <c r="E206" s="5"/>
    </row>
    <row r="207" spans="5:5" x14ac:dyDescent="0.15">
      <c r="E207" s="5"/>
    </row>
    <row r="208" spans="5:5" x14ac:dyDescent="0.15">
      <c r="E208" s="5"/>
    </row>
    <row r="209" spans="5:5" x14ac:dyDescent="0.15">
      <c r="E209" s="5"/>
    </row>
    <row r="210" spans="5:5" x14ac:dyDescent="0.15">
      <c r="E210" s="5"/>
    </row>
    <row r="211" spans="5:5" x14ac:dyDescent="0.15">
      <c r="E211" s="5"/>
    </row>
    <row r="212" spans="5:5" x14ac:dyDescent="0.15">
      <c r="E212" s="5"/>
    </row>
    <row r="213" spans="5:5" x14ac:dyDescent="0.15">
      <c r="E213" s="5"/>
    </row>
    <row r="214" spans="5:5" x14ac:dyDescent="0.15">
      <c r="E214" s="5"/>
    </row>
    <row r="215" spans="5:5" x14ac:dyDescent="0.15">
      <c r="E215" s="5"/>
    </row>
    <row r="216" spans="5:5" x14ac:dyDescent="0.15">
      <c r="E216" s="5"/>
    </row>
    <row r="217" spans="5:5" x14ac:dyDescent="0.15">
      <c r="E217" s="5"/>
    </row>
    <row r="218" spans="5:5" x14ac:dyDescent="0.15">
      <c r="E218" s="5"/>
    </row>
    <row r="219" spans="5:5" x14ac:dyDescent="0.15">
      <c r="E219" s="5"/>
    </row>
    <row r="220" spans="5:5" x14ac:dyDescent="0.15">
      <c r="E220" s="5"/>
    </row>
    <row r="221" spans="5:5" x14ac:dyDescent="0.15">
      <c r="E221" s="5"/>
    </row>
    <row r="222" spans="5:5" x14ac:dyDescent="0.15">
      <c r="E222" s="5"/>
    </row>
    <row r="223" spans="5:5" x14ac:dyDescent="0.15">
      <c r="E223" s="5"/>
    </row>
    <row r="224" spans="5:5" x14ac:dyDescent="0.15">
      <c r="E224" s="5"/>
    </row>
    <row r="225" spans="5:5" x14ac:dyDescent="0.15">
      <c r="E225" s="5"/>
    </row>
    <row r="226" spans="5:5" x14ac:dyDescent="0.15">
      <c r="E226" s="5"/>
    </row>
    <row r="227" spans="5:5" x14ac:dyDescent="0.15">
      <c r="E227" s="5"/>
    </row>
    <row r="228" spans="5:5" x14ac:dyDescent="0.15">
      <c r="E228" s="5"/>
    </row>
    <row r="229" spans="5:5" x14ac:dyDescent="0.15">
      <c r="E229" s="5"/>
    </row>
    <row r="230" spans="5:5" x14ac:dyDescent="0.15">
      <c r="E230" s="5"/>
    </row>
    <row r="231" spans="5:5" x14ac:dyDescent="0.15">
      <c r="E231" s="5"/>
    </row>
    <row r="232" spans="5:5" x14ac:dyDescent="0.15">
      <c r="E232" s="5"/>
    </row>
    <row r="233" spans="5:5" x14ac:dyDescent="0.15">
      <c r="E23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Apple Mobility 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2021-11-11T09:43:39Z</dcterms:created>
  <dcterms:modified xsi:type="dcterms:W3CDTF">2021-11-11T10:03:30Z</dcterms:modified>
</cp:coreProperties>
</file>