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192" windowWidth="15300" windowHeight="10788"/>
  </bookViews>
  <sheets>
    <sheet name="EE459" sheetId="2" r:id="rId1"/>
  </sheets>
  <calcPr calcId="144525"/>
</workbook>
</file>

<file path=xl/calcChain.xml><?xml version="1.0" encoding="utf-8"?>
<calcChain xmlns="http://schemas.openxmlformats.org/spreadsheetml/2006/main">
  <c r="E321" i="2" l="1"/>
  <c r="F321" i="2"/>
  <c r="G321" i="2"/>
  <c r="H321" i="2"/>
  <c r="I321" i="2"/>
  <c r="J321" i="2"/>
  <c r="K321" i="2"/>
  <c r="L321" i="2"/>
  <c r="M321" i="2"/>
  <c r="N321" i="2"/>
  <c r="O321" i="2"/>
  <c r="P321" i="2"/>
  <c r="Q321" i="2"/>
  <c r="R321" i="2"/>
  <c r="S321" i="2"/>
  <c r="T321" i="2"/>
  <c r="U321" i="2"/>
  <c r="V321" i="2"/>
  <c r="W321" i="2"/>
  <c r="X321" i="2"/>
  <c r="Y321" i="2"/>
  <c r="Z321" i="2"/>
  <c r="AA321" i="2"/>
  <c r="AB321" i="2"/>
  <c r="AC321" i="2"/>
  <c r="AD321" i="2"/>
  <c r="AE321" i="2"/>
  <c r="AF321" i="2"/>
  <c r="AG321" i="2"/>
  <c r="AH321" i="2"/>
  <c r="AI321" i="2"/>
  <c r="AJ321" i="2"/>
  <c r="AK321" i="2"/>
  <c r="AL321" i="2"/>
  <c r="AM321" i="2"/>
  <c r="AN321" i="2"/>
  <c r="AO321" i="2"/>
  <c r="AP321" i="2"/>
  <c r="AQ321" i="2"/>
  <c r="AR321" i="2"/>
  <c r="AS321" i="2"/>
  <c r="AT321" i="2"/>
  <c r="AU321" i="2"/>
  <c r="AV321" i="2"/>
  <c r="AW321" i="2"/>
  <c r="AX321" i="2"/>
  <c r="AY321" i="2"/>
  <c r="AZ321" i="2"/>
  <c r="BA321" i="2"/>
  <c r="BB321" i="2"/>
  <c r="BC321" i="2"/>
  <c r="BD321" i="2"/>
  <c r="BE321" i="2"/>
  <c r="BF321" i="2"/>
  <c r="BG321" i="2"/>
  <c r="BH321" i="2"/>
  <c r="BI321" i="2"/>
  <c r="BJ321" i="2"/>
  <c r="BK321" i="2"/>
  <c r="BL321" i="2"/>
  <c r="BM321" i="2"/>
  <c r="BN321" i="2"/>
  <c r="BO321" i="2"/>
  <c r="BP321" i="2"/>
  <c r="BQ321" i="2"/>
  <c r="BR321" i="2"/>
  <c r="BS321" i="2"/>
  <c r="BT321" i="2"/>
  <c r="BU321" i="2"/>
  <c r="BV321" i="2"/>
  <c r="BW321" i="2"/>
  <c r="BX321" i="2"/>
  <c r="BY321" i="2"/>
  <c r="BZ321" i="2"/>
  <c r="CA321" i="2"/>
  <c r="CB321" i="2"/>
  <c r="CC321" i="2"/>
  <c r="CD321" i="2"/>
  <c r="CE321" i="2"/>
  <c r="CF321" i="2"/>
  <c r="CG321" i="2"/>
  <c r="CH321" i="2"/>
  <c r="CI321" i="2"/>
  <c r="CJ321" i="2"/>
  <c r="CK321" i="2"/>
  <c r="CL321" i="2"/>
  <c r="CM321" i="2"/>
  <c r="CN321" i="2"/>
  <c r="CO321" i="2"/>
  <c r="CP321" i="2"/>
  <c r="CQ321" i="2"/>
  <c r="CR321" i="2"/>
  <c r="CS321" i="2"/>
  <c r="CT321" i="2"/>
  <c r="CU321" i="2"/>
  <c r="CV321" i="2"/>
  <c r="CW321" i="2"/>
  <c r="CX321" i="2"/>
  <c r="CY321" i="2"/>
  <c r="CZ321" i="2"/>
  <c r="DA321" i="2"/>
  <c r="DB321" i="2"/>
  <c r="DC321" i="2"/>
  <c r="DD321" i="2"/>
  <c r="DE321" i="2"/>
  <c r="DF321" i="2"/>
  <c r="DG321" i="2"/>
  <c r="DH321" i="2"/>
  <c r="DI321" i="2"/>
  <c r="DJ321" i="2"/>
  <c r="DK321" i="2"/>
  <c r="DL321" i="2"/>
  <c r="DM321" i="2"/>
  <c r="DN321" i="2"/>
  <c r="DO321" i="2"/>
  <c r="DP321" i="2"/>
  <c r="DQ321" i="2"/>
  <c r="DR321" i="2"/>
  <c r="DS321" i="2"/>
  <c r="DT321" i="2"/>
  <c r="DU321" i="2"/>
  <c r="DV321" i="2"/>
  <c r="DW321" i="2"/>
  <c r="DX321" i="2"/>
  <c r="DY321" i="2"/>
  <c r="DZ321" i="2"/>
  <c r="EA321" i="2"/>
  <c r="EB321" i="2"/>
  <c r="EC321" i="2"/>
  <c r="ED321" i="2"/>
  <c r="EE321" i="2"/>
  <c r="EF321" i="2"/>
  <c r="EG321" i="2"/>
  <c r="EH321" i="2"/>
  <c r="EI321" i="2"/>
  <c r="EJ321" i="2"/>
  <c r="EK321" i="2"/>
  <c r="EL321" i="2"/>
  <c r="EM321" i="2"/>
  <c r="EN321" i="2"/>
  <c r="EO321" i="2"/>
  <c r="EP321" i="2"/>
  <c r="EQ321" i="2"/>
  <c r="ER321" i="2"/>
  <c r="ES321" i="2"/>
  <c r="ET321" i="2"/>
  <c r="EU321" i="2"/>
  <c r="EV321" i="2"/>
  <c r="EW321" i="2"/>
  <c r="EX321" i="2"/>
  <c r="EY321" i="2"/>
  <c r="EZ321" i="2"/>
  <c r="FA321" i="2"/>
  <c r="FB321" i="2"/>
  <c r="FC321" i="2"/>
  <c r="FD321" i="2"/>
  <c r="FE321" i="2"/>
  <c r="FF321" i="2"/>
  <c r="FG321" i="2"/>
  <c r="FH321" i="2"/>
  <c r="FI321" i="2"/>
  <c r="FJ321" i="2"/>
  <c r="FK321" i="2"/>
  <c r="FL321" i="2"/>
  <c r="FM321" i="2"/>
  <c r="FN321" i="2"/>
  <c r="FO321" i="2"/>
  <c r="FP321" i="2"/>
  <c r="FQ321" i="2"/>
  <c r="FR321" i="2"/>
  <c r="FS321" i="2"/>
  <c r="FT321" i="2"/>
  <c r="FU321" i="2"/>
  <c r="FV321" i="2"/>
  <c r="FW321" i="2"/>
  <c r="FX321" i="2"/>
  <c r="FY321" i="2"/>
  <c r="FZ321" i="2"/>
  <c r="GA321" i="2"/>
  <c r="GB321" i="2"/>
  <c r="GC321" i="2"/>
  <c r="GD321" i="2"/>
  <c r="GE321" i="2"/>
  <c r="GF321" i="2"/>
  <c r="GG321" i="2"/>
  <c r="GH321" i="2"/>
  <c r="GI321" i="2"/>
  <c r="GJ321" i="2"/>
  <c r="GK321" i="2"/>
  <c r="GL321" i="2"/>
  <c r="GM321" i="2"/>
  <c r="GN321" i="2"/>
  <c r="GO321" i="2"/>
  <c r="GP321" i="2"/>
  <c r="GQ321" i="2"/>
  <c r="GR321" i="2"/>
  <c r="GS321" i="2"/>
  <c r="GT321" i="2"/>
  <c r="GU321" i="2"/>
  <c r="GV321" i="2"/>
  <c r="GW321" i="2"/>
  <c r="GX321" i="2"/>
  <c r="GY321" i="2"/>
  <c r="GZ321" i="2"/>
  <c r="HA321" i="2"/>
  <c r="HB321" i="2"/>
  <c r="HC321" i="2"/>
  <c r="HD321" i="2"/>
  <c r="HE321" i="2"/>
  <c r="HF321" i="2"/>
  <c r="HG321" i="2"/>
  <c r="HH321" i="2"/>
  <c r="HI321" i="2"/>
  <c r="HJ321" i="2"/>
  <c r="HK321" i="2"/>
  <c r="HL321" i="2"/>
  <c r="HM321" i="2"/>
  <c r="HN321" i="2"/>
  <c r="HO321" i="2"/>
  <c r="HP321" i="2"/>
  <c r="HQ321" i="2"/>
  <c r="HR321" i="2"/>
  <c r="HS321" i="2"/>
  <c r="HT321" i="2"/>
  <c r="HU321" i="2"/>
  <c r="HV321" i="2"/>
  <c r="HW321" i="2"/>
  <c r="HX321" i="2"/>
  <c r="HY321" i="2"/>
  <c r="HZ321" i="2"/>
  <c r="IA321" i="2"/>
  <c r="IB321" i="2"/>
  <c r="IC321" i="2"/>
  <c r="ID321" i="2"/>
  <c r="IE321" i="2"/>
  <c r="IF321" i="2"/>
  <c r="IG321" i="2"/>
  <c r="IH321" i="2"/>
  <c r="II321" i="2"/>
  <c r="IJ321" i="2"/>
  <c r="IK321" i="2"/>
  <c r="IL321" i="2"/>
  <c r="IM321" i="2"/>
  <c r="IN321" i="2"/>
  <c r="IO321" i="2"/>
  <c r="IP321" i="2"/>
  <c r="IQ321" i="2"/>
  <c r="IR321" i="2"/>
  <c r="IS321" i="2"/>
  <c r="IT321" i="2"/>
  <c r="IU321" i="2"/>
  <c r="IV321" i="2"/>
  <c r="IW321" i="2"/>
  <c r="IX321" i="2"/>
  <c r="IY321" i="2"/>
  <c r="IZ321" i="2"/>
  <c r="JA321" i="2"/>
  <c r="JB321" i="2"/>
  <c r="JC321" i="2"/>
  <c r="JD321" i="2"/>
  <c r="JE321" i="2"/>
  <c r="JF321" i="2"/>
  <c r="JG321" i="2"/>
  <c r="JH321" i="2"/>
  <c r="JI321" i="2"/>
  <c r="JJ321" i="2"/>
  <c r="JK321" i="2"/>
  <c r="JL321" i="2"/>
  <c r="JM321" i="2"/>
  <c r="JN321" i="2"/>
  <c r="JO321" i="2"/>
  <c r="JP321" i="2"/>
  <c r="JQ321" i="2"/>
  <c r="JR321" i="2"/>
  <c r="JS321" i="2"/>
  <c r="JT321" i="2"/>
  <c r="JU321" i="2"/>
  <c r="JV321" i="2"/>
  <c r="JW321" i="2"/>
  <c r="JX321" i="2"/>
  <c r="JY321" i="2"/>
  <c r="JZ321" i="2"/>
  <c r="KA321" i="2"/>
  <c r="KB321" i="2"/>
  <c r="KC321" i="2"/>
  <c r="KD321" i="2"/>
  <c r="KE321" i="2"/>
  <c r="KF321" i="2"/>
  <c r="KG321" i="2"/>
  <c r="KH321" i="2"/>
  <c r="KI321" i="2"/>
  <c r="KJ321" i="2"/>
  <c r="KK321" i="2"/>
  <c r="KL321" i="2"/>
  <c r="KM321" i="2"/>
  <c r="KN321" i="2"/>
  <c r="KO321" i="2"/>
  <c r="KP321" i="2"/>
  <c r="KQ321" i="2"/>
  <c r="KR321" i="2"/>
  <c r="KS321" i="2"/>
  <c r="KT321" i="2"/>
  <c r="KU321" i="2"/>
  <c r="KV321" i="2"/>
  <c r="KW321" i="2"/>
  <c r="KX321" i="2"/>
  <c r="KY321" i="2"/>
  <c r="KZ321" i="2"/>
  <c r="LA321" i="2"/>
  <c r="LB321" i="2"/>
  <c r="LC321" i="2"/>
  <c r="LD321" i="2"/>
  <c r="LE321" i="2"/>
  <c r="LF321" i="2"/>
  <c r="D321" i="2"/>
  <c r="LI5" i="2"/>
  <c r="LI6" i="2"/>
  <c r="LI7" i="2"/>
  <c r="LI8" i="2"/>
  <c r="LI9" i="2"/>
  <c r="LI10" i="2"/>
  <c r="LI11" i="2"/>
  <c r="LI12" i="2"/>
  <c r="LI13" i="2"/>
  <c r="LI14" i="2"/>
  <c r="LI15" i="2"/>
  <c r="LI16" i="2"/>
  <c r="LI17" i="2"/>
  <c r="LI18" i="2"/>
  <c r="LI19" i="2"/>
  <c r="LI20" i="2"/>
  <c r="LI21" i="2"/>
  <c r="LI22" i="2"/>
  <c r="LI23" i="2"/>
  <c r="LI24" i="2"/>
  <c r="LI25" i="2"/>
  <c r="LI26" i="2"/>
  <c r="LI27" i="2"/>
  <c r="LI28" i="2"/>
  <c r="LI29" i="2"/>
  <c r="LI30" i="2"/>
  <c r="LI31" i="2"/>
  <c r="LI32" i="2"/>
  <c r="LI33" i="2"/>
  <c r="LI34" i="2"/>
  <c r="LI35" i="2"/>
  <c r="LI36" i="2"/>
  <c r="LI37" i="2"/>
  <c r="LI38" i="2"/>
  <c r="LI39" i="2"/>
  <c r="LI40" i="2"/>
  <c r="LI41" i="2"/>
  <c r="LI42" i="2"/>
  <c r="LI43" i="2"/>
  <c r="LI44" i="2"/>
  <c r="LI45" i="2"/>
  <c r="LI46" i="2"/>
  <c r="LI47" i="2"/>
  <c r="LI48" i="2"/>
  <c r="LI49" i="2"/>
  <c r="LI50" i="2"/>
  <c r="LI51" i="2"/>
  <c r="LI52" i="2"/>
  <c r="LI53" i="2"/>
  <c r="LI54" i="2"/>
  <c r="LI55" i="2"/>
  <c r="LI56" i="2"/>
  <c r="LI57" i="2"/>
  <c r="LI58" i="2"/>
  <c r="LI59" i="2"/>
  <c r="LI60" i="2"/>
  <c r="LI61" i="2"/>
  <c r="LI62" i="2"/>
  <c r="LI63" i="2"/>
  <c r="LI64" i="2"/>
  <c r="LI65" i="2"/>
  <c r="LI66" i="2"/>
  <c r="LI67" i="2"/>
  <c r="LI68" i="2"/>
  <c r="LI69" i="2"/>
  <c r="LI70" i="2"/>
  <c r="LI71" i="2"/>
  <c r="LI72" i="2"/>
  <c r="LI73" i="2"/>
  <c r="LI74" i="2"/>
  <c r="LI75" i="2"/>
  <c r="LI76" i="2"/>
  <c r="LI77" i="2"/>
  <c r="LI78" i="2"/>
  <c r="LI79" i="2"/>
  <c r="LI80" i="2"/>
  <c r="LI81" i="2"/>
  <c r="LI82" i="2"/>
  <c r="LI83" i="2"/>
  <c r="LI84" i="2"/>
  <c r="LI85" i="2"/>
  <c r="LI86" i="2"/>
  <c r="LI87" i="2"/>
  <c r="LI88" i="2"/>
  <c r="LI89" i="2"/>
  <c r="LI90" i="2"/>
  <c r="LI91" i="2"/>
  <c r="LI92" i="2"/>
  <c r="LI93" i="2"/>
  <c r="LI94" i="2"/>
  <c r="LI95" i="2"/>
  <c r="LI96" i="2"/>
  <c r="LI97" i="2"/>
  <c r="LI98" i="2"/>
  <c r="LI99" i="2"/>
  <c r="LI100" i="2"/>
  <c r="LI101" i="2"/>
  <c r="LI102" i="2"/>
  <c r="LI103" i="2"/>
  <c r="LI104" i="2"/>
  <c r="LI105" i="2"/>
  <c r="LI106" i="2"/>
  <c r="LI107" i="2"/>
  <c r="LI108" i="2"/>
  <c r="LI109" i="2"/>
  <c r="LI110" i="2"/>
  <c r="LI111" i="2"/>
  <c r="LI112" i="2"/>
  <c r="LI113" i="2"/>
  <c r="LI114" i="2"/>
  <c r="LI115" i="2"/>
  <c r="LI116" i="2"/>
  <c r="LI117" i="2"/>
  <c r="LI118" i="2"/>
  <c r="LI119" i="2"/>
  <c r="LI120" i="2"/>
  <c r="LI121" i="2"/>
  <c r="LI122" i="2"/>
  <c r="LI123" i="2"/>
  <c r="LI124" i="2"/>
  <c r="LI125" i="2"/>
  <c r="LI126" i="2"/>
  <c r="LI127" i="2"/>
  <c r="LI128" i="2"/>
  <c r="LI129" i="2"/>
  <c r="LI130" i="2"/>
  <c r="LI131" i="2"/>
  <c r="LI132" i="2"/>
  <c r="LI133" i="2"/>
  <c r="LI134" i="2"/>
  <c r="LI135" i="2"/>
  <c r="LI136" i="2"/>
  <c r="LI137" i="2"/>
  <c r="LI138" i="2"/>
  <c r="LI139" i="2"/>
  <c r="LI140" i="2"/>
  <c r="LI141" i="2"/>
  <c r="LI142" i="2"/>
  <c r="LI143" i="2"/>
  <c r="LI144" i="2"/>
  <c r="LI145" i="2"/>
  <c r="LI146" i="2"/>
  <c r="LI147" i="2"/>
  <c r="LI148" i="2"/>
  <c r="LI149" i="2"/>
  <c r="LI150" i="2"/>
  <c r="LI151" i="2"/>
  <c r="LI152" i="2"/>
  <c r="LI153" i="2"/>
  <c r="LI154" i="2"/>
  <c r="LI155" i="2"/>
  <c r="LI156" i="2"/>
  <c r="LI157" i="2"/>
  <c r="LI158" i="2"/>
  <c r="LI159" i="2"/>
  <c r="LI160" i="2"/>
  <c r="LI161" i="2"/>
  <c r="LI162" i="2"/>
  <c r="LI163" i="2"/>
  <c r="LI164" i="2"/>
  <c r="LI165" i="2"/>
  <c r="LI166" i="2"/>
  <c r="LI167" i="2"/>
  <c r="LI168" i="2"/>
  <c r="LI169" i="2"/>
  <c r="LI170" i="2"/>
  <c r="LI171" i="2"/>
  <c r="LI172" i="2"/>
  <c r="LI173" i="2"/>
  <c r="LI174" i="2"/>
  <c r="LI175" i="2"/>
  <c r="LI176" i="2"/>
  <c r="LI177" i="2"/>
  <c r="LI178" i="2"/>
  <c r="LI179" i="2"/>
  <c r="LI180" i="2"/>
  <c r="LI181" i="2"/>
  <c r="LI182" i="2"/>
  <c r="LI183" i="2"/>
  <c r="LI184" i="2"/>
  <c r="LI185" i="2"/>
  <c r="LI186" i="2"/>
  <c r="LI187" i="2"/>
  <c r="LI188" i="2"/>
  <c r="LI189" i="2"/>
  <c r="LI190" i="2"/>
  <c r="LI191" i="2"/>
  <c r="LI192" i="2"/>
  <c r="LI193" i="2"/>
  <c r="LI194" i="2"/>
  <c r="LI195" i="2"/>
  <c r="LI196" i="2"/>
  <c r="LI197" i="2"/>
  <c r="LI198" i="2"/>
  <c r="LI199" i="2"/>
  <c r="LI200" i="2"/>
  <c r="LI201" i="2"/>
  <c r="LI202" i="2"/>
  <c r="LI203" i="2"/>
  <c r="LI204" i="2"/>
  <c r="LI205" i="2"/>
  <c r="LI206" i="2"/>
  <c r="LI207" i="2"/>
  <c r="LI208" i="2"/>
  <c r="LI209" i="2"/>
  <c r="LI210" i="2"/>
  <c r="LI211" i="2"/>
  <c r="LI212" i="2"/>
  <c r="LI213" i="2"/>
  <c r="LI214" i="2"/>
  <c r="LI215" i="2"/>
  <c r="LI216" i="2"/>
  <c r="LI217" i="2"/>
  <c r="LI218" i="2"/>
  <c r="LI219" i="2"/>
  <c r="LI220" i="2"/>
  <c r="LI221" i="2"/>
  <c r="LI222" i="2"/>
  <c r="LI223" i="2"/>
  <c r="LI224" i="2"/>
  <c r="LI225" i="2"/>
  <c r="LI226" i="2"/>
  <c r="LI227" i="2"/>
  <c r="LI228" i="2"/>
  <c r="LI229" i="2"/>
  <c r="LI230" i="2"/>
  <c r="LI231" i="2"/>
  <c r="LI232" i="2"/>
  <c r="LI233" i="2"/>
  <c r="LI234" i="2"/>
  <c r="LI235" i="2"/>
  <c r="LI236" i="2"/>
  <c r="LI237" i="2"/>
  <c r="LI238" i="2"/>
  <c r="LI239" i="2"/>
  <c r="LI240" i="2"/>
  <c r="LI241" i="2"/>
  <c r="LI242" i="2"/>
  <c r="LI243" i="2"/>
  <c r="LI244" i="2"/>
  <c r="LI245" i="2"/>
  <c r="LI246" i="2"/>
  <c r="LI247" i="2"/>
  <c r="LI248" i="2"/>
  <c r="LI249" i="2"/>
  <c r="LI250" i="2"/>
  <c r="LI251" i="2"/>
  <c r="LI252" i="2"/>
  <c r="LI253" i="2"/>
  <c r="LI254" i="2"/>
  <c r="LI255" i="2"/>
  <c r="LI256" i="2"/>
  <c r="LI257" i="2"/>
  <c r="LI258" i="2"/>
  <c r="LI259" i="2"/>
  <c r="LI260" i="2"/>
  <c r="LI261" i="2"/>
  <c r="LI262" i="2"/>
  <c r="LI263" i="2"/>
  <c r="LI264" i="2"/>
  <c r="LI265" i="2"/>
  <c r="LI266" i="2"/>
  <c r="LI267" i="2"/>
  <c r="LI268" i="2"/>
  <c r="LI269" i="2"/>
  <c r="LI270" i="2"/>
  <c r="LI271" i="2"/>
  <c r="LI272" i="2"/>
  <c r="LI273" i="2"/>
  <c r="LI274" i="2"/>
  <c r="LI275" i="2"/>
  <c r="LI276" i="2"/>
  <c r="LI277" i="2"/>
  <c r="LI278" i="2"/>
  <c r="LI279" i="2"/>
  <c r="LI280" i="2"/>
  <c r="LI281" i="2"/>
  <c r="LI282" i="2"/>
  <c r="LI283" i="2"/>
  <c r="LI284" i="2"/>
  <c r="LI285" i="2"/>
  <c r="LI286" i="2"/>
  <c r="LI287" i="2"/>
  <c r="LI288" i="2"/>
  <c r="LI289" i="2"/>
  <c r="LI290" i="2"/>
  <c r="LI291" i="2"/>
  <c r="LI292" i="2"/>
  <c r="LI293" i="2"/>
  <c r="LI294" i="2"/>
  <c r="LI295" i="2"/>
  <c r="LI296" i="2"/>
  <c r="LI297" i="2"/>
  <c r="LI298" i="2"/>
  <c r="LI299" i="2"/>
  <c r="LI300" i="2"/>
  <c r="LI301" i="2"/>
  <c r="LI302" i="2"/>
  <c r="LI303" i="2"/>
  <c r="LI304" i="2"/>
  <c r="LI305" i="2"/>
  <c r="LI306" i="2"/>
  <c r="LI307" i="2"/>
  <c r="LI308" i="2"/>
  <c r="LI309" i="2"/>
  <c r="LI310" i="2"/>
  <c r="LI311" i="2"/>
  <c r="LI312" i="2"/>
  <c r="LI313" i="2"/>
  <c r="LI314" i="2"/>
  <c r="LI315" i="2"/>
  <c r="LI316" i="2"/>
  <c r="LI317" i="2"/>
  <c r="LI318" i="2"/>
  <c r="LI4" i="2"/>
</calcChain>
</file>

<file path=xl/sharedStrings.xml><?xml version="1.0" encoding="utf-8"?>
<sst xmlns="http://schemas.openxmlformats.org/spreadsheetml/2006/main" count="1897" uniqueCount="84">
  <si>
    <t>CHN</t>
  </si>
  <si>
    <t>EU</t>
  </si>
  <si>
    <t>IDN</t>
  </si>
  <si>
    <t>IND</t>
  </si>
  <si>
    <t>JPN</t>
  </si>
  <si>
    <t>KOR</t>
  </si>
  <si>
    <t>TWN</t>
  </si>
  <si>
    <t>USA</t>
  </si>
  <si>
    <t>c1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</si>
  <si>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</si>
  <si>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</si>
  <si>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</si>
  <si>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</si>
  <si>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</si>
  <si>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</si>
  <si>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</si>
  <si>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</si>
  <si>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</si>
  <si>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</si>
  <si>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</si>
  <si>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</si>
  <si>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</si>
  <si>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</si>
  <si>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</si>
  <si>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</si>
  <si>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</si>
  <si>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</si>
  <si>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</si>
  <si>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</si>
  <si>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</si>
  <si>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</t>
  </si>
  <si>
    <t>c30</t>
  </si>
  <si>
    <t>c31</t>
  </si>
  <si>
    <t>c32</t>
  </si>
  <si>
    <t>c33</t>
  </si>
  <si>
    <t>c34</t>
  </si>
  <si>
    <t>c35</t>
  </si>
  <si>
    <t>c4</t>
  </si>
  <si>
    <t>c5</t>
  </si>
  <si>
    <t>c6</t>
  </si>
  <si>
    <t>c7</t>
  </si>
  <si>
    <t>c8</t>
  </si>
  <si>
    <t>c9</t>
  </si>
  <si>
    <t>Agriculture, Hunting, Forestry and Fishing</t>
  </si>
  <si>
    <t>Mining and Quarrying</t>
  </si>
  <si>
    <t>Food, Beverages and Tobacco</t>
  </si>
  <si>
    <t>Textiles and Textile Products</t>
  </si>
  <si>
    <t>Leather, Leather and Footwear</t>
  </si>
  <si>
    <t>Wood and Products of Wood and Cork</t>
  </si>
  <si>
    <t>Pulp, Paper, Paper , Printing and Publishing</t>
  </si>
  <si>
    <t>Coke, Refined Petroleum and Nuclear Fuel</t>
  </si>
  <si>
    <t>Chemicals and Chemical Products</t>
  </si>
  <si>
    <t>Rubber and Plastics</t>
  </si>
  <si>
    <t>Other Non-Metallic Mineral</t>
  </si>
  <si>
    <t>Basic Metals and Fabricated Metal</t>
  </si>
  <si>
    <t>Machinery, Nec</t>
  </si>
  <si>
    <t>Electrical and Optical Equipment</t>
  </si>
  <si>
    <t>Transport Equipment</t>
  </si>
  <si>
    <t>Manufacturing, Nec; Recycling</t>
  </si>
  <si>
    <t>Electricity, Gas and Water Supply</t>
  </si>
  <si>
    <t>Construction</t>
  </si>
  <si>
    <t>Sale, Maintenance and Repair of Motor Vehicles and Motorcycles; Retail Sale of Fuel</t>
  </si>
  <si>
    <t>Wholesale Trade and Commission Trade, Except of Motor Vehicles and Motorcycles</t>
  </si>
  <si>
    <t>Retail Trade, Except of Motor Vehicles and Motorcycles; Repair of Household Goods</t>
  </si>
  <si>
    <t>Hotels and Restaurants</t>
  </si>
  <si>
    <t>Inland Transport</t>
  </si>
  <si>
    <t>Water Transport</t>
  </si>
  <si>
    <t>Air Transport</t>
  </si>
  <si>
    <t>Other Supporting and Auxiliary Transport Activities; Activities of Travel Agencies</t>
  </si>
  <si>
    <t>Post and Telecommunications</t>
  </si>
  <si>
    <t>Financial Intermediation</t>
  </si>
  <si>
    <t>Real Estate Activities</t>
  </si>
  <si>
    <t>Renting of M&amp;Eq and Other Business Activities</t>
  </si>
  <si>
    <t>Public Admin and Defence; Compulsory Social Security</t>
  </si>
  <si>
    <t>Education</t>
  </si>
  <si>
    <t>Health and Social Work</t>
  </si>
  <si>
    <t>Other Community, Social and Personal Services</t>
  </si>
  <si>
    <t>Private Households with Employed Persons</t>
  </si>
  <si>
    <t>VALUE-ADDED and TAX</t>
  </si>
  <si>
    <t>COUNTRY</t>
  </si>
  <si>
    <t>SECTOR</t>
  </si>
  <si>
    <t>FINAL DEMAND</t>
  </si>
  <si>
    <t>TOTAL</t>
  </si>
  <si>
    <t>RestOfWorld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</si>
</sst>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5"/>
      <color theme="1"/>
      <name val="Tahoma"/>
      <family val="2"/>
      <charset val="222"/>
      <scheme val="minor"/>
    </font>
    <font>
      <sz val="5"/>
      <color theme="3"/>
      <name val="Tahoma"/>
      <family val="2"/>
      <charset val="22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2" fillId="2" borderId="0" xfId="0" applyFont="1" applyFill="1"/>
    <xf numFmtId="43" fontId="2" fillId="0" borderId="0" xfId="1" applyFont="1"/>
    <xf numFmtId="0" fontId="2" fillId="0" borderId="0" xfId="0" applyFont="1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/>
    <xf numFmtId="0" fontId="3" fillId="0" borderId="0" xfId="0" applyFont="1" applyAlignment="1">
      <alignment horizontal="left"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I323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 activeCell="I29" sqref="I29"/>
    </sheetView>
  </sheetViews>
  <sheetFormatPr defaultRowHeight="6.6" x14ac:dyDescent="0.15"/>
  <cols>
    <col min="1" max="1" width="6.09765625" style="1" bestFit="1" customWidth="1"/>
    <col min="2" max="2" width="5.5" style="1" customWidth="1"/>
    <col min="3" max="3" width="30.69921875" style="1" bestFit="1" customWidth="1"/>
    <col min="4" max="76" width="8.8984375" style="1" bestFit="1" customWidth="1"/>
    <col min="77" max="77" width="11.796875" style="1" bestFit="1" customWidth="1"/>
    <col min="78" max="124" width="8.8984375" style="1" bestFit="1" customWidth="1"/>
    <col min="125" max="125" width="11.796875" style="1" bestFit="1" customWidth="1"/>
    <col min="126" max="160" width="8.8984375" style="1" bestFit="1" customWidth="1"/>
    <col min="161" max="161" width="11.796875" style="1" bestFit="1" customWidth="1"/>
    <col min="162" max="221" width="8.8984375" style="1" bestFit="1" customWidth="1"/>
    <col min="222" max="222" width="11.796875" style="1" bestFit="1" customWidth="1"/>
    <col min="223" max="244" width="8.8984375" style="1" bestFit="1" customWidth="1"/>
    <col min="245" max="245" width="11.796875" style="1" bestFit="1" customWidth="1"/>
    <col min="246" max="317" width="8.8984375" style="1" bestFit="1" customWidth="1"/>
    <col min="318" max="318" width="24.296875" style="5" customWidth="1"/>
    <col min="319" max="319" width="14.09765625" style="1" customWidth="1"/>
    <col min="320" max="320" width="8.796875" style="1"/>
    <col min="321" max="321" width="10.5" style="4" bestFit="1" customWidth="1"/>
    <col min="322" max="16384" width="8.796875" style="1"/>
  </cols>
  <sheetData>
    <row r="1" spans="1:321" x14ac:dyDescent="0.15">
      <c r="C1" s="2" t="s">
        <v>79</v>
      </c>
      <c r="D1" s="1" t="s">
        <v>0</v>
      </c>
      <c r="E1" s="1" t="s">
        <v>0</v>
      </c>
      <c r="F1" s="1" t="s">
        <v>0</v>
      </c>
      <c r="G1" s="1" t="s">
        <v>0</v>
      </c>
      <c r="H1" s="1" t="s">
        <v>0</v>
      </c>
      <c r="I1" s="1" t="s">
        <v>0</v>
      </c>
      <c r="J1" s="1" t="s">
        <v>0</v>
      </c>
      <c r="K1" s="1" t="s">
        <v>0</v>
      </c>
      <c r="L1" s="1" t="s">
        <v>0</v>
      </c>
      <c r="M1" s="1" t="s">
        <v>0</v>
      </c>
      <c r="N1" s="1" t="s">
        <v>0</v>
      </c>
      <c r="O1" s="1" t="s">
        <v>0</v>
      </c>
      <c r="P1" s="1" t="s">
        <v>0</v>
      </c>
      <c r="Q1" s="1" t="s">
        <v>0</v>
      </c>
      <c r="R1" s="1" t="s">
        <v>0</v>
      </c>
      <c r="S1" s="1" t="s">
        <v>0</v>
      </c>
      <c r="T1" s="1" t="s">
        <v>0</v>
      </c>
      <c r="U1" s="1" t="s">
        <v>0</v>
      </c>
      <c r="V1" s="1" t="s">
        <v>0</v>
      </c>
      <c r="W1" s="1" t="s">
        <v>0</v>
      </c>
      <c r="X1" s="1" t="s">
        <v>0</v>
      </c>
      <c r="Y1" s="1" t="s">
        <v>0</v>
      </c>
      <c r="Z1" s="1" t="s">
        <v>0</v>
      </c>
      <c r="AA1" s="1" t="s">
        <v>0</v>
      </c>
      <c r="AB1" s="1" t="s">
        <v>0</v>
      </c>
      <c r="AC1" s="1" t="s">
        <v>0</v>
      </c>
      <c r="AD1" s="1" t="s">
        <v>0</v>
      </c>
      <c r="AE1" s="1" t="s">
        <v>0</v>
      </c>
      <c r="AF1" s="1" t="s">
        <v>0</v>
      </c>
      <c r="AG1" s="1" t="s">
        <v>0</v>
      </c>
      <c r="AH1" s="1" t="s">
        <v>0</v>
      </c>
      <c r="AI1" s="1" t="s">
        <v>0</v>
      </c>
      <c r="AJ1" s="1" t="s">
        <v>0</v>
      </c>
      <c r="AK1" s="1" t="s">
        <v>0</v>
      </c>
      <c r="AL1" s="1" t="s">
        <v>0</v>
      </c>
      <c r="AM1" s="1" t="s">
        <v>1</v>
      </c>
      <c r="AN1" s="1" t="s">
        <v>1</v>
      </c>
      <c r="AO1" s="1" t="s">
        <v>1</v>
      </c>
      <c r="AP1" s="1" t="s">
        <v>1</v>
      </c>
      <c r="AQ1" s="1" t="s">
        <v>1</v>
      </c>
      <c r="AR1" s="1" t="s">
        <v>1</v>
      </c>
      <c r="AS1" s="1" t="s">
        <v>1</v>
      </c>
      <c r="AT1" s="1" t="s">
        <v>1</v>
      </c>
      <c r="AU1" s="1" t="s">
        <v>1</v>
      </c>
      <c r="AV1" s="1" t="s">
        <v>1</v>
      </c>
      <c r="AW1" s="1" t="s">
        <v>1</v>
      </c>
      <c r="AX1" s="1" t="s">
        <v>1</v>
      </c>
      <c r="AY1" s="1" t="s">
        <v>1</v>
      </c>
      <c r="AZ1" s="1" t="s">
        <v>1</v>
      </c>
      <c r="BA1" s="1" t="s">
        <v>1</v>
      </c>
      <c r="BB1" s="1" t="s">
        <v>1</v>
      </c>
      <c r="BC1" s="1" t="s">
        <v>1</v>
      </c>
      <c r="BD1" s="1" t="s">
        <v>1</v>
      </c>
      <c r="BE1" s="1" t="s">
        <v>1</v>
      </c>
      <c r="BF1" s="1" t="s">
        <v>1</v>
      </c>
      <c r="BG1" s="1" t="s">
        <v>1</v>
      </c>
      <c r="BH1" s="1" t="s">
        <v>1</v>
      </c>
      <c r="BI1" s="1" t="s">
        <v>1</v>
      </c>
      <c r="BJ1" s="1" t="s">
        <v>1</v>
      </c>
      <c r="BK1" s="1" t="s">
        <v>1</v>
      </c>
      <c r="BL1" s="1" t="s">
        <v>1</v>
      </c>
      <c r="BM1" s="1" t="s">
        <v>1</v>
      </c>
      <c r="BN1" s="1" t="s">
        <v>1</v>
      </c>
      <c r="BO1" s="1" t="s">
        <v>1</v>
      </c>
      <c r="BP1" s="1" t="s">
        <v>1</v>
      </c>
      <c r="BQ1" s="1" t="s">
        <v>1</v>
      </c>
      <c r="BR1" s="1" t="s">
        <v>1</v>
      </c>
      <c r="BS1" s="1" t="s">
        <v>1</v>
      </c>
      <c r="BT1" s="1" t="s">
        <v>1</v>
      </c>
      <c r="BU1" s="1" t="s">
        <v>1</v>
      </c>
      <c r="BV1" s="1" t="s">
        <v>2</v>
      </c>
      <c r="BW1" s="1" t="s">
        <v>2</v>
      </c>
      <c r="BX1" s="1" t="s">
        <v>2</v>
      </c>
      <c r="BY1" s="1" t="s">
        <v>2</v>
      </c>
      <c r="BZ1" s="1" t="s">
        <v>2</v>
      </c>
      <c r="CA1" s="1" t="s">
        <v>2</v>
      </c>
      <c r="CB1" s="1" t="s">
        <v>2</v>
      </c>
      <c r="CC1" s="1" t="s">
        <v>2</v>
      </c>
      <c r="CD1" s="1" t="s">
        <v>2</v>
      </c>
      <c r="CE1" s="1" t="s">
        <v>2</v>
      </c>
      <c r="CF1" s="1" t="s">
        <v>2</v>
      </c>
      <c r="CG1" s="1" t="s">
        <v>2</v>
      </c>
      <c r="CH1" s="1" t="s">
        <v>2</v>
      </c>
      <c r="CI1" s="1" t="s">
        <v>2</v>
      </c>
      <c r="CJ1" s="1" t="s">
        <v>2</v>
      </c>
      <c r="CK1" s="1" t="s">
        <v>2</v>
      </c>
      <c r="CL1" s="1" t="s">
        <v>2</v>
      </c>
      <c r="CM1" s="1" t="s">
        <v>2</v>
      </c>
      <c r="CN1" s="1" t="s">
        <v>2</v>
      </c>
      <c r="CO1" s="1" t="s">
        <v>2</v>
      </c>
      <c r="CP1" s="1" t="s">
        <v>2</v>
      </c>
      <c r="CQ1" s="1" t="s">
        <v>2</v>
      </c>
      <c r="CR1" s="1" t="s">
        <v>2</v>
      </c>
      <c r="CS1" s="1" t="s">
        <v>2</v>
      </c>
      <c r="CT1" s="1" t="s">
        <v>2</v>
      </c>
      <c r="CU1" s="1" t="s">
        <v>2</v>
      </c>
      <c r="CV1" s="1" t="s">
        <v>2</v>
      </c>
      <c r="CW1" s="1" t="s">
        <v>2</v>
      </c>
      <c r="CX1" s="1" t="s">
        <v>2</v>
      </c>
      <c r="CY1" s="1" t="s">
        <v>2</v>
      </c>
      <c r="CZ1" s="1" t="s">
        <v>2</v>
      </c>
      <c r="DA1" s="1" t="s">
        <v>2</v>
      </c>
      <c r="DB1" s="1" t="s">
        <v>2</v>
      </c>
      <c r="DC1" s="1" t="s">
        <v>2</v>
      </c>
      <c r="DD1" s="1" t="s">
        <v>2</v>
      </c>
      <c r="DE1" s="1" t="s">
        <v>3</v>
      </c>
      <c r="DF1" s="1" t="s">
        <v>3</v>
      </c>
      <c r="DG1" s="1" t="s">
        <v>3</v>
      </c>
      <c r="DH1" s="1" t="s">
        <v>3</v>
      </c>
      <c r="DI1" s="1" t="s">
        <v>3</v>
      </c>
      <c r="DJ1" s="1" t="s">
        <v>3</v>
      </c>
      <c r="DK1" s="1" t="s">
        <v>3</v>
      </c>
      <c r="DL1" s="1" t="s">
        <v>3</v>
      </c>
      <c r="DM1" s="1" t="s">
        <v>3</v>
      </c>
      <c r="DN1" s="1" t="s">
        <v>3</v>
      </c>
      <c r="DO1" s="1" t="s">
        <v>3</v>
      </c>
      <c r="DP1" s="1" t="s">
        <v>3</v>
      </c>
      <c r="DQ1" s="1" t="s">
        <v>3</v>
      </c>
      <c r="DR1" s="1" t="s">
        <v>3</v>
      </c>
      <c r="DS1" s="1" t="s">
        <v>3</v>
      </c>
      <c r="DT1" s="1" t="s">
        <v>3</v>
      </c>
      <c r="DU1" s="1" t="s">
        <v>3</v>
      </c>
      <c r="DV1" s="1" t="s">
        <v>3</v>
      </c>
      <c r="DW1" s="1" t="s">
        <v>3</v>
      </c>
      <c r="DX1" s="1" t="s">
        <v>3</v>
      </c>
      <c r="DY1" s="1" t="s">
        <v>3</v>
      </c>
      <c r="DZ1" s="1" t="s">
        <v>3</v>
      </c>
      <c r="EA1" s="1" t="s">
        <v>3</v>
      </c>
      <c r="EB1" s="1" t="s">
        <v>3</v>
      </c>
      <c r="EC1" s="1" t="s">
        <v>3</v>
      </c>
      <c r="ED1" s="1" t="s">
        <v>3</v>
      </c>
      <c r="EE1" s="1" t="s">
        <v>3</v>
      </c>
      <c r="EF1" s="1" t="s">
        <v>3</v>
      </c>
      <c r="EG1" s="1" t="s">
        <v>3</v>
      </c>
      <c r="EH1" s="1" t="s">
        <v>3</v>
      </c>
      <c r="EI1" s="1" t="s">
        <v>3</v>
      </c>
      <c r="EJ1" s="1" t="s">
        <v>3</v>
      </c>
      <c r="EK1" s="1" t="s">
        <v>3</v>
      </c>
      <c r="EL1" s="1" t="s">
        <v>3</v>
      </c>
      <c r="EM1" s="1" t="s">
        <v>3</v>
      </c>
      <c r="EN1" s="1" t="s">
        <v>4</v>
      </c>
      <c r="EO1" s="1" t="s">
        <v>4</v>
      </c>
      <c r="EP1" s="1" t="s">
        <v>4</v>
      </c>
      <c r="EQ1" s="1" t="s">
        <v>4</v>
      </c>
      <c r="ER1" s="1" t="s">
        <v>4</v>
      </c>
      <c r="ES1" s="1" t="s">
        <v>4</v>
      </c>
      <c r="ET1" s="1" t="s">
        <v>4</v>
      </c>
      <c r="EU1" s="1" t="s">
        <v>4</v>
      </c>
      <c r="EV1" s="1" t="s">
        <v>4</v>
      </c>
      <c r="EW1" s="1" t="s">
        <v>4</v>
      </c>
      <c r="EX1" s="1" t="s">
        <v>4</v>
      </c>
      <c r="EY1" s="1" t="s">
        <v>4</v>
      </c>
      <c r="EZ1" s="1" t="s">
        <v>4</v>
      </c>
      <c r="FA1" s="1" t="s">
        <v>4</v>
      </c>
      <c r="FB1" s="1" t="s">
        <v>4</v>
      </c>
      <c r="FC1" s="1" t="s">
        <v>4</v>
      </c>
      <c r="FD1" s="1" t="s">
        <v>4</v>
      </c>
      <c r="FE1" s="1" t="s">
        <v>4</v>
      </c>
      <c r="FF1" s="1" t="s">
        <v>4</v>
      </c>
      <c r="FG1" s="1" t="s">
        <v>4</v>
      </c>
      <c r="FH1" s="1" t="s">
        <v>4</v>
      </c>
      <c r="FI1" s="1" t="s">
        <v>4</v>
      </c>
      <c r="FJ1" s="1" t="s">
        <v>4</v>
      </c>
      <c r="FK1" s="1" t="s">
        <v>4</v>
      </c>
      <c r="FL1" s="1" t="s">
        <v>4</v>
      </c>
      <c r="FM1" s="1" t="s">
        <v>4</v>
      </c>
      <c r="FN1" s="1" t="s">
        <v>4</v>
      </c>
      <c r="FO1" s="1" t="s">
        <v>4</v>
      </c>
      <c r="FP1" s="1" t="s">
        <v>4</v>
      </c>
      <c r="FQ1" s="1" t="s">
        <v>4</v>
      </c>
      <c r="FR1" s="1" t="s">
        <v>4</v>
      </c>
      <c r="FS1" s="1" t="s">
        <v>4</v>
      </c>
      <c r="FT1" s="1" t="s">
        <v>4</v>
      </c>
      <c r="FU1" s="1" t="s">
        <v>4</v>
      </c>
      <c r="FV1" s="1" t="s">
        <v>4</v>
      </c>
      <c r="FW1" s="1" t="s">
        <v>5</v>
      </c>
      <c r="FX1" s="1" t="s">
        <v>5</v>
      </c>
      <c r="FY1" s="1" t="s">
        <v>5</v>
      </c>
      <c r="FZ1" s="1" t="s">
        <v>5</v>
      </c>
      <c r="GA1" s="1" t="s">
        <v>5</v>
      </c>
      <c r="GB1" s="1" t="s">
        <v>5</v>
      </c>
      <c r="GC1" s="1" t="s">
        <v>5</v>
      </c>
      <c r="GD1" s="1" t="s">
        <v>5</v>
      </c>
      <c r="GE1" s="1" t="s">
        <v>5</v>
      </c>
      <c r="GF1" s="1" t="s">
        <v>5</v>
      </c>
      <c r="GG1" s="1" t="s">
        <v>5</v>
      </c>
      <c r="GH1" s="1" t="s">
        <v>5</v>
      </c>
      <c r="GI1" s="1" t="s">
        <v>5</v>
      </c>
      <c r="GJ1" s="1" t="s">
        <v>5</v>
      </c>
      <c r="GK1" s="1" t="s">
        <v>5</v>
      </c>
      <c r="GL1" s="1" t="s">
        <v>5</v>
      </c>
      <c r="GM1" s="1" t="s">
        <v>5</v>
      </c>
      <c r="GN1" s="1" t="s">
        <v>5</v>
      </c>
      <c r="GO1" s="1" t="s">
        <v>5</v>
      </c>
      <c r="GP1" s="1" t="s">
        <v>5</v>
      </c>
      <c r="GQ1" s="1" t="s">
        <v>5</v>
      </c>
      <c r="GR1" s="1" t="s">
        <v>5</v>
      </c>
      <c r="GS1" s="1" t="s">
        <v>5</v>
      </c>
      <c r="GT1" s="1" t="s">
        <v>5</v>
      </c>
      <c r="GU1" s="1" t="s">
        <v>5</v>
      </c>
      <c r="GV1" s="1" t="s">
        <v>5</v>
      </c>
      <c r="GW1" s="1" t="s">
        <v>5</v>
      </c>
      <c r="GX1" s="1" t="s">
        <v>5</v>
      </c>
      <c r="GY1" s="1" t="s">
        <v>5</v>
      </c>
      <c r="GZ1" s="1" t="s">
        <v>5</v>
      </c>
      <c r="HA1" s="1" t="s">
        <v>5</v>
      </c>
      <c r="HB1" s="1" t="s">
        <v>5</v>
      </c>
      <c r="HC1" s="1" t="s">
        <v>5</v>
      </c>
      <c r="HD1" s="1" t="s">
        <v>5</v>
      </c>
      <c r="HE1" s="1" t="s">
        <v>5</v>
      </c>
      <c r="HF1" s="1" t="s">
        <v>6</v>
      </c>
      <c r="HG1" s="1" t="s">
        <v>6</v>
      </c>
      <c r="HH1" s="1" t="s">
        <v>6</v>
      </c>
      <c r="HI1" s="1" t="s">
        <v>6</v>
      </c>
      <c r="HJ1" s="1" t="s">
        <v>6</v>
      </c>
      <c r="HK1" s="1" t="s">
        <v>6</v>
      </c>
      <c r="HL1" s="1" t="s">
        <v>6</v>
      </c>
      <c r="HM1" s="1" t="s">
        <v>6</v>
      </c>
      <c r="HN1" s="1" t="s">
        <v>6</v>
      </c>
      <c r="HO1" s="1" t="s">
        <v>6</v>
      </c>
      <c r="HP1" s="1" t="s">
        <v>6</v>
      </c>
      <c r="HQ1" s="1" t="s">
        <v>6</v>
      </c>
      <c r="HR1" s="1" t="s">
        <v>6</v>
      </c>
      <c r="HS1" s="1" t="s">
        <v>6</v>
      </c>
      <c r="HT1" s="1" t="s">
        <v>6</v>
      </c>
      <c r="HU1" s="1" t="s">
        <v>6</v>
      </c>
      <c r="HV1" s="1" t="s">
        <v>6</v>
      </c>
      <c r="HW1" s="1" t="s">
        <v>6</v>
      </c>
      <c r="HX1" s="1" t="s">
        <v>6</v>
      </c>
      <c r="HY1" s="1" t="s">
        <v>6</v>
      </c>
      <c r="HZ1" s="1" t="s">
        <v>6</v>
      </c>
      <c r="IA1" s="1" t="s">
        <v>6</v>
      </c>
      <c r="IB1" s="1" t="s">
        <v>6</v>
      </c>
      <c r="IC1" s="1" t="s">
        <v>6</v>
      </c>
      <c r="ID1" s="1" t="s">
        <v>6</v>
      </c>
      <c r="IE1" s="1" t="s">
        <v>6</v>
      </c>
      <c r="IF1" s="1" t="s">
        <v>6</v>
      </c>
      <c r="IG1" s="1" t="s">
        <v>6</v>
      </c>
      <c r="IH1" s="1" t="s">
        <v>6</v>
      </c>
      <c r="II1" s="1" t="s">
        <v>6</v>
      </c>
      <c r="IJ1" s="1" t="s">
        <v>6</v>
      </c>
      <c r="IK1" s="1" t="s">
        <v>6</v>
      </c>
      <c r="IL1" s="1" t="s">
        <v>6</v>
      </c>
      <c r="IM1" s="1" t="s">
        <v>6</v>
      </c>
      <c r="IN1" s="1" t="s">
        <v>6</v>
      </c>
      <c r="IO1" s="1" t="s">
        <v>7</v>
      </c>
      <c r="IP1" s="1" t="s">
        <v>7</v>
      </c>
      <c r="IQ1" s="1" t="s">
        <v>7</v>
      </c>
      <c r="IR1" s="1" t="s">
        <v>7</v>
      </c>
      <c r="IS1" s="1" t="s">
        <v>7</v>
      </c>
      <c r="IT1" s="1" t="s">
        <v>7</v>
      </c>
      <c r="IU1" s="1" t="s">
        <v>7</v>
      </c>
      <c r="IV1" s="1" t="s">
        <v>7</v>
      </c>
      <c r="IW1" s="1" t="s">
        <v>7</v>
      </c>
      <c r="IX1" s="1" t="s">
        <v>7</v>
      </c>
      <c r="IY1" s="1" t="s">
        <v>7</v>
      </c>
      <c r="IZ1" s="1" t="s">
        <v>7</v>
      </c>
      <c r="JA1" s="1" t="s">
        <v>7</v>
      </c>
      <c r="JB1" s="1" t="s">
        <v>7</v>
      </c>
      <c r="JC1" s="1" t="s">
        <v>7</v>
      </c>
      <c r="JD1" s="1" t="s">
        <v>7</v>
      </c>
      <c r="JE1" s="1" t="s">
        <v>7</v>
      </c>
      <c r="JF1" s="1" t="s">
        <v>7</v>
      </c>
      <c r="JG1" s="1" t="s">
        <v>7</v>
      </c>
      <c r="JH1" s="1" t="s">
        <v>7</v>
      </c>
      <c r="JI1" s="1" t="s">
        <v>7</v>
      </c>
      <c r="JJ1" s="1" t="s">
        <v>7</v>
      </c>
      <c r="JK1" s="1" t="s">
        <v>7</v>
      </c>
      <c r="JL1" s="1" t="s">
        <v>7</v>
      </c>
      <c r="JM1" s="1" t="s">
        <v>7</v>
      </c>
      <c r="JN1" s="1" t="s">
        <v>7</v>
      </c>
      <c r="JO1" s="1" t="s">
        <v>7</v>
      </c>
      <c r="JP1" s="1" t="s">
        <v>7</v>
      </c>
      <c r="JQ1" s="1" t="s">
        <v>7</v>
      </c>
      <c r="JR1" s="1" t="s">
        <v>7</v>
      </c>
      <c r="JS1" s="1" t="s">
        <v>7</v>
      </c>
      <c r="JT1" s="1" t="s">
        <v>7</v>
      </c>
      <c r="JU1" s="1" t="s">
        <v>7</v>
      </c>
      <c r="JV1" s="1" t="s">
        <v>7</v>
      </c>
      <c r="JW1" s="1" t="s">
        <v>7</v>
      </c>
      <c r="JX1" s="1" t="s">
        <v>83</v>
      </c>
      <c r="JY1" s="1" t="s">
        <v>83</v>
      </c>
      <c r="JZ1" s="1" t="s">
        <v>83</v>
      </c>
      <c r="KA1" s="1" t="s">
        <v>83</v>
      </c>
      <c r="KB1" s="1" t="s">
        <v>83</v>
      </c>
      <c r="KC1" s="1" t="s">
        <v>83</v>
      </c>
      <c r="KD1" s="1" t="s">
        <v>83</v>
      </c>
      <c r="KE1" s="1" t="s">
        <v>83</v>
      </c>
      <c r="KF1" s="1" t="s">
        <v>83</v>
      </c>
      <c r="KG1" s="1" t="s">
        <v>83</v>
      </c>
      <c r="KH1" s="1" t="s">
        <v>83</v>
      </c>
      <c r="KI1" s="1" t="s">
        <v>83</v>
      </c>
      <c r="KJ1" s="1" t="s">
        <v>83</v>
      </c>
      <c r="KK1" s="1" t="s">
        <v>83</v>
      </c>
      <c r="KL1" s="1" t="s">
        <v>83</v>
      </c>
      <c r="KM1" s="1" t="s">
        <v>83</v>
      </c>
      <c r="KN1" s="1" t="s">
        <v>83</v>
      </c>
      <c r="KO1" s="1" t="s">
        <v>83</v>
      </c>
      <c r="KP1" s="1" t="s">
        <v>83</v>
      </c>
      <c r="KQ1" s="1" t="s">
        <v>83</v>
      </c>
      <c r="KR1" s="1" t="s">
        <v>83</v>
      </c>
      <c r="KS1" s="1" t="s">
        <v>83</v>
      </c>
      <c r="KT1" s="1" t="s">
        <v>83</v>
      </c>
      <c r="KU1" s="1" t="s">
        <v>83</v>
      </c>
      <c r="KV1" s="1" t="s">
        <v>83</v>
      </c>
      <c r="KW1" s="1" t="s">
        <v>83</v>
      </c>
      <c r="KX1" s="1" t="s">
        <v>83</v>
      </c>
      <c r="KY1" s="1" t="s">
        <v>83</v>
      </c>
      <c r="KZ1" s="1" t="s">
        <v>83</v>
      </c>
      <c r="LA1" s="1" t="s">
        <v>83</v>
      </c>
      <c r="LB1" s="1" t="s">
        <v>83</v>
      </c>
      <c r="LC1" s="1" t="s">
        <v>83</v>
      </c>
      <c r="LD1" s="1" t="s">
        <v>83</v>
      </c>
      <c r="LE1" s="1" t="s">
        <v>83</v>
      </c>
      <c r="LF1" s="1" t="s">
        <v>83</v>
      </c>
      <c r="LG1" s="3" t="s">
        <v>81</v>
      </c>
      <c r="LI1" s="4" t="s">
        <v>82</v>
      </c>
    </row>
    <row r="2" spans="1:321" x14ac:dyDescent="0.15">
      <c r="C2" s="2" t="s">
        <v>80</v>
      </c>
      <c r="D2" s="1" t="s">
        <v>8</v>
      </c>
      <c r="E2" s="1" t="s">
        <v>9</v>
      </c>
      <c r="F2" s="1" t="s">
        <v>10</v>
      </c>
      <c r="G2" s="1" t="s">
        <v>11</v>
      </c>
      <c r="H2" s="1" t="s">
        <v>12</v>
      </c>
      <c r="I2" s="1" t="s">
        <v>13</v>
      </c>
      <c r="J2" s="1" t="s">
        <v>14</v>
      </c>
      <c r="K2" s="1" t="s">
        <v>15</v>
      </c>
      <c r="L2" s="1" t="s">
        <v>16</v>
      </c>
      <c r="M2" s="1" t="s">
        <v>17</v>
      </c>
      <c r="N2" s="1" t="s">
        <v>18</v>
      </c>
      <c r="O2" s="1" t="s">
        <v>19</v>
      </c>
      <c r="P2" s="1" t="s">
        <v>20</v>
      </c>
      <c r="Q2" s="1" t="s">
        <v>21</v>
      </c>
      <c r="R2" s="1" t="s">
        <v>22</v>
      </c>
      <c r="S2" s="1" t="s">
        <v>23</v>
      </c>
      <c r="T2" s="1" t="s">
        <v>24</v>
      </c>
      <c r="U2" s="1" t="s">
        <v>25</v>
      </c>
      <c r="V2" s="1" t="s">
        <v>26</v>
      </c>
      <c r="W2" s="1" t="s">
        <v>27</v>
      </c>
      <c r="X2" s="1" t="s">
        <v>28</v>
      </c>
      <c r="Y2" s="1" t="s">
        <v>29</v>
      </c>
      <c r="Z2" s="1" t="s">
        <v>30</v>
      </c>
      <c r="AA2" s="1" t="s">
        <v>31</v>
      </c>
      <c r="AB2" s="1" t="s">
        <v>32</v>
      </c>
      <c r="AC2" s="1" t="s">
        <v>33</v>
      </c>
      <c r="AD2" s="1" t="s">
        <v>34</v>
      </c>
      <c r="AE2" s="1" t="s">
        <v>35</v>
      </c>
      <c r="AF2" s="1" t="s">
        <v>36</v>
      </c>
      <c r="AG2" s="1" t="s">
        <v>37</v>
      </c>
      <c r="AH2" s="1" t="s">
        <v>38</v>
      </c>
      <c r="AI2" s="1" t="s">
        <v>39</v>
      </c>
      <c r="AJ2" s="1" t="s">
        <v>40</v>
      </c>
      <c r="AK2" s="1" t="s">
        <v>41</v>
      </c>
      <c r="AL2" s="1" t="s">
        <v>42</v>
      </c>
      <c r="AM2" s="1" t="s">
        <v>8</v>
      </c>
      <c r="AN2" s="1" t="s">
        <v>9</v>
      </c>
      <c r="AO2" s="1" t="s">
        <v>10</v>
      </c>
      <c r="AP2" s="1" t="s">
        <v>11</v>
      </c>
      <c r="AQ2" s="1" t="s">
        <v>12</v>
      </c>
      <c r="AR2" s="1" t="s">
        <v>13</v>
      </c>
      <c r="AS2" s="1" t="s">
        <v>14</v>
      </c>
      <c r="AT2" s="1" t="s">
        <v>15</v>
      </c>
      <c r="AU2" s="1" t="s">
        <v>16</v>
      </c>
      <c r="AV2" s="1" t="s">
        <v>17</v>
      </c>
      <c r="AW2" s="1" t="s">
        <v>18</v>
      </c>
      <c r="AX2" s="1" t="s">
        <v>19</v>
      </c>
      <c r="AY2" s="1" t="s">
        <v>20</v>
      </c>
      <c r="AZ2" s="1" t="s">
        <v>21</v>
      </c>
      <c r="BA2" s="1" t="s">
        <v>22</v>
      </c>
      <c r="BB2" s="1" t="s">
        <v>23</v>
      </c>
      <c r="BC2" s="1" t="s">
        <v>24</v>
      </c>
      <c r="BD2" s="1" t="s">
        <v>25</v>
      </c>
      <c r="BE2" s="1" t="s">
        <v>26</v>
      </c>
      <c r="BF2" s="1" t="s">
        <v>27</v>
      </c>
      <c r="BG2" s="1" t="s">
        <v>28</v>
      </c>
      <c r="BH2" s="1" t="s">
        <v>29</v>
      </c>
      <c r="BI2" s="1" t="s">
        <v>30</v>
      </c>
      <c r="BJ2" s="1" t="s">
        <v>31</v>
      </c>
      <c r="BK2" s="1" t="s">
        <v>32</v>
      </c>
      <c r="BL2" s="1" t="s">
        <v>33</v>
      </c>
      <c r="BM2" s="1" t="s">
        <v>34</v>
      </c>
      <c r="BN2" s="1" t="s">
        <v>35</v>
      </c>
      <c r="BO2" s="1" t="s">
        <v>36</v>
      </c>
      <c r="BP2" s="1" t="s">
        <v>37</v>
      </c>
      <c r="BQ2" s="1" t="s">
        <v>38</v>
      </c>
      <c r="BR2" s="1" t="s">
        <v>39</v>
      </c>
      <c r="BS2" s="1" t="s">
        <v>40</v>
      </c>
      <c r="BT2" s="1" t="s">
        <v>41</v>
      </c>
      <c r="BU2" s="1" t="s">
        <v>42</v>
      </c>
      <c r="BV2" s="1" t="s">
        <v>8</v>
      </c>
      <c r="BW2" s="1" t="s">
        <v>9</v>
      </c>
      <c r="BX2" s="1" t="s">
        <v>10</v>
      </c>
      <c r="BY2" s="1" t="s">
        <v>11</v>
      </c>
      <c r="BZ2" s="1" t="s">
        <v>12</v>
      </c>
      <c r="CA2" s="1" t="s">
        <v>13</v>
      </c>
      <c r="CB2" s="1" t="s">
        <v>14</v>
      </c>
      <c r="CC2" s="1" t="s">
        <v>15</v>
      </c>
      <c r="CD2" s="1" t="s">
        <v>16</v>
      </c>
      <c r="CE2" s="1" t="s">
        <v>17</v>
      </c>
      <c r="CF2" s="1" t="s">
        <v>18</v>
      </c>
      <c r="CG2" s="1" t="s">
        <v>19</v>
      </c>
      <c r="CH2" s="1" t="s">
        <v>20</v>
      </c>
      <c r="CI2" s="1" t="s">
        <v>21</v>
      </c>
      <c r="CJ2" s="1" t="s">
        <v>22</v>
      </c>
      <c r="CK2" s="1" t="s">
        <v>23</v>
      </c>
      <c r="CL2" s="1" t="s">
        <v>24</v>
      </c>
      <c r="CM2" s="1" t="s">
        <v>25</v>
      </c>
      <c r="CN2" s="1" t="s">
        <v>26</v>
      </c>
      <c r="CO2" s="1" t="s">
        <v>27</v>
      </c>
      <c r="CP2" s="1" t="s">
        <v>28</v>
      </c>
      <c r="CQ2" s="1" t="s">
        <v>29</v>
      </c>
      <c r="CR2" s="1" t="s">
        <v>30</v>
      </c>
      <c r="CS2" s="1" t="s">
        <v>31</v>
      </c>
      <c r="CT2" s="1" t="s">
        <v>32</v>
      </c>
      <c r="CU2" s="1" t="s">
        <v>33</v>
      </c>
      <c r="CV2" s="1" t="s">
        <v>34</v>
      </c>
      <c r="CW2" s="1" t="s">
        <v>35</v>
      </c>
      <c r="CX2" s="1" t="s">
        <v>36</v>
      </c>
      <c r="CY2" s="1" t="s">
        <v>37</v>
      </c>
      <c r="CZ2" s="1" t="s">
        <v>38</v>
      </c>
      <c r="DA2" s="1" t="s">
        <v>39</v>
      </c>
      <c r="DB2" s="1" t="s">
        <v>40</v>
      </c>
      <c r="DC2" s="1" t="s">
        <v>41</v>
      </c>
      <c r="DD2" s="1" t="s">
        <v>42</v>
      </c>
      <c r="DE2" s="1" t="s">
        <v>8</v>
      </c>
      <c r="DF2" s="1" t="s">
        <v>9</v>
      </c>
      <c r="DG2" s="1" t="s">
        <v>10</v>
      </c>
      <c r="DH2" s="1" t="s">
        <v>11</v>
      </c>
      <c r="DI2" s="1" t="s">
        <v>12</v>
      </c>
      <c r="DJ2" s="1" t="s">
        <v>13</v>
      </c>
      <c r="DK2" s="1" t="s">
        <v>14</v>
      </c>
      <c r="DL2" s="1" t="s">
        <v>15</v>
      </c>
      <c r="DM2" s="1" t="s">
        <v>16</v>
      </c>
      <c r="DN2" s="1" t="s">
        <v>17</v>
      </c>
      <c r="DO2" s="1" t="s">
        <v>18</v>
      </c>
      <c r="DP2" s="1" t="s">
        <v>19</v>
      </c>
      <c r="DQ2" s="1" t="s">
        <v>20</v>
      </c>
      <c r="DR2" s="1" t="s">
        <v>21</v>
      </c>
      <c r="DS2" s="1" t="s">
        <v>22</v>
      </c>
      <c r="DT2" s="1" t="s">
        <v>23</v>
      </c>
      <c r="DU2" s="1" t="s">
        <v>24</v>
      </c>
      <c r="DV2" s="1" t="s">
        <v>25</v>
      </c>
      <c r="DW2" s="1" t="s">
        <v>26</v>
      </c>
      <c r="DX2" s="1" t="s">
        <v>27</v>
      </c>
      <c r="DY2" s="1" t="s">
        <v>28</v>
      </c>
      <c r="DZ2" s="1" t="s">
        <v>29</v>
      </c>
      <c r="EA2" s="1" t="s">
        <v>30</v>
      </c>
      <c r="EB2" s="1" t="s">
        <v>31</v>
      </c>
      <c r="EC2" s="1" t="s">
        <v>32</v>
      </c>
      <c r="ED2" s="1" t="s">
        <v>33</v>
      </c>
      <c r="EE2" s="1" t="s">
        <v>34</v>
      </c>
      <c r="EF2" s="1" t="s">
        <v>35</v>
      </c>
      <c r="EG2" s="1" t="s">
        <v>36</v>
      </c>
      <c r="EH2" s="1" t="s">
        <v>37</v>
      </c>
      <c r="EI2" s="1" t="s">
        <v>38</v>
      </c>
      <c r="EJ2" s="1" t="s">
        <v>39</v>
      </c>
      <c r="EK2" s="1" t="s">
        <v>40</v>
      </c>
      <c r="EL2" s="1" t="s">
        <v>41</v>
      </c>
      <c r="EM2" s="1" t="s">
        <v>42</v>
      </c>
      <c r="EN2" s="1" t="s">
        <v>8</v>
      </c>
      <c r="EO2" s="1" t="s">
        <v>9</v>
      </c>
      <c r="EP2" s="1" t="s">
        <v>10</v>
      </c>
      <c r="EQ2" s="1" t="s">
        <v>11</v>
      </c>
      <c r="ER2" s="1" t="s">
        <v>12</v>
      </c>
      <c r="ES2" s="1" t="s">
        <v>13</v>
      </c>
      <c r="ET2" s="1" t="s">
        <v>14</v>
      </c>
      <c r="EU2" s="1" t="s">
        <v>15</v>
      </c>
      <c r="EV2" s="1" t="s">
        <v>16</v>
      </c>
      <c r="EW2" s="1" t="s">
        <v>17</v>
      </c>
      <c r="EX2" s="1" t="s">
        <v>18</v>
      </c>
      <c r="EY2" s="1" t="s">
        <v>19</v>
      </c>
      <c r="EZ2" s="1" t="s">
        <v>20</v>
      </c>
      <c r="FA2" s="1" t="s">
        <v>21</v>
      </c>
      <c r="FB2" s="1" t="s">
        <v>22</v>
      </c>
      <c r="FC2" s="1" t="s">
        <v>23</v>
      </c>
      <c r="FD2" s="1" t="s">
        <v>24</v>
      </c>
      <c r="FE2" s="1" t="s">
        <v>25</v>
      </c>
      <c r="FF2" s="1" t="s">
        <v>26</v>
      </c>
      <c r="FG2" s="1" t="s">
        <v>27</v>
      </c>
      <c r="FH2" s="1" t="s">
        <v>28</v>
      </c>
      <c r="FI2" s="1" t="s">
        <v>29</v>
      </c>
      <c r="FJ2" s="1" t="s">
        <v>30</v>
      </c>
      <c r="FK2" s="1" t="s">
        <v>31</v>
      </c>
      <c r="FL2" s="1" t="s">
        <v>32</v>
      </c>
      <c r="FM2" s="1" t="s">
        <v>33</v>
      </c>
      <c r="FN2" s="1" t="s">
        <v>34</v>
      </c>
      <c r="FO2" s="1" t="s">
        <v>35</v>
      </c>
      <c r="FP2" s="1" t="s">
        <v>36</v>
      </c>
      <c r="FQ2" s="1" t="s">
        <v>37</v>
      </c>
      <c r="FR2" s="1" t="s">
        <v>38</v>
      </c>
      <c r="FS2" s="1" t="s">
        <v>39</v>
      </c>
      <c r="FT2" s="1" t="s">
        <v>40</v>
      </c>
      <c r="FU2" s="1" t="s">
        <v>41</v>
      </c>
      <c r="FV2" s="1" t="s">
        <v>42</v>
      </c>
      <c r="FW2" s="1" t="s">
        <v>8</v>
      </c>
      <c r="FX2" s="1" t="s">
        <v>9</v>
      </c>
      <c r="FY2" s="1" t="s">
        <v>10</v>
      </c>
      <c r="FZ2" s="1" t="s">
        <v>11</v>
      </c>
      <c r="GA2" s="1" t="s">
        <v>12</v>
      </c>
      <c r="GB2" s="1" t="s">
        <v>13</v>
      </c>
      <c r="GC2" s="1" t="s">
        <v>14</v>
      </c>
      <c r="GD2" s="1" t="s">
        <v>15</v>
      </c>
      <c r="GE2" s="1" t="s">
        <v>16</v>
      </c>
      <c r="GF2" s="1" t="s">
        <v>17</v>
      </c>
      <c r="GG2" s="1" t="s">
        <v>18</v>
      </c>
      <c r="GH2" s="1" t="s">
        <v>19</v>
      </c>
      <c r="GI2" s="1" t="s">
        <v>20</v>
      </c>
      <c r="GJ2" s="1" t="s">
        <v>21</v>
      </c>
      <c r="GK2" s="1" t="s">
        <v>22</v>
      </c>
      <c r="GL2" s="1" t="s">
        <v>23</v>
      </c>
      <c r="GM2" s="1" t="s">
        <v>24</v>
      </c>
      <c r="GN2" s="1" t="s">
        <v>25</v>
      </c>
      <c r="GO2" s="1" t="s">
        <v>26</v>
      </c>
      <c r="GP2" s="1" t="s">
        <v>27</v>
      </c>
      <c r="GQ2" s="1" t="s">
        <v>28</v>
      </c>
      <c r="GR2" s="1" t="s">
        <v>29</v>
      </c>
      <c r="GS2" s="1" t="s">
        <v>30</v>
      </c>
      <c r="GT2" s="1" t="s">
        <v>31</v>
      </c>
      <c r="GU2" s="1" t="s">
        <v>32</v>
      </c>
      <c r="GV2" s="1" t="s">
        <v>33</v>
      </c>
      <c r="GW2" s="1" t="s">
        <v>34</v>
      </c>
      <c r="GX2" s="1" t="s">
        <v>35</v>
      </c>
      <c r="GY2" s="1" t="s">
        <v>36</v>
      </c>
      <c r="GZ2" s="1" t="s">
        <v>37</v>
      </c>
      <c r="HA2" s="1" t="s">
        <v>38</v>
      </c>
      <c r="HB2" s="1" t="s">
        <v>39</v>
      </c>
      <c r="HC2" s="1" t="s">
        <v>40</v>
      </c>
      <c r="HD2" s="1" t="s">
        <v>41</v>
      </c>
      <c r="HE2" s="1" t="s">
        <v>42</v>
      </c>
      <c r="HF2" s="1" t="s">
        <v>8</v>
      </c>
      <c r="HG2" s="1" t="s">
        <v>9</v>
      </c>
      <c r="HH2" s="1" t="s">
        <v>10</v>
      </c>
      <c r="HI2" s="1" t="s">
        <v>11</v>
      </c>
      <c r="HJ2" s="1" t="s">
        <v>12</v>
      </c>
      <c r="HK2" s="1" t="s">
        <v>13</v>
      </c>
      <c r="HL2" s="1" t="s">
        <v>14</v>
      </c>
      <c r="HM2" s="1" t="s">
        <v>15</v>
      </c>
      <c r="HN2" s="1" t="s">
        <v>16</v>
      </c>
      <c r="HO2" s="1" t="s">
        <v>17</v>
      </c>
      <c r="HP2" s="1" t="s">
        <v>18</v>
      </c>
      <c r="HQ2" s="1" t="s">
        <v>19</v>
      </c>
      <c r="HR2" s="1" t="s">
        <v>20</v>
      </c>
      <c r="HS2" s="1" t="s">
        <v>21</v>
      </c>
      <c r="HT2" s="1" t="s">
        <v>22</v>
      </c>
      <c r="HU2" s="1" t="s">
        <v>23</v>
      </c>
      <c r="HV2" s="1" t="s">
        <v>24</v>
      </c>
      <c r="HW2" s="1" t="s">
        <v>25</v>
      </c>
      <c r="HX2" s="1" t="s">
        <v>26</v>
      </c>
      <c r="HY2" s="1" t="s">
        <v>27</v>
      </c>
      <c r="HZ2" s="1" t="s">
        <v>28</v>
      </c>
      <c r="IA2" s="1" t="s">
        <v>29</v>
      </c>
      <c r="IB2" s="1" t="s">
        <v>30</v>
      </c>
      <c r="IC2" s="1" t="s">
        <v>31</v>
      </c>
      <c r="ID2" s="1" t="s">
        <v>32</v>
      </c>
      <c r="IE2" s="1" t="s">
        <v>33</v>
      </c>
      <c r="IF2" s="1" t="s">
        <v>34</v>
      </c>
      <c r="IG2" s="1" t="s">
        <v>35</v>
      </c>
      <c r="IH2" s="1" t="s">
        <v>36</v>
      </c>
      <c r="II2" s="1" t="s">
        <v>37</v>
      </c>
      <c r="IJ2" s="1" t="s">
        <v>38</v>
      </c>
      <c r="IK2" s="1" t="s">
        <v>39</v>
      </c>
      <c r="IL2" s="1" t="s">
        <v>40</v>
      </c>
      <c r="IM2" s="1" t="s">
        <v>41</v>
      </c>
      <c r="IN2" s="1" t="s">
        <v>42</v>
      </c>
      <c r="IO2" s="1" t="s">
        <v>8</v>
      </c>
      <c r="IP2" s="1" t="s">
        <v>9</v>
      </c>
      <c r="IQ2" s="1" t="s">
        <v>10</v>
      </c>
      <c r="IR2" s="1" t="s">
        <v>11</v>
      </c>
      <c r="IS2" s="1" t="s">
        <v>12</v>
      </c>
      <c r="IT2" s="1" t="s">
        <v>13</v>
      </c>
      <c r="IU2" s="1" t="s">
        <v>14</v>
      </c>
      <c r="IV2" s="1" t="s">
        <v>15</v>
      </c>
      <c r="IW2" s="1" t="s">
        <v>16</v>
      </c>
      <c r="IX2" s="1" t="s">
        <v>17</v>
      </c>
      <c r="IY2" s="1" t="s">
        <v>18</v>
      </c>
      <c r="IZ2" s="1" t="s">
        <v>19</v>
      </c>
      <c r="JA2" s="1" t="s">
        <v>20</v>
      </c>
      <c r="JB2" s="1" t="s">
        <v>21</v>
      </c>
      <c r="JC2" s="1" t="s">
        <v>22</v>
      </c>
      <c r="JD2" s="1" t="s">
        <v>23</v>
      </c>
      <c r="JE2" s="1" t="s">
        <v>24</v>
      </c>
      <c r="JF2" s="1" t="s">
        <v>25</v>
      </c>
      <c r="JG2" s="1" t="s">
        <v>26</v>
      </c>
      <c r="JH2" s="1" t="s">
        <v>27</v>
      </c>
      <c r="JI2" s="1" t="s">
        <v>28</v>
      </c>
      <c r="JJ2" s="1" t="s">
        <v>29</v>
      </c>
      <c r="JK2" s="1" t="s">
        <v>30</v>
      </c>
      <c r="JL2" s="1" t="s">
        <v>31</v>
      </c>
      <c r="JM2" s="1" t="s">
        <v>32</v>
      </c>
      <c r="JN2" s="1" t="s">
        <v>33</v>
      </c>
      <c r="JO2" s="1" t="s">
        <v>34</v>
      </c>
      <c r="JP2" s="1" t="s">
        <v>35</v>
      </c>
      <c r="JQ2" s="1" t="s">
        <v>36</v>
      </c>
      <c r="JR2" s="1" t="s">
        <v>37</v>
      </c>
      <c r="JS2" s="1" t="s">
        <v>38</v>
      </c>
      <c r="JT2" s="1" t="s">
        <v>39</v>
      </c>
      <c r="JU2" s="1" t="s">
        <v>40</v>
      </c>
      <c r="JV2" s="1" t="s">
        <v>41</v>
      </c>
      <c r="JW2" s="1" t="s">
        <v>42</v>
      </c>
      <c r="JX2" s="1" t="s">
        <v>8</v>
      </c>
      <c r="JY2" s="1" t="s">
        <v>9</v>
      </c>
      <c r="JZ2" s="1" t="s">
        <v>10</v>
      </c>
      <c r="KA2" s="1" t="s">
        <v>11</v>
      </c>
      <c r="KB2" s="1" t="s">
        <v>12</v>
      </c>
      <c r="KC2" s="1" t="s">
        <v>13</v>
      </c>
      <c r="KD2" s="1" t="s">
        <v>14</v>
      </c>
      <c r="KE2" s="1" t="s">
        <v>15</v>
      </c>
      <c r="KF2" s="1" t="s">
        <v>16</v>
      </c>
      <c r="KG2" s="1" t="s">
        <v>17</v>
      </c>
      <c r="KH2" s="1" t="s">
        <v>18</v>
      </c>
      <c r="KI2" s="1" t="s">
        <v>19</v>
      </c>
      <c r="KJ2" s="1" t="s">
        <v>20</v>
      </c>
      <c r="KK2" s="1" t="s">
        <v>21</v>
      </c>
      <c r="KL2" s="1" t="s">
        <v>22</v>
      </c>
      <c r="KM2" s="1" t="s">
        <v>23</v>
      </c>
      <c r="KN2" s="1" t="s">
        <v>24</v>
      </c>
      <c r="KO2" s="1" t="s">
        <v>25</v>
      </c>
      <c r="KP2" s="1" t="s">
        <v>26</v>
      </c>
      <c r="KQ2" s="1" t="s">
        <v>27</v>
      </c>
      <c r="KR2" s="1" t="s">
        <v>28</v>
      </c>
      <c r="KS2" s="1" t="s">
        <v>29</v>
      </c>
      <c r="KT2" s="1" t="s">
        <v>30</v>
      </c>
      <c r="KU2" s="1" t="s">
        <v>31</v>
      </c>
      <c r="KV2" s="1" t="s">
        <v>32</v>
      </c>
      <c r="KW2" s="1" t="s">
        <v>33</v>
      </c>
      <c r="KX2" s="1" t="s">
        <v>34</v>
      </c>
      <c r="KY2" s="1" t="s">
        <v>35</v>
      </c>
      <c r="KZ2" s="1" t="s">
        <v>36</v>
      </c>
      <c r="LA2" s="1" t="s">
        <v>37</v>
      </c>
      <c r="LB2" s="1" t="s">
        <v>38</v>
      </c>
      <c r="LC2" s="1" t="s">
        <v>39</v>
      </c>
      <c r="LD2" s="1" t="s">
        <v>40</v>
      </c>
      <c r="LE2" s="1" t="s">
        <v>41</v>
      </c>
      <c r="LF2" s="5" t="s">
        <v>42</v>
      </c>
    </row>
    <row r="3" spans="1:321" x14ac:dyDescent="0.15">
      <c r="A3" s="1" t="s">
        <v>79</v>
      </c>
      <c r="B3" s="6" t="s">
        <v>80</v>
      </c>
      <c r="C3" s="6"/>
      <c r="D3" s="1" t="s">
        <v>43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  <c r="K3" s="1" t="s">
        <v>58</v>
      </c>
      <c r="L3" s="1" t="s">
        <v>59</v>
      </c>
      <c r="M3" s="1" t="s">
        <v>60</v>
      </c>
      <c r="N3" s="1" t="s">
        <v>61</v>
      </c>
      <c r="O3" s="1" t="s">
        <v>44</v>
      </c>
      <c r="P3" s="1" t="s">
        <v>62</v>
      </c>
      <c r="Q3" s="1" t="s">
        <v>63</v>
      </c>
      <c r="R3" s="1" t="s">
        <v>64</v>
      </c>
      <c r="S3" s="1" t="s">
        <v>65</v>
      </c>
      <c r="T3" s="1" t="s">
        <v>66</v>
      </c>
      <c r="U3" s="1" t="s">
        <v>67</v>
      </c>
      <c r="V3" s="1" t="s">
        <v>68</v>
      </c>
      <c r="W3" s="1" t="s">
        <v>69</v>
      </c>
      <c r="X3" s="1" t="s">
        <v>70</v>
      </c>
      <c r="Y3" s="1" t="s">
        <v>71</v>
      </c>
      <c r="Z3" s="1" t="s">
        <v>45</v>
      </c>
      <c r="AA3" s="1" t="s">
        <v>72</v>
      </c>
      <c r="AB3" s="1" t="s">
        <v>73</v>
      </c>
      <c r="AC3" s="1" t="s">
        <v>74</v>
      </c>
      <c r="AD3" s="1" t="s">
        <v>75</v>
      </c>
      <c r="AE3" s="1" t="s">
        <v>76</v>
      </c>
      <c r="AF3" s="1" t="s">
        <v>77</v>
      </c>
      <c r="AG3" s="1" t="s">
        <v>46</v>
      </c>
      <c r="AH3" s="1" t="s">
        <v>47</v>
      </c>
      <c r="AI3" s="1" t="s">
        <v>48</v>
      </c>
      <c r="AJ3" s="1" t="s">
        <v>49</v>
      </c>
      <c r="AK3" s="1" t="s">
        <v>50</v>
      </c>
      <c r="AL3" s="1" t="s">
        <v>51</v>
      </c>
      <c r="AM3" s="1" t="s">
        <v>43</v>
      </c>
      <c r="AN3" s="1" t="s">
        <v>52</v>
      </c>
      <c r="AO3" s="1" t="s">
        <v>53</v>
      </c>
      <c r="AP3" s="1" t="s">
        <v>54</v>
      </c>
      <c r="AQ3" s="1" t="s">
        <v>55</v>
      </c>
      <c r="AR3" s="1" t="s">
        <v>56</v>
      </c>
      <c r="AS3" s="1" t="s">
        <v>57</v>
      </c>
      <c r="AT3" s="1" t="s">
        <v>58</v>
      </c>
      <c r="AU3" s="1" t="s">
        <v>59</v>
      </c>
      <c r="AV3" s="1" t="s">
        <v>60</v>
      </c>
      <c r="AW3" s="1" t="s">
        <v>61</v>
      </c>
      <c r="AX3" s="1" t="s">
        <v>44</v>
      </c>
      <c r="AY3" s="1" t="s">
        <v>62</v>
      </c>
      <c r="AZ3" s="1" t="s">
        <v>63</v>
      </c>
      <c r="BA3" s="1" t="s">
        <v>64</v>
      </c>
      <c r="BB3" s="1" t="s">
        <v>65</v>
      </c>
      <c r="BC3" s="1" t="s">
        <v>66</v>
      </c>
      <c r="BD3" s="1" t="s">
        <v>67</v>
      </c>
      <c r="BE3" s="1" t="s">
        <v>68</v>
      </c>
      <c r="BF3" s="1" t="s">
        <v>69</v>
      </c>
      <c r="BG3" s="1" t="s">
        <v>70</v>
      </c>
      <c r="BH3" s="1" t="s">
        <v>71</v>
      </c>
      <c r="BI3" s="1" t="s">
        <v>45</v>
      </c>
      <c r="BJ3" s="1" t="s">
        <v>72</v>
      </c>
      <c r="BK3" s="1" t="s">
        <v>73</v>
      </c>
      <c r="BL3" s="1" t="s">
        <v>74</v>
      </c>
      <c r="BM3" s="1" t="s">
        <v>75</v>
      </c>
      <c r="BN3" s="1" t="s">
        <v>76</v>
      </c>
      <c r="BO3" s="1" t="s">
        <v>77</v>
      </c>
      <c r="BP3" s="1" t="s">
        <v>46</v>
      </c>
      <c r="BQ3" s="1" t="s">
        <v>47</v>
      </c>
      <c r="BR3" s="1" t="s">
        <v>48</v>
      </c>
      <c r="BS3" s="1" t="s">
        <v>49</v>
      </c>
      <c r="BT3" s="1" t="s">
        <v>50</v>
      </c>
      <c r="BU3" s="1" t="s">
        <v>51</v>
      </c>
      <c r="BV3" s="1" t="s">
        <v>43</v>
      </c>
      <c r="BW3" s="1" t="s">
        <v>52</v>
      </c>
      <c r="BX3" s="1" t="s">
        <v>53</v>
      </c>
      <c r="BY3" s="1" t="s">
        <v>54</v>
      </c>
      <c r="BZ3" s="1" t="s">
        <v>55</v>
      </c>
      <c r="CA3" s="1" t="s">
        <v>56</v>
      </c>
      <c r="CB3" s="1" t="s">
        <v>57</v>
      </c>
      <c r="CC3" s="1" t="s">
        <v>58</v>
      </c>
      <c r="CD3" s="1" t="s">
        <v>59</v>
      </c>
      <c r="CE3" s="1" t="s">
        <v>60</v>
      </c>
      <c r="CF3" s="1" t="s">
        <v>61</v>
      </c>
      <c r="CG3" s="1" t="s">
        <v>44</v>
      </c>
      <c r="CH3" s="1" t="s">
        <v>62</v>
      </c>
      <c r="CI3" s="1" t="s">
        <v>63</v>
      </c>
      <c r="CJ3" s="1" t="s">
        <v>64</v>
      </c>
      <c r="CK3" s="1" t="s">
        <v>65</v>
      </c>
      <c r="CL3" s="1" t="s">
        <v>66</v>
      </c>
      <c r="CM3" s="1" t="s">
        <v>67</v>
      </c>
      <c r="CN3" s="1" t="s">
        <v>68</v>
      </c>
      <c r="CO3" s="1" t="s">
        <v>69</v>
      </c>
      <c r="CP3" s="1" t="s">
        <v>70</v>
      </c>
      <c r="CQ3" s="1" t="s">
        <v>71</v>
      </c>
      <c r="CR3" s="1" t="s">
        <v>45</v>
      </c>
      <c r="CS3" s="1" t="s">
        <v>72</v>
      </c>
      <c r="CT3" s="1" t="s">
        <v>73</v>
      </c>
      <c r="CU3" s="1" t="s">
        <v>74</v>
      </c>
      <c r="CV3" s="1" t="s">
        <v>75</v>
      </c>
      <c r="CW3" s="1" t="s">
        <v>76</v>
      </c>
      <c r="CX3" s="1" t="s">
        <v>77</v>
      </c>
      <c r="CY3" s="1" t="s">
        <v>46</v>
      </c>
      <c r="CZ3" s="1" t="s">
        <v>47</v>
      </c>
      <c r="DA3" s="1" t="s">
        <v>48</v>
      </c>
      <c r="DB3" s="1" t="s">
        <v>49</v>
      </c>
      <c r="DC3" s="1" t="s">
        <v>50</v>
      </c>
      <c r="DD3" s="1" t="s">
        <v>51</v>
      </c>
      <c r="DE3" s="1" t="s">
        <v>43</v>
      </c>
      <c r="DF3" s="1" t="s">
        <v>52</v>
      </c>
      <c r="DG3" s="1" t="s">
        <v>53</v>
      </c>
      <c r="DH3" s="1" t="s">
        <v>54</v>
      </c>
      <c r="DI3" s="1" t="s">
        <v>55</v>
      </c>
      <c r="DJ3" s="1" t="s">
        <v>56</v>
      </c>
      <c r="DK3" s="1" t="s">
        <v>57</v>
      </c>
      <c r="DL3" s="1" t="s">
        <v>58</v>
      </c>
      <c r="DM3" s="1" t="s">
        <v>59</v>
      </c>
      <c r="DN3" s="1" t="s">
        <v>60</v>
      </c>
      <c r="DO3" s="1" t="s">
        <v>61</v>
      </c>
      <c r="DP3" s="1" t="s">
        <v>44</v>
      </c>
      <c r="DQ3" s="1" t="s">
        <v>62</v>
      </c>
      <c r="DR3" s="1" t="s">
        <v>63</v>
      </c>
      <c r="DS3" s="1" t="s">
        <v>64</v>
      </c>
      <c r="DT3" s="1" t="s">
        <v>65</v>
      </c>
      <c r="DU3" s="1" t="s">
        <v>66</v>
      </c>
      <c r="DV3" s="1" t="s">
        <v>67</v>
      </c>
      <c r="DW3" s="1" t="s">
        <v>68</v>
      </c>
      <c r="DX3" s="1" t="s">
        <v>69</v>
      </c>
      <c r="DY3" s="1" t="s">
        <v>70</v>
      </c>
      <c r="DZ3" s="1" t="s">
        <v>71</v>
      </c>
      <c r="EA3" s="1" t="s">
        <v>45</v>
      </c>
      <c r="EB3" s="1" t="s">
        <v>72</v>
      </c>
      <c r="EC3" s="1" t="s">
        <v>73</v>
      </c>
      <c r="ED3" s="1" t="s">
        <v>74</v>
      </c>
      <c r="EE3" s="1" t="s">
        <v>75</v>
      </c>
      <c r="EF3" s="1" t="s">
        <v>76</v>
      </c>
      <c r="EG3" s="1" t="s">
        <v>77</v>
      </c>
      <c r="EH3" s="1" t="s">
        <v>46</v>
      </c>
      <c r="EI3" s="1" t="s">
        <v>47</v>
      </c>
      <c r="EJ3" s="1" t="s">
        <v>48</v>
      </c>
      <c r="EK3" s="1" t="s">
        <v>49</v>
      </c>
      <c r="EL3" s="1" t="s">
        <v>50</v>
      </c>
      <c r="EM3" s="1" t="s">
        <v>51</v>
      </c>
      <c r="EN3" s="1" t="s">
        <v>43</v>
      </c>
      <c r="EO3" s="1" t="s">
        <v>52</v>
      </c>
      <c r="EP3" s="1" t="s">
        <v>53</v>
      </c>
      <c r="EQ3" s="1" t="s">
        <v>54</v>
      </c>
      <c r="ER3" s="1" t="s">
        <v>55</v>
      </c>
      <c r="ES3" s="1" t="s">
        <v>56</v>
      </c>
      <c r="ET3" s="1" t="s">
        <v>57</v>
      </c>
      <c r="EU3" s="1" t="s">
        <v>58</v>
      </c>
      <c r="EV3" s="1" t="s">
        <v>59</v>
      </c>
      <c r="EW3" s="1" t="s">
        <v>60</v>
      </c>
      <c r="EX3" s="1" t="s">
        <v>61</v>
      </c>
      <c r="EY3" s="1" t="s">
        <v>44</v>
      </c>
      <c r="EZ3" s="1" t="s">
        <v>62</v>
      </c>
      <c r="FA3" s="1" t="s">
        <v>63</v>
      </c>
      <c r="FB3" s="1" t="s">
        <v>64</v>
      </c>
      <c r="FC3" s="1" t="s">
        <v>65</v>
      </c>
      <c r="FD3" s="1" t="s">
        <v>66</v>
      </c>
      <c r="FE3" s="1" t="s">
        <v>67</v>
      </c>
      <c r="FF3" s="1" t="s">
        <v>68</v>
      </c>
      <c r="FG3" s="1" t="s">
        <v>69</v>
      </c>
      <c r="FH3" s="1" t="s">
        <v>70</v>
      </c>
      <c r="FI3" s="1" t="s">
        <v>71</v>
      </c>
      <c r="FJ3" s="1" t="s">
        <v>45</v>
      </c>
      <c r="FK3" s="1" t="s">
        <v>72</v>
      </c>
      <c r="FL3" s="1" t="s">
        <v>73</v>
      </c>
      <c r="FM3" s="1" t="s">
        <v>74</v>
      </c>
      <c r="FN3" s="1" t="s">
        <v>75</v>
      </c>
      <c r="FO3" s="1" t="s">
        <v>76</v>
      </c>
      <c r="FP3" s="1" t="s">
        <v>77</v>
      </c>
      <c r="FQ3" s="1" t="s">
        <v>46</v>
      </c>
      <c r="FR3" s="1" t="s">
        <v>47</v>
      </c>
      <c r="FS3" s="1" t="s">
        <v>48</v>
      </c>
      <c r="FT3" s="1" t="s">
        <v>49</v>
      </c>
      <c r="FU3" s="1" t="s">
        <v>50</v>
      </c>
      <c r="FV3" s="1" t="s">
        <v>51</v>
      </c>
      <c r="FW3" s="1" t="s">
        <v>43</v>
      </c>
      <c r="FX3" s="1" t="s">
        <v>52</v>
      </c>
      <c r="FY3" s="1" t="s">
        <v>53</v>
      </c>
      <c r="FZ3" s="1" t="s">
        <v>54</v>
      </c>
      <c r="GA3" s="1" t="s">
        <v>55</v>
      </c>
      <c r="GB3" s="1" t="s">
        <v>56</v>
      </c>
      <c r="GC3" s="1" t="s">
        <v>57</v>
      </c>
      <c r="GD3" s="1" t="s">
        <v>58</v>
      </c>
      <c r="GE3" s="1" t="s">
        <v>59</v>
      </c>
      <c r="GF3" s="1" t="s">
        <v>60</v>
      </c>
      <c r="GG3" s="1" t="s">
        <v>61</v>
      </c>
      <c r="GH3" s="1" t="s">
        <v>44</v>
      </c>
      <c r="GI3" s="1" t="s">
        <v>62</v>
      </c>
      <c r="GJ3" s="1" t="s">
        <v>63</v>
      </c>
      <c r="GK3" s="1" t="s">
        <v>64</v>
      </c>
      <c r="GL3" s="1" t="s">
        <v>65</v>
      </c>
      <c r="GM3" s="1" t="s">
        <v>66</v>
      </c>
      <c r="GN3" s="1" t="s">
        <v>67</v>
      </c>
      <c r="GO3" s="1" t="s">
        <v>68</v>
      </c>
      <c r="GP3" s="1" t="s">
        <v>69</v>
      </c>
      <c r="GQ3" s="1" t="s">
        <v>70</v>
      </c>
      <c r="GR3" s="1" t="s">
        <v>71</v>
      </c>
      <c r="GS3" s="1" t="s">
        <v>45</v>
      </c>
      <c r="GT3" s="1" t="s">
        <v>72</v>
      </c>
      <c r="GU3" s="1" t="s">
        <v>73</v>
      </c>
      <c r="GV3" s="1" t="s">
        <v>74</v>
      </c>
      <c r="GW3" s="1" t="s">
        <v>75</v>
      </c>
      <c r="GX3" s="1" t="s">
        <v>76</v>
      </c>
      <c r="GY3" s="1" t="s">
        <v>77</v>
      </c>
      <c r="GZ3" s="1" t="s">
        <v>46</v>
      </c>
      <c r="HA3" s="1" t="s">
        <v>47</v>
      </c>
      <c r="HB3" s="1" t="s">
        <v>48</v>
      </c>
      <c r="HC3" s="1" t="s">
        <v>49</v>
      </c>
      <c r="HD3" s="1" t="s">
        <v>50</v>
      </c>
      <c r="HE3" s="1" t="s">
        <v>51</v>
      </c>
      <c r="HF3" s="1" t="s">
        <v>43</v>
      </c>
      <c r="HG3" s="1" t="s">
        <v>52</v>
      </c>
      <c r="HH3" s="1" t="s">
        <v>53</v>
      </c>
      <c r="HI3" s="1" t="s">
        <v>54</v>
      </c>
      <c r="HJ3" s="1" t="s">
        <v>55</v>
      </c>
      <c r="HK3" s="1" t="s">
        <v>56</v>
      </c>
      <c r="HL3" s="1" t="s">
        <v>57</v>
      </c>
      <c r="HM3" s="1" t="s">
        <v>58</v>
      </c>
      <c r="HN3" s="1" t="s">
        <v>59</v>
      </c>
      <c r="HO3" s="1" t="s">
        <v>60</v>
      </c>
      <c r="HP3" s="1" t="s">
        <v>61</v>
      </c>
      <c r="HQ3" s="1" t="s">
        <v>44</v>
      </c>
      <c r="HR3" s="1" t="s">
        <v>62</v>
      </c>
      <c r="HS3" s="1" t="s">
        <v>63</v>
      </c>
      <c r="HT3" s="1" t="s">
        <v>64</v>
      </c>
      <c r="HU3" s="1" t="s">
        <v>65</v>
      </c>
      <c r="HV3" s="1" t="s">
        <v>66</v>
      </c>
      <c r="HW3" s="1" t="s">
        <v>67</v>
      </c>
      <c r="HX3" s="1" t="s">
        <v>68</v>
      </c>
      <c r="HY3" s="1" t="s">
        <v>69</v>
      </c>
      <c r="HZ3" s="1" t="s">
        <v>70</v>
      </c>
      <c r="IA3" s="1" t="s">
        <v>71</v>
      </c>
      <c r="IB3" s="1" t="s">
        <v>45</v>
      </c>
      <c r="IC3" s="1" t="s">
        <v>72</v>
      </c>
      <c r="ID3" s="1" t="s">
        <v>73</v>
      </c>
      <c r="IE3" s="1" t="s">
        <v>74</v>
      </c>
      <c r="IF3" s="1" t="s">
        <v>75</v>
      </c>
      <c r="IG3" s="1" t="s">
        <v>76</v>
      </c>
      <c r="IH3" s="1" t="s">
        <v>77</v>
      </c>
      <c r="II3" s="1" t="s">
        <v>46</v>
      </c>
      <c r="IJ3" s="1" t="s">
        <v>47</v>
      </c>
      <c r="IK3" s="1" t="s">
        <v>48</v>
      </c>
      <c r="IL3" s="1" t="s">
        <v>49</v>
      </c>
      <c r="IM3" s="1" t="s">
        <v>50</v>
      </c>
      <c r="IN3" s="1" t="s">
        <v>51</v>
      </c>
      <c r="IO3" s="1" t="s">
        <v>43</v>
      </c>
      <c r="IP3" s="1" t="s">
        <v>52</v>
      </c>
      <c r="IQ3" s="1" t="s">
        <v>53</v>
      </c>
      <c r="IR3" s="1" t="s">
        <v>54</v>
      </c>
      <c r="IS3" s="1" t="s">
        <v>55</v>
      </c>
      <c r="IT3" s="1" t="s">
        <v>56</v>
      </c>
      <c r="IU3" s="1" t="s">
        <v>57</v>
      </c>
      <c r="IV3" s="1" t="s">
        <v>58</v>
      </c>
      <c r="IW3" s="1" t="s">
        <v>59</v>
      </c>
      <c r="IX3" s="1" t="s">
        <v>60</v>
      </c>
      <c r="IY3" s="1" t="s">
        <v>61</v>
      </c>
      <c r="IZ3" s="1" t="s">
        <v>44</v>
      </c>
      <c r="JA3" s="1" t="s">
        <v>62</v>
      </c>
      <c r="JB3" s="1" t="s">
        <v>63</v>
      </c>
      <c r="JC3" s="1" t="s">
        <v>64</v>
      </c>
      <c r="JD3" s="1" t="s">
        <v>65</v>
      </c>
      <c r="JE3" s="1" t="s">
        <v>66</v>
      </c>
      <c r="JF3" s="1" t="s">
        <v>67</v>
      </c>
      <c r="JG3" s="1" t="s">
        <v>68</v>
      </c>
      <c r="JH3" s="1" t="s">
        <v>69</v>
      </c>
      <c r="JI3" s="1" t="s">
        <v>70</v>
      </c>
      <c r="JJ3" s="1" t="s">
        <v>71</v>
      </c>
      <c r="JK3" s="1" t="s">
        <v>45</v>
      </c>
      <c r="JL3" s="1" t="s">
        <v>72</v>
      </c>
      <c r="JM3" s="1" t="s">
        <v>73</v>
      </c>
      <c r="JN3" s="1" t="s">
        <v>74</v>
      </c>
      <c r="JO3" s="1" t="s">
        <v>75</v>
      </c>
      <c r="JP3" s="1" t="s">
        <v>76</v>
      </c>
      <c r="JQ3" s="1" t="s">
        <v>77</v>
      </c>
      <c r="JR3" s="1" t="s">
        <v>46</v>
      </c>
      <c r="JS3" s="1" t="s">
        <v>47</v>
      </c>
      <c r="JT3" s="1" t="s">
        <v>48</v>
      </c>
      <c r="JU3" s="1" t="s">
        <v>49</v>
      </c>
      <c r="JV3" s="1" t="s">
        <v>50</v>
      </c>
      <c r="JW3" s="1" t="s">
        <v>51</v>
      </c>
      <c r="JX3" s="1" t="s">
        <v>43</v>
      </c>
      <c r="JY3" s="1" t="s">
        <v>52</v>
      </c>
      <c r="JZ3" s="1" t="s">
        <v>53</v>
      </c>
      <c r="KA3" s="1" t="s">
        <v>54</v>
      </c>
      <c r="KB3" s="1" t="s">
        <v>55</v>
      </c>
      <c r="KC3" s="1" t="s">
        <v>56</v>
      </c>
      <c r="KD3" s="1" t="s">
        <v>57</v>
      </c>
      <c r="KE3" s="1" t="s">
        <v>58</v>
      </c>
      <c r="KF3" s="1" t="s">
        <v>59</v>
      </c>
      <c r="KG3" s="1" t="s">
        <v>60</v>
      </c>
      <c r="KH3" s="1" t="s">
        <v>61</v>
      </c>
      <c r="KI3" s="1" t="s">
        <v>44</v>
      </c>
      <c r="KJ3" s="1" t="s">
        <v>62</v>
      </c>
      <c r="KK3" s="1" t="s">
        <v>63</v>
      </c>
      <c r="KL3" s="1" t="s">
        <v>64</v>
      </c>
      <c r="KM3" s="1" t="s">
        <v>65</v>
      </c>
      <c r="KN3" s="1" t="s">
        <v>66</v>
      </c>
      <c r="KO3" s="1" t="s">
        <v>67</v>
      </c>
      <c r="KP3" s="1" t="s">
        <v>68</v>
      </c>
      <c r="KQ3" s="1" t="s">
        <v>69</v>
      </c>
      <c r="KR3" s="1" t="s">
        <v>70</v>
      </c>
      <c r="KS3" s="1" t="s">
        <v>71</v>
      </c>
      <c r="KT3" s="1" t="s">
        <v>45</v>
      </c>
      <c r="KU3" s="1" t="s">
        <v>72</v>
      </c>
      <c r="KV3" s="1" t="s">
        <v>73</v>
      </c>
      <c r="KW3" s="1" t="s">
        <v>74</v>
      </c>
      <c r="KX3" s="1" t="s">
        <v>75</v>
      </c>
      <c r="KY3" s="1" t="s">
        <v>76</v>
      </c>
      <c r="KZ3" s="1" t="s">
        <v>77</v>
      </c>
      <c r="LA3" s="1" t="s">
        <v>46</v>
      </c>
      <c r="LB3" s="1" t="s">
        <v>47</v>
      </c>
      <c r="LC3" s="1" t="s">
        <v>48</v>
      </c>
      <c r="LD3" s="1" t="s">
        <v>49</v>
      </c>
      <c r="LE3" s="1" t="s">
        <v>50</v>
      </c>
      <c r="LF3" s="5" t="s">
        <v>51</v>
      </c>
    </row>
    <row r="4" spans="1:321" x14ac:dyDescent="0.15">
      <c r="A4" s="1" t="s">
        <v>0</v>
      </c>
      <c r="B4" s="1" t="s">
        <v>8</v>
      </c>
      <c r="C4" s="1" t="s">
        <v>43</v>
      </c>
      <c r="D4" s="1">
        <v>165888.25243999998</v>
      </c>
      <c r="E4" s="1">
        <v>9382.5210199999965</v>
      </c>
      <c r="F4" s="1">
        <v>217.81603000000001</v>
      </c>
      <c r="G4" s="1">
        <v>155.32784999999998</v>
      </c>
      <c r="H4" s="1">
        <v>76.437719999999999</v>
      </c>
      <c r="I4" s="1">
        <v>11.656629999999998</v>
      </c>
      <c r="J4" s="1">
        <v>29.208959999999998</v>
      </c>
      <c r="K4" s="1">
        <v>5478.6901999999991</v>
      </c>
      <c r="L4" s="1">
        <v>11.580039999999999</v>
      </c>
      <c r="M4" s="1">
        <v>8370.9033199999994</v>
      </c>
      <c r="O4" s="1">
        <v>1387.0465299999998</v>
      </c>
      <c r="P4" s="1">
        <v>212.89873</v>
      </c>
      <c r="Q4" s="1">
        <v>44.043529999999997</v>
      </c>
      <c r="R4" s="1">
        <v>44937.558690000005</v>
      </c>
      <c r="S4" s="1">
        <v>29.48366</v>
      </c>
      <c r="T4" s="1">
        <v>7.4369700000000005</v>
      </c>
      <c r="V4" s="1">
        <v>9195.7314499999993</v>
      </c>
      <c r="Y4" s="1">
        <v>20.18206</v>
      </c>
      <c r="Z4" s="1">
        <v>401883.96532999998</v>
      </c>
      <c r="AA4" s="1">
        <v>5863.2951100000009</v>
      </c>
      <c r="AC4" s="1">
        <v>1051.8025500000001</v>
      </c>
      <c r="AD4" s="1">
        <v>1782.2745</v>
      </c>
      <c r="AE4" s="1">
        <v>3166.83151</v>
      </c>
      <c r="AG4" s="1">
        <v>87027.6734</v>
      </c>
      <c r="AH4" s="1">
        <v>18380.045890000001</v>
      </c>
      <c r="AI4" s="1">
        <v>28800.335899999998</v>
      </c>
      <c r="AJ4" s="1">
        <v>14837.579819999999</v>
      </c>
      <c r="AK4" s="1">
        <v>4.5752999999999995</v>
      </c>
      <c r="AL4" s="1">
        <v>32371.733829999997</v>
      </c>
      <c r="AM4" s="1">
        <v>389.62530269701392</v>
      </c>
      <c r="AN4" s="1">
        <v>6.2437070875865341</v>
      </c>
      <c r="AO4" s="1">
        <v>0.21849197535627535</v>
      </c>
      <c r="AP4" s="1">
        <v>1.8563580280435006</v>
      </c>
      <c r="AQ4" s="1">
        <v>0.79898794984446087</v>
      </c>
      <c r="AR4" s="1">
        <v>0.70783521387520876</v>
      </c>
      <c r="AS4" s="1">
        <v>0.22131416098698067</v>
      </c>
      <c r="AT4" s="1">
        <v>1.0280631706993282</v>
      </c>
      <c r="AU4" s="1">
        <v>3.8170731441336909</v>
      </c>
      <c r="AV4" s="1">
        <v>7.4160461329072147</v>
      </c>
      <c r="AW4" s="1">
        <v>2.1888723682597275</v>
      </c>
      <c r="AX4" s="1">
        <v>0.44863474068679715</v>
      </c>
      <c r="AY4" s="1">
        <v>32.427161850727821</v>
      </c>
      <c r="AZ4" s="1">
        <v>27.064757947836867</v>
      </c>
      <c r="BA4" s="1">
        <v>87.204500177013486</v>
      </c>
      <c r="BB4" s="1">
        <v>0.74956555708024375</v>
      </c>
      <c r="BC4" s="1">
        <v>1.4489651297899713</v>
      </c>
      <c r="BD4" s="1">
        <v>0.13322676510360476</v>
      </c>
      <c r="BE4" s="1">
        <v>1.8463140369780793</v>
      </c>
      <c r="BF4" s="1">
        <v>0.38431078956456183</v>
      </c>
      <c r="BG4" s="1">
        <v>5.8149332059885657</v>
      </c>
      <c r="BH4" s="1">
        <v>5.4392677505072298</v>
      </c>
      <c r="BI4" s="1">
        <v>1113.9174657300739</v>
      </c>
      <c r="BJ4" s="1">
        <v>2.217685560032653</v>
      </c>
      <c r="BK4" s="1">
        <v>23.038492140224356</v>
      </c>
      <c r="BL4" s="1">
        <v>7.862028369084153</v>
      </c>
      <c r="BM4" s="1">
        <v>22.39596202410403</v>
      </c>
      <c r="BN4" s="1">
        <v>10.545734860926677</v>
      </c>
      <c r="BP4" s="1">
        <v>15.553462816754482</v>
      </c>
      <c r="BQ4" s="1">
        <v>2.4743803862054157</v>
      </c>
      <c r="BR4" s="1">
        <v>1.1546252450273158</v>
      </c>
      <c r="BS4" s="1">
        <v>1.1529487169916277</v>
      </c>
      <c r="BT4" s="1">
        <v>0.33278803345563912</v>
      </c>
      <c r="BU4" s="1">
        <v>5.66928091597525</v>
      </c>
      <c r="BV4" s="1">
        <v>34.833687716099121</v>
      </c>
      <c r="BW4" s="1">
        <v>7.5637496661039175E-3</v>
      </c>
      <c r="BX4" s="1">
        <v>3.00814936829744E-2</v>
      </c>
      <c r="BY4" s="1">
        <v>2.9590551427938887E-5</v>
      </c>
      <c r="BZ4" s="1">
        <v>3.2085187888923551E-4</v>
      </c>
      <c r="CA4" s="1">
        <v>3.445348356774321E-3</v>
      </c>
      <c r="CB4" s="1">
        <v>1.4945052511469386E-4</v>
      </c>
      <c r="CC4" s="1">
        <v>1.1216282271019276</v>
      </c>
      <c r="CE4" s="1">
        <v>8.3481384559807234E-2</v>
      </c>
      <c r="CG4" s="1">
        <v>1.7539012754448557E-4</v>
      </c>
      <c r="CH4" s="1">
        <v>22.110907637424788</v>
      </c>
      <c r="CI4" s="1">
        <v>14.843029452939815</v>
      </c>
      <c r="CJ4" s="1">
        <v>14.863323472758657</v>
      </c>
      <c r="CK4" s="1">
        <v>6.2323851239774304E-2</v>
      </c>
      <c r="CL4" s="1">
        <v>1.5795039944231407E-3</v>
      </c>
      <c r="CQ4" s="1">
        <v>1.5570688837225884E-3</v>
      </c>
      <c r="CR4" s="1">
        <v>295.30795989893375</v>
      </c>
      <c r="CS4" s="1">
        <v>2.0346374069649481E-5</v>
      </c>
      <c r="CT4" s="1">
        <v>1.1667307557557902</v>
      </c>
      <c r="CU4" s="1">
        <v>24.716898459149917</v>
      </c>
      <c r="CV4" s="1">
        <v>2.2016573472965524</v>
      </c>
      <c r="CW4" s="1">
        <v>1.7310305724975508</v>
      </c>
      <c r="CY4" s="1">
        <v>5.7505291160795373</v>
      </c>
      <c r="CZ4" s="1">
        <v>1.9983334761707359E-4</v>
      </c>
      <c r="DA4" s="1">
        <v>4.9474851362476965E-2</v>
      </c>
      <c r="DB4" s="1">
        <v>0.32653146617804713</v>
      </c>
      <c r="DD4" s="1">
        <v>4.3996963410760408</v>
      </c>
      <c r="DE4" s="1">
        <v>16.462918231677129</v>
      </c>
      <c r="DF4" s="1">
        <v>0.9075530912473696</v>
      </c>
      <c r="DG4" s="1">
        <v>2.6200572168001359E-3</v>
      </c>
      <c r="DH4" s="1">
        <v>7.358797501830318E-3</v>
      </c>
      <c r="DI4" s="1">
        <v>9.912507677273915E-3</v>
      </c>
      <c r="DJ4" s="1">
        <v>4.3532334570617589E-3</v>
      </c>
      <c r="DK4" s="1">
        <v>1.1322289973199711E-2</v>
      </c>
      <c r="DL4" s="1">
        <v>0.11563527091538205</v>
      </c>
      <c r="DM4" s="1">
        <v>4.6997458884645744E-3</v>
      </c>
      <c r="DN4" s="1">
        <v>3.3321879557423713</v>
      </c>
      <c r="DO4" s="1">
        <v>2.0236562766778115E-5</v>
      </c>
      <c r="DQ4" s="1">
        <v>1.4165594255025179E-4</v>
      </c>
      <c r="DR4" s="1">
        <v>2.3272047039157214E-4</v>
      </c>
      <c r="DS4" s="1">
        <v>7.4357749458184701</v>
      </c>
      <c r="DT4" s="1">
        <v>1.8876739020787321</v>
      </c>
      <c r="DU4" s="1">
        <v>1.3963101791298403E-3</v>
      </c>
      <c r="DW4" s="1">
        <v>2.0222189284691132E-5</v>
      </c>
      <c r="DZ4" s="1">
        <v>4.6835813694451578E-4</v>
      </c>
      <c r="EA4" s="1">
        <v>27.243078760950468</v>
      </c>
      <c r="EB4" s="1">
        <v>9.1341012691143735E-3</v>
      </c>
      <c r="ED4" s="1">
        <v>9.988515373782289E-2</v>
      </c>
      <c r="EE4" s="1">
        <v>4.3495618433153679E-2</v>
      </c>
      <c r="EF4" s="1">
        <v>4.0049331428413139E-3</v>
      </c>
      <c r="EG4" s="1">
        <v>3.1510896263386773E-4</v>
      </c>
      <c r="EH4" s="1">
        <v>4.2418943075299342</v>
      </c>
      <c r="EI4" s="1">
        <v>0.8851055873621918</v>
      </c>
      <c r="EJ4" s="1">
        <v>8.87324456759922E-2</v>
      </c>
      <c r="EK4" s="1">
        <v>7.0132733155577318E-2</v>
      </c>
      <c r="EL4" s="1">
        <v>1.5973354763452268E-3</v>
      </c>
      <c r="EM4" s="1">
        <v>0.34713971977331948</v>
      </c>
      <c r="EN4" s="1">
        <v>142.05750234470574</v>
      </c>
      <c r="EO4" s="1">
        <v>20.253439957107354</v>
      </c>
      <c r="EP4" s="1">
        <v>0.19364925463748672</v>
      </c>
      <c r="EQ4" s="1">
        <v>0.4042623332756316</v>
      </c>
      <c r="ER4" s="1">
        <v>0.23010456903257823</v>
      </c>
      <c r="ES4" s="1">
        <v>0.54041091821269482</v>
      </c>
      <c r="ET4" s="1">
        <v>0.23249926725927852</v>
      </c>
      <c r="EU4" s="1">
        <v>10.3313507548609</v>
      </c>
      <c r="EV4" s="1">
        <v>0.23201377740239154</v>
      </c>
      <c r="EW4" s="1">
        <v>10.068348950153238</v>
      </c>
      <c r="EX4" s="1">
        <v>0.10982336598200669</v>
      </c>
      <c r="EY4" s="1">
        <v>0.14643565182262622</v>
      </c>
      <c r="EZ4" s="1">
        <v>0.62444329761899342</v>
      </c>
      <c r="FA4" s="1">
        <v>0.79492393836457842</v>
      </c>
      <c r="FB4" s="1">
        <v>97.823776850389507</v>
      </c>
      <c r="FC4" s="1">
        <v>0.2025845920771456</v>
      </c>
      <c r="FD4" s="1">
        <v>3.7520742027434398E-2</v>
      </c>
      <c r="FE4" s="1">
        <v>0.19378886195352649</v>
      </c>
      <c r="FF4" s="1">
        <v>8.9449134567830338E-2</v>
      </c>
      <c r="FG4" s="1">
        <v>0.5830598809437082</v>
      </c>
      <c r="FH4" s="1">
        <v>0.53115117853562654</v>
      </c>
      <c r="FI4" s="1">
        <v>9.2626219442258004E-2</v>
      </c>
      <c r="FJ4" s="1">
        <v>869.67762956660397</v>
      </c>
      <c r="FK4" s="1">
        <v>1.6445693269126516</v>
      </c>
      <c r="FL4" s="1">
        <v>12.24936740692451</v>
      </c>
      <c r="FM4" s="1">
        <v>1.1109240850925561</v>
      </c>
      <c r="FN4" s="1">
        <v>10.534552847873213</v>
      </c>
      <c r="FO4" s="1">
        <v>7.6718018874516174</v>
      </c>
      <c r="FQ4" s="1">
        <v>3.4027853889969264</v>
      </c>
      <c r="FR4" s="1">
        <v>0.26220502848163019</v>
      </c>
      <c r="FS4" s="1">
        <v>0.73300576873619971</v>
      </c>
      <c r="FT4" s="1">
        <v>0.29411067168441057</v>
      </c>
      <c r="FU4" s="1">
        <v>1.4626187969607343E-2</v>
      </c>
      <c r="FV4" s="1">
        <v>3.2903239211482456</v>
      </c>
      <c r="FW4" s="1">
        <v>40.068551361109357</v>
      </c>
      <c r="FX4" s="1">
        <v>15.08686621619812</v>
      </c>
      <c r="FZ4" s="1">
        <v>2.9476957289085638E-5</v>
      </c>
      <c r="GC4" s="1">
        <v>9.7897042046728569E-2</v>
      </c>
      <c r="GD4" s="1">
        <v>0.15294549486918874</v>
      </c>
      <c r="GE4" s="1">
        <v>5.1786799295687683E-5</v>
      </c>
      <c r="GF4" s="1">
        <v>7.9768320386027609</v>
      </c>
      <c r="GH4" s="1">
        <v>8.0949007809913876E-4</v>
      </c>
      <c r="GK4" s="1">
        <v>51.045539661538129</v>
      </c>
      <c r="GS4" s="1">
        <v>484.52356317293118</v>
      </c>
      <c r="GT4" s="1">
        <v>8.686917998819105</v>
      </c>
      <c r="GU4" s="1">
        <v>2.5108230502231774</v>
      </c>
      <c r="GV4" s="1">
        <v>6.7719028809286846E-2</v>
      </c>
      <c r="GW4" s="1">
        <v>7.8884887990905428</v>
      </c>
      <c r="GX4" s="1">
        <v>0.58033410866952984</v>
      </c>
      <c r="GZ4" s="1">
        <v>9.9926242261419382</v>
      </c>
      <c r="HA4" s="1">
        <v>2.4548132737980781E-2</v>
      </c>
      <c r="HB4" s="1">
        <v>0.21637063437095316</v>
      </c>
      <c r="HC4" s="1">
        <v>2.6078787507516972E-4</v>
      </c>
      <c r="HE4" s="1">
        <v>6.7062489763992579</v>
      </c>
      <c r="HF4" s="1">
        <v>50.214366452797726</v>
      </c>
      <c r="HG4" s="1">
        <v>9.2325623018903805E-2</v>
      </c>
      <c r="HK4" s="1">
        <v>7.6816235690618524E-4</v>
      </c>
      <c r="HM4" s="1">
        <v>1.621734599975639E-2</v>
      </c>
      <c r="HN4" s="1">
        <v>2.6663135294954332E-3</v>
      </c>
      <c r="HO4" s="1">
        <v>0.66279705960420843</v>
      </c>
      <c r="HT4" s="1">
        <v>5.4503856843175367</v>
      </c>
      <c r="IB4" s="1">
        <v>143.13498346090256</v>
      </c>
      <c r="IC4" s="1">
        <v>3.4854058450022402E-2</v>
      </c>
      <c r="ID4" s="1">
        <v>1.6491150815838795</v>
      </c>
      <c r="IE4" s="1">
        <v>0.12801542486865722</v>
      </c>
      <c r="IG4" s="1">
        <v>0.18917649293324418</v>
      </c>
      <c r="II4" s="1">
        <v>5.5626585249288327</v>
      </c>
      <c r="IJ4" s="1">
        <v>3.9292303445296657E-4</v>
      </c>
      <c r="IK4" s="1">
        <v>3.9447418468034109E-2</v>
      </c>
      <c r="IL4" s="1">
        <v>3.707677848604415E-3</v>
      </c>
      <c r="IN4" s="1">
        <v>0.13039791205596665</v>
      </c>
      <c r="IO4" s="1">
        <v>150.84142638353646</v>
      </c>
      <c r="IP4" s="1">
        <v>0.36756950000420607</v>
      </c>
      <c r="IQ4" s="1">
        <v>9.7741209287404676E-4</v>
      </c>
      <c r="IT4" s="1">
        <v>2.6407620996151747E-3</v>
      </c>
      <c r="IU4" s="1">
        <v>1.6589582927225861E-3</v>
      </c>
      <c r="IV4" s="1">
        <v>0.59331097568239644</v>
      </c>
      <c r="IW4" s="1">
        <v>2.6804179481412136E-3</v>
      </c>
      <c r="IX4" s="1">
        <v>3.8817491872459975</v>
      </c>
      <c r="IY4" s="1">
        <v>1.7014828383136778E-3</v>
      </c>
      <c r="JA4" s="1">
        <v>0.31733020744090895</v>
      </c>
      <c r="JB4" s="1">
        <v>16.037509561979856</v>
      </c>
      <c r="JC4" s="1">
        <v>216.83391140932775</v>
      </c>
      <c r="JE4" s="1">
        <v>7.6036992131132158E-2</v>
      </c>
      <c r="JG4" s="1">
        <v>0.1312555946701697</v>
      </c>
      <c r="JH4" s="1">
        <v>0.96954284981969807</v>
      </c>
      <c r="JI4" s="1">
        <v>3.3660990266178585E-3</v>
      </c>
      <c r="JJ4" s="1">
        <v>1.1240628127569809</v>
      </c>
      <c r="JK4" s="1">
        <v>869.25291242518301</v>
      </c>
      <c r="JL4" s="1">
        <v>11.158143041346429</v>
      </c>
      <c r="JM4" s="1">
        <v>10.287230573442468</v>
      </c>
      <c r="JN4" s="1">
        <v>2.2455605340164149</v>
      </c>
      <c r="JO4" s="1">
        <v>4.9499640625328327</v>
      </c>
      <c r="JP4" s="1">
        <v>8.5587670029506953</v>
      </c>
      <c r="JR4" s="1">
        <v>5.2595264009505431</v>
      </c>
      <c r="JS4" s="1">
        <v>1.2623162385039719E-3</v>
      </c>
      <c r="JT4" s="1">
        <v>1.7067476646930584</v>
      </c>
      <c r="JU4" s="1">
        <v>0.57532182079947458</v>
      </c>
      <c r="JV4" s="1">
        <v>1.6385996194371814E-3</v>
      </c>
      <c r="JW4" s="1">
        <v>10.81584174406796</v>
      </c>
      <c r="JX4" s="1">
        <v>568.08577837131986</v>
      </c>
      <c r="JY4" s="1">
        <v>8.7450478955920588</v>
      </c>
      <c r="JZ4" s="1">
        <v>0.14133426938063531</v>
      </c>
      <c r="KA4" s="1">
        <v>0.78380222887979745</v>
      </c>
      <c r="KB4" s="1">
        <v>0.43191561870688788</v>
      </c>
      <c r="KC4" s="1">
        <v>0.29061333104859888</v>
      </c>
      <c r="KD4" s="1">
        <v>0.30840721642993285</v>
      </c>
      <c r="KE4" s="1">
        <v>3.6809769756830204</v>
      </c>
      <c r="KF4" s="1">
        <v>0.30905337993963572</v>
      </c>
      <c r="KG4" s="1">
        <v>16.620904033811517</v>
      </c>
      <c r="KH4" s="1">
        <v>1.1016356348788126</v>
      </c>
      <c r="KI4" s="1">
        <v>0.36171091179415626</v>
      </c>
      <c r="KJ4" s="1">
        <v>73.625495481552448</v>
      </c>
      <c r="KK4" s="1">
        <v>41.848682344681983</v>
      </c>
      <c r="KL4" s="1">
        <v>82.057490216884332</v>
      </c>
      <c r="KM4" s="1">
        <v>4.4111566114714504</v>
      </c>
      <c r="KN4" s="1">
        <v>0.73620958091850885</v>
      </c>
      <c r="KO4" s="1">
        <v>4.2904994786527491E-2</v>
      </c>
      <c r="KP4" s="1">
        <v>0.28443625825007401</v>
      </c>
      <c r="KQ4" s="1">
        <v>0.10509696118449097</v>
      </c>
      <c r="KR4" s="1">
        <v>10.650505747223272</v>
      </c>
      <c r="KS4" s="1">
        <v>7.238519359034572</v>
      </c>
      <c r="KT4" s="1">
        <v>1746.2281149610485</v>
      </c>
      <c r="KU4" s="1">
        <v>1.6798449253530525</v>
      </c>
      <c r="KV4" s="1">
        <v>55.435487644969271</v>
      </c>
      <c r="KW4" s="1">
        <v>59.566800269239799</v>
      </c>
      <c r="KX4" s="1">
        <v>38.324538971891201</v>
      </c>
      <c r="KY4" s="1">
        <v>7.3367568039682212</v>
      </c>
      <c r="KZ4" s="1">
        <v>6.3137937880856866E-4</v>
      </c>
      <c r="LA4" s="1">
        <v>33.654859190319911</v>
      </c>
      <c r="LB4" s="1">
        <v>4.4112881189757136</v>
      </c>
      <c r="LC4" s="1">
        <v>1.5600227649125098</v>
      </c>
      <c r="LD4" s="1">
        <v>1.93528789944829</v>
      </c>
      <c r="LE4" s="1">
        <v>2.7454680338499946</v>
      </c>
      <c r="LF4" s="5">
        <v>14.906195862648293</v>
      </c>
      <c r="LG4" s="7">
        <v>412007.92715073226</v>
      </c>
      <c r="LI4" s="4">
        <f>SUM(D4:LG4)</f>
        <v>1261050.2928699981</v>
      </c>
    </row>
    <row r="5" spans="1:321" x14ac:dyDescent="0.15">
      <c r="A5" s="1" t="s">
        <v>0</v>
      </c>
      <c r="B5" s="1" t="s">
        <v>9</v>
      </c>
      <c r="C5" s="1" t="s">
        <v>52</v>
      </c>
      <c r="D5" s="1">
        <v>6224.7657388184771</v>
      </c>
      <c r="E5" s="1">
        <v>112605.36392190342</v>
      </c>
      <c r="F5" s="1">
        <v>8661.6734391423543</v>
      </c>
      <c r="G5" s="1">
        <v>11275.477465244192</v>
      </c>
      <c r="H5" s="1">
        <v>23611.209646416257</v>
      </c>
      <c r="I5" s="1">
        <v>87836.347948411931</v>
      </c>
      <c r="J5" s="1">
        <v>30180.550518316923</v>
      </c>
      <c r="K5" s="1">
        <v>4975.0812349839061</v>
      </c>
      <c r="L5" s="1">
        <v>2176.0738396867614</v>
      </c>
      <c r="M5" s="1">
        <v>24808.574373876538</v>
      </c>
      <c r="O5" s="1">
        <v>8403.9746890967108</v>
      </c>
      <c r="P5" s="1">
        <v>3732.1104003669234</v>
      </c>
      <c r="Q5" s="1">
        <v>772.08206655781748</v>
      </c>
      <c r="R5" s="1">
        <v>1255.5790128531662</v>
      </c>
      <c r="S5" s="1">
        <v>6049.7676416396016</v>
      </c>
      <c r="T5" s="1">
        <v>976.4704537182339</v>
      </c>
      <c r="U5" s="1">
        <v>494.89745246228773</v>
      </c>
      <c r="V5" s="1">
        <v>1052.1739414313211</v>
      </c>
      <c r="W5" s="1">
        <v>267.77835438098271</v>
      </c>
      <c r="X5" s="1">
        <v>180.72205248205634</v>
      </c>
      <c r="Y5" s="1">
        <v>1226.8542849577605</v>
      </c>
      <c r="Z5" s="1">
        <v>22447.605202003007</v>
      </c>
      <c r="AA5" s="1">
        <v>3156.2708013782726</v>
      </c>
      <c r="AB5" s="1">
        <v>713.06594080760715</v>
      </c>
      <c r="AC5" s="1">
        <v>1464.4723394412174</v>
      </c>
      <c r="AD5" s="1">
        <v>764.0508903257462</v>
      </c>
      <c r="AE5" s="1">
        <v>2913.0225379169233</v>
      </c>
      <c r="AG5" s="1">
        <v>8469.6479070240512</v>
      </c>
      <c r="AH5" s="1">
        <v>6880.9643551196332</v>
      </c>
      <c r="AI5" s="1">
        <v>982.0555760861854</v>
      </c>
      <c r="AJ5" s="1">
        <v>8836.6227329858648</v>
      </c>
      <c r="AK5" s="1">
        <v>763.32247334258034</v>
      </c>
      <c r="AL5" s="1">
        <v>33537.637595891269</v>
      </c>
      <c r="AM5" s="1">
        <v>96.133970313808192</v>
      </c>
      <c r="AN5" s="1">
        <v>984.81345901471207</v>
      </c>
      <c r="AO5" s="1">
        <v>78.423769931945998</v>
      </c>
      <c r="AP5" s="1">
        <v>249.8626668064351</v>
      </c>
      <c r="AQ5" s="1">
        <v>376.1702821137842</v>
      </c>
      <c r="AR5" s="1">
        <v>547.07285490003324</v>
      </c>
      <c r="AS5" s="1">
        <v>956.12533848736928</v>
      </c>
      <c r="AT5" s="1">
        <v>247.38020734821686</v>
      </c>
      <c r="AU5" s="1">
        <v>76.408736003262831</v>
      </c>
      <c r="AV5" s="1">
        <v>1221.1009020759541</v>
      </c>
      <c r="AW5" s="1">
        <v>228.72705263224429</v>
      </c>
      <c r="AX5" s="1">
        <v>44.242788823042233</v>
      </c>
      <c r="AY5" s="1">
        <v>313.37143096282472</v>
      </c>
      <c r="AZ5" s="1">
        <v>182.09566635092739</v>
      </c>
      <c r="BA5" s="1">
        <v>49.184896140047002</v>
      </c>
      <c r="BB5" s="1">
        <v>254.93722342713517</v>
      </c>
      <c r="BC5" s="1">
        <v>3.179774162169517</v>
      </c>
      <c r="BD5" s="1">
        <v>6.5334275552189531</v>
      </c>
      <c r="BE5" s="1">
        <v>105.25818606270632</v>
      </c>
      <c r="BF5" s="1">
        <v>146.60395182704818</v>
      </c>
      <c r="BG5" s="1">
        <v>39.033497981746009</v>
      </c>
      <c r="BH5" s="1">
        <v>131.13430762147297</v>
      </c>
      <c r="BI5" s="1">
        <v>654.04045477029695</v>
      </c>
      <c r="BJ5" s="1">
        <v>208.41678899894072</v>
      </c>
      <c r="BK5" s="1">
        <v>65.649403637553334</v>
      </c>
      <c r="BL5" s="1">
        <v>27.749585326879085</v>
      </c>
      <c r="BM5" s="1">
        <v>152.86123374624466</v>
      </c>
      <c r="BN5" s="1">
        <v>104.14872450675566</v>
      </c>
      <c r="BP5" s="1">
        <v>114.77803521994829</v>
      </c>
      <c r="BQ5" s="1">
        <v>59.380557826496485</v>
      </c>
      <c r="BR5" s="1">
        <v>42.872525328069941</v>
      </c>
      <c r="BS5" s="1">
        <v>157.18618996594128</v>
      </c>
      <c r="BT5" s="1">
        <v>199.04471064579016</v>
      </c>
      <c r="BU5" s="1">
        <v>371.69920953247777</v>
      </c>
      <c r="BV5" s="1">
        <v>4.7152089706793356</v>
      </c>
      <c r="BW5" s="1">
        <v>134.15660619740476</v>
      </c>
      <c r="BX5" s="1">
        <v>0.38105921990069525</v>
      </c>
      <c r="BY5" s="1">
        <v>1.0484242477179984</v>
      </c>
      <c r="BZ5" s="1">
        <v>4.5744985683542376</v>
      </c>
      <c r="CA5" s="1">
        <v>79.181173193449581</v>
      </c>
      <c r="CB5" s="1">
        <v>43.750998160230637</v>
      </c>
      <c r="CC5" s="1">
        <v>7.4740473106576681</v>
      </c>
      <c r="CD5" s="1">
        <v>0.98623170563555662</v>
      </c>
      <c r="CE5" s="1">
        <v>220.96844659793183</v>
      </c>
      <c r="CG5" s="1">
        <v>0.55966063962669288</v>
      </c>
      <c r="CH5" s="1">
        <v>25.648367613437411</v>
      </c>
      <c r="CI5" s="1">
        <v>17.217718449044835</v>
      </c>
      <c r="CJ5" s="1">
        <v>0.92530927946728536</v>
      </c>
      <c r="CK5" s="1">
        <v>34.540591811225845</v>
      </c>
      <c r="CL5" s="1">
        <v>7.8283879335346027</v>
      </c>
      <c r="CM5" s="1">
        <v>2.2426288871699991</v>
      </c>
      <c r="CN5" s="1">
        <v>0.10800572635977362</v>
      </c>
      <c r="CO5" s="1">
        <v>5.5774346277466096</v>
      </c>
      <c r="CP5" s="1">
        <v>0.78703323786661394</v>
      </c>
      <c r="CQ5" s="1">
        <v>4.6182939302839321</v>
      </c>
      <c r="CR5" s="1">
        <v>21.612561406982778</v>
      </c>
      <c r="CS5" s="1">
        <v>2.1202938948903345</v>
      </c>
      <c r="CT5" s="1">
        <v>7.8725776088110919</v>
      </c>
      <c r="CU5" s="1">
        <v>5.4546347435268654</v>
      </c>
      <c r="CV5" s="1">
        <v>0.54465803394678547</v>
      </c>
      <c r="CW5" s="1">
        <v>189.2009813181071</v>
      </c>
      <c r="CY5" s="1">
        <v>17.909000846818955</v>
      </c>
      <c r="CZ5" s="1">
        <v>19.95600406302383</v>
      </c>
      <c r="DA5" s="1">
        <v>2.17557391287589</v>
      </c>
      <c r="DB5" s="1">
        <v>4.2047849356670941</v>
      </c>
      <c r="DC5" s="1">
        <v>8.8709923518849473E-2</v>
      </c>
      <c r="DD5" s="1">
        <v>4.5537496013558867</v>
      </c>
      <c r="DE5" s="1">
        <v>1.7210351048440342</v>
      </c>
      <c r="DF5" s="1">
        <v>95.145176051259384</v>
      </c>
      <c r="DG5" s="1">
        <v>24.707249560091572</v>
      </c>
      <c r="DH5" s="1">
        <v>22.589057442582554</v>
      </c>
      <c r="DI5" s="1">
        <v>24.153085275690355</v>
      </c>
      <c r="DJ5" s="1">
        <v>32.909422560128682</v>
      </c>
      <c r="DK5" s="1">
        <v>57.427945165551094</v>
      </c>
      <c r="DL5" s="1">
        <v>242.97244830010706</v>
      </c>
      <c r="DM5" s="1">
        <v>19.271426105234298</v>
      </c>
      <c r="DN5" s="1">
        <v>44.559823016156571</v>
      </c>
      <c r="DO5" s="1">
        <v>0.72577040687659911</v>
      </c>
      <c r="DP5" s="1">
        <v>2.747098620308126</v>
      </c>
      <c r="DQ5" s="1">
        <v>5.6387932842230599</v>
      </c>
      <c r="DR5" s="1">
        <v>9.2077491772605207</v>
      </c>
      <c r="DS5" s="1">
        <v>7.5005858995088506</v>
      </c>
      <c r="DT5" s="1">
        <v>222.83133815374336</v>
      </c>
      <c r="DU5" s="1">
        <v>1.3740751277561782</v>
      </c>
      <c r="DV5" s="1">
        <v>11.898612823589827</v>
      </c>
      <c r="DW5" s="1">
        <v>4.0134097337077606</v>
      </c>
      <c r="DX5" s="1">
        <v>6.1237955309014582</v>
      </c>
      <c r="DY5" s="1">
        <v>7.0881805264765161</v>
      </c>
      <c r="DZ5" s="1">
        <v>0.21167582270522622</v>
      </c>
      <c r="EA5" s="1">
        <v>35.738386773444411</v>
      </c>
      <c r="EB5" s="1">
        <v>15.937253519146585</v>
      </c>
      <c r="ED5" s="1">
        <v>6.0096443957659904</v>
      </c>
      <c r="EE5" s="1">
        <v>4.9438175441011802</v>
      </c>
      <c r="EF5" s="1">
        <v>19.917174441932534</v>
      </c>
      <c r="EG5" s="1">
        <v>1.588492102168364</v>
      </c>
      <c r="EH5" s="1">
        <v>51.602665477973034</v>
      </c>
      <c r="EI5" s="1">
        <v>1.7850478397904499</v>
      </c>
      <c r="EJ5" s="1">
        <v>3.1474453817447365</v>
      </c>
      <c r="EK5" s="1">
        <v>6.7011902247629953</v>
      </c>
      <c r="EL5" s="1">
        <v>5.0470740625166961</v>
      </c>
      <c r="EM5" s="1">
        <v>34.523976245657558</v>
      </c>
      <c r="EN5" s="1">
        <v>47.950466241894922</v>
      </c>
      <c r="EO5" s="1">
        <v>1273.8411250041988</v>
      </c>
      <c r="EP5" s="1">
        <v>19.426193760754934</v>
      </c>
      <c r="EQ5" s="1">
        <v>101.60751184573778</v>
      </c>
      <c r="ER5" s="1">
        <v>249.83356043126292</v>
      </c>
      <c r="ES5" s="1">
        <v>483.51202190366632</v>
      </c>
      <c r="ET5" s="1">
        <v>611.85002588824079</v>
      </c>
      <c r="EU5" s="1">
        <v>109.12762421737429</v>
      </c>
      <c r="EV5" s="1">
        <v>37.637824104987978</v>
      </c>
      <c r="EW5" s="1">
        <v>310.9467325888279</v>
      </c>
      <c r="EX5" s="1">
        <v>154.7627259280317</v>
      </c>
      <c r="EY5" s="1">
        <v>3.3568050930758644</v>
      </c>
      <c r="EZ5" s="1">
        <v>22.723670291016294</v>
      </c>
      <c r="FA5" s="1">
        <v>62.905553560924133</v>
      </c>
      <c r="FB5" s="1">
        <v>12.984552557932993</v>
      </c>
      <c r="FC5" s="1">
        <v>7.1032568088203094</v>
      </c>
      <c r="FD5" s="1">
        <v>4.6767349884496223</v>
      </c>
      <c r="FE5" s="1">
        <v>0.99324371844161508</v>
      </c>
      <c r="FF5" s="1">
        <v>32.55580211309605</v>
      </c>
      <c r="FG5" s="1">
        <v>2.192620883000501</v>
      </c>
      <c r="FH5" s="1">
        <v>36.335122013881985</v>
      </c>
      <c r="FI5" s="1">
        <v>8.4338895452723204</v>
      </c>
      <c r="FJ5" s="1">
        <v>275.14994178382562</v>
      </c>
      <c r="FK5" s="1">
        <v>97.576082154894834</v>
      </c>
      <c r="FL5" s="1">
        <v>81.154358254662597</v>
      </c>
      <c r="FM5" s="1">
        <v>1.4440352598757182</v>
      </c>
      <c r="FN5" s="1">
        <v>37.04294682721455</v>
      </c>
      <c r="FO5" s="1">
        <v>48.093265783909544</v>
      </c>
      <c r="FQ5" s="1">
        <v>18.664552311976131</v>
      </c>
      <c r="FR5" s="1">
        <v>13.212816140484227</v>
      </c>
      <c r="FS5" s="1">
        <v>25.773664211830958</v>
      </c>
      <c r="FT5" s="1">
        <v>139.71800231887141</v>
      </c>
      <c r="FU5" s="1">
        <v>3.4300886399237882</v>
      </c>
      <c r="FV5" s="1">
        <v>156.91148716546655</v>
      </c>
      <c r="FW5" s="1">
        <v>24.102669779964526</v>
      </c>
      <c r="FX5" s="1">
        <v>162.44179076153992</v>
      </c>
      <c r="FY5" s="1">
        <v>10.17716287185166</v>
      </c>
      <c r="FZ5" s="1">
        <v>45.057815260953959</v>
      </c>
      <c r="GA5" s="1">
        <v>98.423283153578879</v>
      </c>
      <c r="GB5" s="1">
        <v>266.91852265871267</v>
      </c>
      <c r="GC5" s="1">
        <v>345.04320999997219</v>
      </c>
      <c r="GD5" s="1">
        <v>24.996958456545944</v>
      </c>
      <c r="GE5" s="1">
        <v>7.0839505982541047</v>
      </c>
      <c r="GF5" s="1">
        <v>129.86310232639642</v>
      </c>
      <c r="GG5" s="1">
        <v>7.0020437055274378</v>
      </c>
      <c r="GH5" s="1">
        <v>0.41651537326230986</v>
      </c>
      <c r="GI5" s="1">
        <v>6.4197181908912944</v>
      </c>
      <c r="GJ5" s="1">
        <v>13.095186715389191</v>
      </c>
      <c r="GK5" s="1">
        <v>4.7622978471037998</v>
      </c>
      <c r="GL5" s="1">
        <v>18.068590455461752</v>
      </c>
      <c r="GM5" s="1">
        <v>1.2844729739131051</v>
      </c>
      <c r="GN5" s="1">
        <v>1.3192854199851882</v>
      </c>
      <c r="GO5" s="1">
        <v>2.8642636039577849</v>
      </c>
      <c r="GP5" s="1">
        <v>0.82190763660758104</v>
      </c>
      <c r="GQ5" s="1">
        <v>0.70653932488973525</v>
      </c>
      <c r="GR5" s="1">
        <v>0.23097676181314319</v>
      </c>
      <c r="GS5" s="1">
        <v>51.576527287459527</v>
      </c>
      <c r="GT5" s="1">
        <v>10.104561870896813</v>
      </c>
      <c r="GU5" s="1">
        <v>5.0655503242390436</v>
      </c>
      <c r="GV5" s="1">
        <v>2.0280858497157275</v>
      </c>
      <c r="GW5" s="1">
        <v>3.8322819402861366</v>
      </c>
      <c r="GX5" s="1">
        <v>8.204214095138795</v>
      </c>
      <c r="GZ5" s="1">
        <v>26.828803558188394</v>
      </c>
      <c r="HA5" s="1">
        <v>2.3246638482860185</v>
      </c>
      <c r="HB5" s="1">
        <v>1.6450446767281939</v>
      </c>
      <c r="HC5" s="1">
        <v>15.791412336567161</v>
      </c>
      <c r="HD5" s="1">
        <v>6.8003522800207028</v>
      </c>
      <c r="HE5" s="1">
        <v>52.284953435744512</v>
      </c>
      <c r="HF5" s="1">
        <v>6.4778839266097377</v>
      </c>
      <c r="HG5" s="1">
        <v>85.299219923141891</v>
      </c>
      <c r="HH5" s="1">
        <v>1.8955185638073107</v>
      </c>
      <c r="HI5" s="1">
        <v>19.425542293195285</v>
      </c>
      <c r="HJ5" s="1">
        <v>55.038225076730171</v>
      </c>
      <c r="HK5" s="1">
        <v>239.95953391922839</v>
      </c>
      <c r="HL5" s="1">
        <v>50.606810960950391</v>
      </c>
      <c r="HM5" s="1">
        <v>27.37606949042673</v>
      </c>
      <c r="HN5" s="1">
        <v>0.91905558404574506</v>
      </c>
      <c r="HO5" s="1">
        <v>52.842084914933551</v>
      </c>
      <c r="HP5" s="1">
        <v>29.047588835985671</v>
      </c>
      <c r="HQ5" s="1">
        <v>7.8023788718467588E-2</v>
      </c>
      <c r="HR5" s="1">
        <v>7.6499331025402268</v>
      </c>
      <c r="HS5" s="1">
        <v>28.304129634734448</v>
      </c>
      <c r="HT5" s="1">
        <v>8.5143233694426321</v>
      </c>
      <c r="HU5" s="1">
        <v>5.7793149457849786</v>
      </c>
      <c r="HV5" s="1">
        <v>0.18161898692381498</v>
      </c>
      <c r="HW5" s="1">
        <v>0.54109934519185254</v>
      </c>
      <c r="HX5" s="1">
        <v>0.54047636306836477</v>
      </c>
      <c r="HY5" s="1">
        <v>0.14690939201506839</v>
      </c>
      <c r="HZ5" s="1">
        <v>8.1829026673991903E-2</v>
      </c>
      <c r="IA5" s="1">
        <v>5.5058050065277704E-2</v>
      </c>
      <c r="IB5" s="1">
        <v>29.052371377414854</v>
      </c>
      <c r="IC5" s="1">
        <v>11.203124343599942</v>
      </c>
      <c r="ID5" s="1">
        <v>8.0112704109529957</v>
      </c>
      <c r="IE5" s="1">
        <v>2.3211085646588652</v>
      </c>
      <c r="IF5" s="1">
        <v>2.4897283230684959</v>
      </c>
      <c r="IG5" s="1">
        <v>6.4401859640237902</v>
      </c>
      <c r="II5" s="1">
        <v>8.5308387032413684</v>
      </c>
      <c r="IJ5" s="1">
        <v>3.3407586646000262</v>
      </c>
      <c r="IK5" s="1">
        <v>0.76708359027599349</v>
      </c>
      <c r="IL5" s="1">
        <v>11.739321064578418</v>
      </c>
      <c r="IM5" s="1">
        <v>2.0514757149539</v>
      </c>
      <c r="IN5" s="1">
        <v>18.573255830384657</v>
      </c>
      <c r="IO5" s="1">
        <v>47.769756795425543</v>
      </c>
      <c r="IP5" s="1">
        <v>539.06038653722544</v>
      </c>
      <c r="IQ5" s="1">
        <v>42.115936119268689</v>
      </c>
      <c r="IR5" s="1">
        <v>99.607129355019197</v>
      </c>
      <c r="IS5" s="1">
        <v>400.14258907196205</v>
      </c>
      <c r="IT5" s="1">
        <v>220.11642842035661</v>
      </c>
      <c r="IU5" s="1">
        <v>915.44896552339765</v>
      </c>
      <c r="IV5" s="1">
        <v>251.56109564757986</v>
      </c>
      <c r="IW5" s="1">
        <v>5.0751136515583646</v>
      </c>
      <c r="IX5" s="1">
        <v>706.07024909868585</v>
      </c>
      <c r="IY5" s="1">
        <v>146.99426541639414</v>
      </c>
      <c r="IZ5" s="1">
        <v>155.404286282101</v>
      </c>
      <c r="JA5" s="1">
        <v>364.41546975080405</v>
      </c>
      <c r="JB5" s="1">
        <v>367.58269522904595</v>
      </c>
      <c r="JC5" s="1">
        <v>322.68325471401909</v>
      </c>
      <c r="JD5" s="1">
        <v>100.66227857934307</v>
      </c>
      <c r="JE5" s="1">
        <v>0.29539235591711177</v>
      </c>
      <c r="JF5" s="1">
        <v>0.87798250661965693</v>
      </c>
      <c r="JG5" s="1">
        <v>35.80656037033274</v>
      </c>
      <c r="JH5" s="1">
        <v>98.182706920794743</v>
      </c>
      <c r="JI5" s="1">
        <v>32.630486572129826</v>
      </c>
      <c r="JJ5" s="1">
        <v>140.46509085160389</v>
      </c>
      <c r="JK5" s="1">
        <v>827.08178690186628</v>
      </c>
      <c r="JL5" s="1">
        <v>230.38521388996523</v>
      </c>
      <c r="JM5" s="1">
        <v>522.74220873888748</v>
      </c>
      <c r="JN5" s="1">
        <v>19.507598596626128</v>
      </c>
      <c r="JO5" s="1">
        <v>510.52627856207016</v>
      </c>
      <c r="JP5" s="1">
        <v>81.957537524431103</v>
      </c>
      <c r="JR5" s="1">
        <v>12.8787356904718</v>
      </c>
      <c r="JS5" s="1">
        <v>4.919122350670512</v>
      </c>
      <c r="JT5" s="1">
        <v>21.415568845359623</v>
      </c>
      <c r="JU5" s="1">
        <v>214.00788668664438</v>
      </c>
      <c r="JV5" s="1">
        <v>7.7220390409822004</v>
      </c>
      <c r="JW5" s="1">
        <v>430.749385884937</v>
      </c>
      <c r="JX5" s="1">
        <v>275.41361664166897</v>
      </c>
      <c r="JY5" s="1">
        <v>1710.9887164292286</v>
      </c>
      <c r="JZ5" s="1">
        <v>154.91281080817063</v>
      </c>
      <c r="KA5" s="1">
        <v>464.3508116763611</v>
      </c>
      <c r="KB5" s="1">
        <v>640.16474482935109</v>
      </c>
      <c r="KC5" s="1">
        <v>1863.7943078205892</v>
      </c>
      <c r="KD5" s="1">
        <v>3879.8283608536958</v>
      </c>
      <c r="KE5" s="1">
        <v>1408.87143059052</v>
      </c>
      <c r="KF5" s="1">
        <v>179.91419932552338</v>
      </c>
      <c r="KG5" s="1">
        <v>3693.8656587943096</v>
      </c>
      <c r="KH5" s="1">
        <v>108.32359918533058</v>
      </c>
      <c r="KI5" s="1">
        <v>244.49646692043487</v>
      </c>
      <c r="KJ5" s="1">
        <v>904.1740624989618</v>
      </c>
      <c r="KK5" s="1">
        <v>522.5195530375571</v>
      </c>
      <c r="KL5" s="1">
        <v>161.15795051174047</v>
      </c>
      <c r="KM5" s="1">
        <v>1166.1088623688279</v>
      </c>
      <c r="KN5" s="1">
        <v>39.73067311197304</v>
      </c>
      <c r="KO5" s="1">
        <v>172.68507020102231</v>
      </c>
      <c r="KP5" s="1">
        <v>152.12770226550936</v>
      </c>
      <c r="KQ5" s="1">
        <v>340.69138542797623</v>
      </c>
      <c r="KR5" s="1">
        <v>34.633502309936723</v>
      </c>
      <c r="KS5" s="1">
        <v>82.989941974264923</v>
      </c>
      <c r="KT5" s="1">
        <v>1781.8097570969594</v>
      </c>
      <c r="KU5" s="1">
        <v>659.33647473702672</v>
      </c>
      <c r="KV5" s="1">
        <v>177.83742438118992</v>
      </c>
      <c r="KW5" s="1">
        <v>71.89969995794219</v>
      </c>
      <c r="KX5" s="1">
        <v>316.75167133085347</v>
      </c>
      <c r="KY5" s="1">
        <v>875.77340057183164</v>
      </c>
      <c r="KZ5" s="1">
        <v>4.5738809936274647</v>
      </c>
      <c r="LA5" s="1">
        <v>350.29512769779825</v>
      </c>
      <c r="LB5" s="1">
        <v>135.19806958933577</v>
      </c>
      <c r="LC5" s="1">
        <v>61.615045631525362</v>
      </c>
      <c r="LD5" s="1">
        <v>416.75370106630476</v>
      </c>
      <c r="LE5" s="1">
        <v>101.83355687437506</v>
      </c>
      <c r="LF5" s="5">
        <v>621.59844619206751</v>
      </c>
      <c r="LG5" s="7">
        <v>38548.227014633987</v>
      </c>
      <c r="LI5" s="4">
        <f t="shared" ref="LI5:LI68" si="0">SUM(D5:LG5)</f>
        <v>514874.53619000025</v>
      </c>
    </row>
    <row r="6" spans="1:321" x14ac:dyDescent="0.15">
      <c r="A6" s="1" t="s">
        <v>0</v>
      </c>
      <c r="B6" s="1" t="s">
        <v>10</v>
      </c>
      <c r="C6" s="1" t="s">
        <v>53</v>
      </c>
      <c r="D6" s="1">
        <v>1398.1234668215657</v>
      </c>
      <c r="E6" s="1">
        <v>1329.92528537416</v>
      </c>
      <c r="F6" s="1">
        <v>79811.963216222168</v>
      </c>
      <c r="G6" s="1">
        <v>23831.033034335102</v>
      </c>
      <c r="H6" s="1">
        <v>5539.0456583344612</v>
      </c>
      <c r="I6" s="1">
        <v>30545.663463279499</v>
      </c>
      <c r="J6" s="1">
        <v>4665.5334900360267</v>
      </c>
      <c r="K6" s="1">
        <v>1308.4988643500367</v>
      </c>
      <c r="L6" s="1">
        <v>1366.1946417295574</v>
      </c>
      <c r="M6" s="1">
        <v>375580.838726922</v>
      </c>
      <c r="O6" s="1">
        <v>7471.1098945538033</v>
      </c>
      <c r="P6" s="1">
        <v>261.55020936051909</v>
      </c>
      <c r="Q6" s="1">
        <v>54.108321219784905</v>
      </c>
      <c r="R6" s="1">
        <v>522.9805016960147</v>
      </c>
      <c r="S6" s="1">
        <v>1097.7874132394202</v>
      </c>
      <c r="T6" s="1">
        <v>115.69836002778298</v>
      </c>
      <c r="U6" s="1">
        <v>60.419369857349132</v>
      </c>
      <c r="V6" s="1">
        <v>92.526860063956676</v>
      </c>
      <c r="W6" s="1">
        <v>112.68749474029137</v>
      </c>
      <c r="X6" s="1">
        <v>81.930763155293519</v>
      </c>
      <c r="Y6" s="1">
        <v>90.32623928826888</v>
      </c>
      <c r="Z6" s="1">
        <v>5470.9048339906994</v>
      </c>
      <c r="AA6" s="1">
        <v>1263.4650176768944</v>
      </c>
      <c r="AB6" s="1">
        <v>1867.9221775217209</v>
      </c>
      <c r="AC6" s="1">
        <v>2225.4812578987039</v>
      </c>
      <c r="AD6" s="1">
        <v>1957.8185112417502</v>
      </c>
      <c r="AE6" s="1">
        <v>884.24326399216466</v>
      </c>
      <c r="AG6" s="1">
        <v>1461.1990248398072</v>
      </c>
      <c r="AH6" s="1">
        <v>236.30754197350336</v>
      </c>
      <c r="AI6" s="1">
        <v>379.90421028691173</v>
      </c>
      <c r="AJ6" s="1">
        <v>500.15417299194672</v>
      </c>
      <c r="AK6" s="1">
        <v>867.97083710505865</v>
      </c>
      <c r="AL6" s="1">
        <v>8425.1964588683622</v>
      </c>
      <c r="AM6" s="1">
        <v>28.934943898330303</v>
      </c>
      <c r="AN6" s="1">
        <v>40.947039336633502</v>
      </c>
      <c r="AO6" s="1">
        <v>562.26064185197231</v>
      </c>
      <c r="AP6" s="1">
        <v>172.6651065926516</v>
      </c>
      <c r="AQ6" s="1">
        <v>53.807166825165595</v>
      </c>
      <c r="AR6" s="1">
        <v>81.098701756624621</v>
      </c>
      <c r="AS6" s="1">
        <v>90.470750903738079</v>
      </c>
      <c r="AT6" s="1">
        <v>23.952897396968517</v>
      </c>
      <c r="AU6" s="1">
        <v>25.990536929972304</v>
      </c>
      <c r="AV6" s="1">
        <v>2191.6333064207302</v>
      </c>
      <c r="AW6" s="1">
        <v>26.650513334664907</v>
      </c>
      <c r="AX6" s="1">
        <v>30.578458282191129</v>
      </c>
      <c r="AY6" s="1">
        <v>59.168751203285012</v>
      </c>
      <c r="AZ6" s="1">
        <v>28.302650952987431</v>
      </c>
      <c r="BA6" s="1">
        <v>36.607498091921592</v>
      </c>
      <c r="BB6" s="1">
        <v>20.133968873221761</v>
      </c>
      <c r="BC6" s="1">
        <v>0.79508604013174466</v>
      </c>
      <c r="BD6" s="1">
        <v>3.0094546554615325</v>
      </c>
      <c r="BE6" s="1">
        <v>9.7512665221379962</v>
      </c>
      <c r="BF6" s="1">
        <v>12.917551755274733</v>
      </c>
      <c r="BG6" s="1">
        <v>2.4933575959285661</v>
      </c>
      <c r="BH6" s="1">
        <v>263.36845177633541</v>
      </c>
      <c r="BI6" s="1">
        <v>124.96832896198907</v>
      </c>
      <c r="BJ6" s="1">
        <v>50.118782637101013</v>
      </c>
      <c r="BK6" s="1">
        <v>61.939257004806713</v>
      </c>
      <c r="BL6" s="1">
        <v>29.158779298030439</v>
      </c>
      <c r="BM6" s="1">
        <v>61.839309811872496</v>
      </c>
      <c r="BN6" s="1">
        <v>43.011721152446214</v>
      </c>
      <c r="BP6" s="1">
        <v>20.804768475608871</v>
      </c>
      <c r="BQ6" s="1">
        <v>0.61251436757490141</v>
      </c>
      <c r="BR6" s="1">
        <v>15.704277308068894</v>
      </c>
      <c r="BS6" s="1">
        <v>6.8298643778103862</v>
      </c>
      <c r="BT6" s="1">
        <v>15.01650163778222</v>
      </c>
      <c r="BU6" s="1">
        <v>59.896599297412735</v>
      </c>
      <c r="BV6" s="1">
        <v>0.48839518692114559</v>
      </c>
      <c r="BW6" s="1">
        <v>0.39285520598201396</v>
      </c>
      <c r="BX6" s="1">
        <v>2.8859908068747391</v>
      </c>
      <c r="BY6" s="1">
        <v>0.43423025538646637</v>
      </c>
      <c r="BZ6" s="1">
        <v>0.69175508405033437</v>
      </c>
      <c r="CA6" s="1">
        <v>4.5875322826801259</v>
      </c>
      <c r="CB6" s="1">
        <v>1.8522284397376179</v>
      </c>
      <c r="CC6" s="1">
        <v>1.0201610419802711</v>
      </c>
      <c r="CD6" s="1">
        <v>0.1565853894453994</v>
      </c>
      <c r="CE6" s="1">
        <v>253.83198088782129</v>
      </c>
      <c r="CG6" s="1">
        <v>0.14201824512380373</v>
      </c>
      <c r="CH6" s="1">
        <v>0.64795022353144915</v>
      </c>
      <c r="CI6" s="1">
        <v>0.4349629117630206</v>
      </c>
      <c r="CJ6" s="1">
        <v>0.35706703126271699</v>
      </c>
      <c r="CK6" s="1">
        <v>0.3283347368120148</v>
      </c>
      <c r="CL6" s="1">
        <v>5.6896533810714203E-2</v>
      </c>
      <c r="CM6" s="1">
        <v>1.6309864107293154E-2</v>
      </c>
      <c r="CN6" s="1">
        <v>5.9460444940006643E-3</v>
      </c>
      <c r="CO6" s="1">
        <v>5.2966836948188663E-2</v>
      </c>
      <c r="CP6" s="1">
        <v>3.5512650218955805E-2</v>
      </c>
      <c r="CQ6" s="1">
        <v>0.41749701310201814</v>
      </c>
      <c r="CR6" s="1">
        <v>0.77301010967499961</v>
      </c>
      <c r="CS6" s="1">
        <v>0.33861507151814579</v>
      </c>
      <c r="CT6" s="1">
        <v>1.3794996703843563</v>
      </c>
      <c r="CU6" s="1">
        <v>0.25677528374348468</v>
      </c>
      <c r="CV6" s="1">
        <v>2.8634829854030819E-2</v>
      </c>
      <c r="CW6" s="1">
        <v>1.0947127604499731</v>
      </c>
      <c r="CY6" s="1">
        <v>1.3504102785566481</v>
      </c>
      <c r="CZ6" s="1">
        <v>6.8533254616422165E-2</v>
      </c>
      <c r="DA6" s="1">
        <v>0.57458867381734946</v>
      </c>
      <c r="DB6" s="1">
        <v>0.22542585508387122</v>
      </c>
      <c r="DC6" s="1">
        <v>7.2227298519616304E-3</v>
      </c>
      <c r="DD6" s="1">
        <v>0.86069321383540098</v>
      </c>
      <c r="DE6" s="1">
        <v>0.53453670664448161</v>
      </c>
      <c r="DF6" s="1">
        <v>1.2012647105645109</v>
      </c>
      <c r="DG6" s="1">
        <v>141.55003241334728</v>
      </c>
      <c r="DH6" s="1">
        <v>21.474133728480588</v>
      </c>
      <c r="DI6" s="1">
        <v>16.994822129086071</v>
      </c>
      <c r="DJ6" s="1">
        <v>15.882214511388641</v>
      </c>
      <c r="DK6" s="1">
        <v>9.0544429634332104</v>
      </c>
      <c r="DL6" s="1">
        <v>70.138577366555268</v>
      </c>
      <c r="DM6" s="1">
        <v>5.6611306361247644</v>
      </c>
      <c r="DN6" s="1">
        <v>1418.7839277535918</v>
      </c>
      <c r="DO6" s="1">
        <v>0.17723646749842478</v>
      </c>
      <c r="DP6" s="1">
        <v>7.1397374474217425</v>
      </c>
      <c r="DQ6" s="1">
        <v>1.3770282765528261</v>
      </c>
      <c r="DR6" s="1">
        <v>2.2485883730222485</v>
      </c>
      <c r="DS6" s="1">
        <v>3.9053836227868315</v>
      </c>
      <c r="DT6" s="1">
        <v>28.088958311570281</v>
      </c>
      <c r="DU6" s="1">
        <v>9.7555907352623775E-2</v>
      </c>
      <c r="DV6" s="1">
        <v>1.5412153135686335</v>
      </c>
      <c r="DW6" s="1">
        <v>0.13373731057651508</v>
      </c>
      <c r="DX6" s="1">
        <v>1.4841745382565283</v>
      </c>
      <c r="DY6" s="1">
        <v>1.4636572153597833</v>
      </c>
      <c r="DZ6" s="1">
        <v>7.709209220887335E-2</v>
      </c>
      <c r="EA6" s="1">
        <v>1.4429596098755415</v>
      </c>
      <c r="EB6" s="1">
        <v>4.9704538472477999</v>
      </c>
      <c r="ED6" s="1">
        <v>1.7690451850312761</v>
      </c>
      <c r="EE6" s="1">
        <v>1.6185540970593957</v>
      </c>
      <c r="EF6" s="1">
        <v>6.0811573068524485</v>
      </c>
      <c r="EG6" s="1">
        <v>0.48500177476745193</v>
      </c>
      <c r="EH6" s="1">
        <v>9.4633719223472177</v>
      </c>
      <c r="EI6" s="1">
        <v>0.30037469412485968</v>
      </c>
      <c r="EJ6" s="1">
        <v>0.21892898494101137</v>
      </c>
      <c r="EK6" s="1">
        <v>1.6978531691981493</v>
      </c>
      <c r="EL6" s="1">
        <v>1.4065004704613027</v>
      </c>
      <c r="EM6" s="1">
        <v>5.4558060822502341</v>
      </c>
      <c r="EN6" s="1">
        <v>5.6552565104917347</v>
      </c>
      <c r="EO6" s="1">
        <v>27.661531681122252</v>
      </c>
      <c r="EP6" s="1">
        <v>186.67043096566252</v>
      </c>
      <c r="EQ6" s="1">
        <v>137.14478747226275</v>
      </c>
      <c r="ER6" s="1">
        <v>27.875895234637643</v>
      </c>
      <c r="ES6" s="1">
        <v>233.44775251149198</v>
      </c>
      <c r="ET6" s="1">
        <v>129.79038304564065</v>
      </c>
      <c r="EU6" s="1">
        <v>10.797551287532265</v>
      </c>
      <c r="EV6" s="1">
        <v>4.9051824302811706</v>
      </c>
      <c r="EW6" s="1">
        <v>1016.2562059677877</v>
      </c>
      <c r="EX6" s="1">
        <v>22.436140063029438</v>
      </c>
      <c r="EY6" s="1">
        <v>4.1119755654861541</v>
      </c>
      <c r="EZ6" s="1">
        <v>4.5966627440689125</v>
      </c>
      <c r="FA6" s="1">
        <v>4.7020299597930659</v>
      </c>
      <c r="FB6" s="1">
        <v>27.194263172268446</v>
      </c>
      <c r="FC6" s="1">
        <v>0.59866010607041031</v>
      </c>
      <c r="FD6" s="1">
        <v>0.35491779728629813</v>
      </c>
      <c r="FE6" s="1">
        <v>0.10083707111731376</v>
      </c>
      <c r="FF6" s="1">
        <v>0.222589582213435</v>
      </c>
      <c r="FG6" s="1">
        <v>0.67725076693605091</v>
      </c>
      <c r="FH6" s="1">
        <v>0.90175549515852771</v>
      </c>
      <c r="FI6" s="1">
        <v>0.65509697839824965</v>
      </c>
      <c r="FJ6" s="1">
        <v>57.974039212402275</v>
      </c>
      <c r="FK6" s="1">
        <v>11.220134012625506</v>
      </c>
      <c r="FL6" s="1">
        <v>18.241210168360141</v>
      </c>
      <c r="FM6" s="1">
        <v>6.82861047395245</v>
      </c>
      <c r="FN6" s="1">
        <v>14.620928613478393</v>
      </c>
      <c r="FO6" s="1">
        <v>13.932080432113953</v>
      </c>
      <c r="FQ6" s="1">
        <v>1.1692649546051981</v>
      </c>
      <c r="FR6" s="1">
        <v>3.6719981691720152E-2</v>
      </c>
      <c r="FS6" s="1">
        <v>21.474087930437836</v>
      </c>
      <c r="FT6" s="1">
        <v>3.5776895079149571</v>
      </c>
      <c r="FU6" s="1">
        <v>3.5198769874019895</v>
      </c>
      <c r="FV6" s="1">
        <v>57.508783725892059</v>
      </c>
      <c r="FW6" s="1">
        <v>1.3376855879565948</v>
      </c>
      <c r="FX6" s="1">
        <v>10.042064945964949</v>
      </c>
      <c r="FY6" s="1">
        <v>257.60932006366124</v>
      </c>
      <c r="FZ6" s="1">
        <v>129.79861724682345</v>
      </c>
      <c r="GA6" s="1">
        <v>25.683404270703857</v>
      </c>
      <c r="GB6" s="1">
        <v>294.81729340366354</v>
      </c>
      <c r="GC6" s="1">
        <v>61.76369507490552</v>
      </c>
      <c r="GD6" s="1">
        <v>11.944683233941921</v>
      </c>
      <c r="GE6" s="1">
        <v>2.9680374940338341</v>
      </c>
      <c r="GF6" s="1">
        <v>711.85302961633545</v>
      </c>
      <c r="GG6" s="1">
        <v>1.2617597378152907</v>
      </c>
      <c r="GH6" s="1">
        <v>5.2592273629093494E-2</v>
      </c>
      <c r="GI6" s="1">
        <v>0.25024791963229059</v>
      </c>
      <c r="GJ6" s="1">
        <v>1.7896870047532152</v>
      </c>
      <c r="GK6" s="1">
        <v>4.3366436793389864</v>
      </c>
      <c r="GL6" s="1">
        <v>0.5784652378419971</v>
      </c>
      <c r="GM6" s="1">
        <v>0.12534840242456249</v>
      </c>
      <c r="GN6" s="1">
        <v>0.15939246128771833</v>
      </c>
      <c r="GO6" s="1">
        <v>0.17053436586370174</v>
      </c>
      <c r="GP6" s="1">
        <v>0.29708633689476693</v>
      </c>
      <c r="GQ6" s="1">
        <v>0.12222604337426024</v>
      </c>
      <c r="GR6" s="1">
        <v>0.20772360021735201</v>
      </c>
      <c r="GS6" s="1">
        <v>23.743323517627502</v>
      </c>
      <c r="GT6" s="1">
        <v>8.492655497376651</v>
      </c>
      <c r="GU6" s="1">
        <v>4.9301590389500998</v>
      </c>
      <c r="GV6" s="1">
        <v>2.0302352817585909</v>
      </c>
      <c r="GW6" s="1">
        <v>2.4307025294868292</v>
      </c>
      <c r="GX6" s="1">
        <v>2.0183637074291894</v>
      </c>
      <c r="GZ6" s="1">
        <v>1.4013579541681214</v>
      </c>
      <c r="HA6" s="1">
        <v>0.55489297579807639</v>
      </c>
      <c r="HB6" s="1">
        <v>0.38785718559351895</v>
      </c>
      <c r="HC6" s="1">
        <v>4.99667874313801</v>
      </c>
      <c r="HD6" s="1">
        <v>3.1283848173961735</v>
      </c>
      <c r="HE6" s="1">
        <v>40.00293661337507</v>
      </c>
      <c r="HF6" s="1">
        <v>0.17793748034497991</v>
      </c>
      <c r="HG6" s="1">
        <v>0.40955031732759689</v>
      </c>
      <c r="HH6" s="1">
        <v>25.047297176483575</v>
      </c>
      <c r="HI6" s="1">
        <v>17.39704056762417</v>
      </c>
      <c r="HJ6" s="1">
        <v>4.6306453259002041</v>
      </c>
      <c r="HK6" s="1">
        <v>19.989364153105605</v>
      </c>
      <c r="HL6" s="1">
        <v>3.4807809301306896</v>
      </c>
      <c r="HM6" s="1">
        <v>1.5956976931495197</v>
      </c>
      <c r="HN6" s="1">
        <v>0.25245656858878229</v>
      </c>
      <c r="HO6" s="1">
        <v>131.27316632313619</v>
      </c>
      <c r="HP6" s="1">
        <v>0.28963553827210647</v>
      </c>
      <c r="HQ6" s="1">
        <v>6.8121161301044906E-3</v>
      </c>
      <c r="HR6" s="1">
        <v>2.1311379377318591E-2</v>
      </c>
      <c r="HS6" s="1">
        <v>5.9857460591683301E-2</v>
      </c>
      <c r="HT6" s="1">
        <v>0.4356676305161637</v>
      </c>
      <c r="HU6" s="1">
        <v>4.9848222786136397E-2</v>
      </c>
      <c r="HV6" s="1">
        <v>1.9552504666968559E-2</v>
      </c>
      <c r="HW6" s="1">
        <v>6.3101537898938409E-2</v>
      </c>
      <c r="HX6" s="1">
        <v>2.3529794459135459E-2</v>
      </c>
      <c r="HY6" s="1">
        <v>2.6801260974284959E-2</v>
      </c>
      <c r="HZ6" s="1">
        <v>2.3255172814966488E-2</v>
      </c>
      <c r="IA6" s="1">
        <v>1.2807520241423676E-2</v>
      </c>
      <c r="IB6" s="1">
        <v>1.5465654677722798</v>
      </c>
      <c r="IC6" s="1">
        <v>0.38311411713169602</v>
      </c>
      <c r="ID6" s="1">
        <v>1.1860825156258219</v>
      </c>
      <c r="IE6" s="1">
        <v>0.95106781718621058</v>
      </c>
      <c r="IF6" s="1">
        <v>1.4565170637610529</v>
      </c>
      <c r="IG6" s="1">
        <v>0.5467673297020329</v>
      </c>
      <c r="II6" s="1">
        <v>1.6167473158665058</v>
      </c>
      <c r="IJ6" s="1">
        <v>2.3098480009914941E-2</v>
      </c>
      <c r="IK6" s="1">
        <v>9.5156094729481194E-3</v>
      </c>
      <c r="IL6" s="1">
        <v>0.20974422656742897</v>
      </c>
      <c r="IM6" s="1">
        <v>0.16029877900175044</v>
      </c>
      <c r="IN6" s="1">
        <v>4.3967355058888273</v>
      </c>
      <c r="IO6" s="1">
        <v>1.5713560265148152</v>
      </c>
      <c r="IP6" s="1">
        <v>44.548044074570086</v>
      </c>
      <c r="IQ6" s="1">
        <v>373.08256920910594</v>
      </c>
      <c r="IR6" s="1">
        <v>129.48048941079421</v>
      </c>
      <c r="IS6" s="1">
        <v>65.832226179903813</v>
      </c>
      <c r="IT6" s="1">
        <v>68.214676532399366</v>
      </c>
      <c r="IU6" s="1">
        <v>205.54589776216491</v>
      </c>
      <c r="IV6" s="1">
        <v>13.565001272051834</v>
      </c>
      <c r="IW6" s="1">
        <v>2.8063210791741722</v>
      </c>
      <c r="IX6" s="1">
        <v>1543.1376011581638</v>
      </c>
      <c r="IY6" s="1">
        <v>13.023603539330098</v>
      </c>
      <c r="IZ6" s="1">
        <v>118.32707422076574</v>
      </c>
      <c r="JA6" s="1">
        <v>12.086986203376224</v>
      </c>
      <c r="JB6" s="1">
        <v>49.867918613178951</v>
      </c>
      <c r="JC6" s="1">
        <v>140.31338149148874</v>
      </c>
      <c r="JD6" s="1">
        <v>3.0479031458559485</v>
      </c>
      <c r="JE6" s="1">
        <v>7.0547090678905883E-2</v>
      </c>
      <c r="JF6" s="1">
        <v>0.26867125282614807</v>
      </c>
      <c r="JG6" s="1">
        <v>1.5406509879056602</v>
      </c>
      <c r="JH6" s="1">
        <v>35.241412948427481</v>
      </c>
      <c r="JI6" s="1">
        <v>2.2330703116758515</v>
      </c>
      <c r="JJ6" s="1">
        <v>130.8836530189574</v>
      </c>
      <c r="JK6" s="1">
        <v>198.33830879094288</v>
      </c>
      <c r="JL6" s="1">
        <v>84.986899184812913</v>
      </c>
      <c r="JM6" s="1">
        <v>158.97191943772754</v>
      </c>
      <c r="JN6" s="1">
        <v>3.5548950916719826</v>
      </c>
      <c r="JO6" s="1">
        <v>94.056414969235931</v>
      </c>
      <c r="JP6" s="1">
        <v>56.931576979716674</v>
      </c>
      <c r="JR6" s="1">
        <v>2.7248794298124945</v>
      </c>
      <c r="JS6" s="1">
        <v>5.0154237111589499E-2</v>
      </c>
      <c r="JT6" s="1">
        <v>24.762218757148929</v>
      </c>
      <c r="JU6" s="1">
        <v>7.2021103746296262</v>
      </c>
      <c r="JV6" s="1">
        <v>13.051799299233807</v>
      </c>
      <c r="JW6" s="1">
        <v>51.167021532671214</v>
      </c>
      <c r="JX6" s="1">
        <v>31.681454586063406</v>
      </c>
      <c r="JY6" s="1">
        <v>27.787360167848668</v>
      </c>
      <c r="JZ6" s="1">
        <v>682.3088118588937</v>
      </c>
      <c r="KA6" s="1">
        <v>186.89014193344775</v>
      </c>
      <c r="KB6" s="1">
        <v>70.002061280293873</v>
      </c>
      <c r="KC6" s="1">
        <v>145.04197289670651</v>
      </c>
      <c r="KD6" s="1">
        <v>206.0885030318637</v>
      </c>
      <c r="KE6" s="1">
        <v>147.11971960819804</v>
      </c>
      <c r="KF6" s="1">
        <v>53.371871554319824</v>
      </c>
      <c r="KG6" s="1">
        <v>5198.9760146238432</v>
      </c>
      <c r="KH6" s="1">
        <v>20.409444388522967</v>
      </c>
      <c r="KI6" s="1">
        <v>72.077671665386362</v>
      </c>
      <c r="KJ6" s="1">
        <v>58.789653881899412</v>
      </c>
      <c r="KK6" s="1">
        <v>31.214720165558262</v>
      </c>
      <c r="KL6" s="1">
        <v>18.926226558299405</v>
      </c>
      <c r="KM6" s="1">
        <v>67.472868676211249</v>
      </c>
      <c r="KN6" s="1">
        <v>0.95048252586073545</v>
      </c>
      <c r="KO6" s="1">
        <v>7.2053746218142773</v>
      </c>
      <c r="KP6" s="1">
        <v>10.460747158144347</v>
      </c>
      <c r="KQ6" s="1">
        <v>13.456614847878017</v>
      </c>
      <c r="KR6" s="1">
        <v>3.0019873951816569</v>
      </c>
      <c r="KS6" s="1">
        <v>20.761872435477976</v>
      </c>
      <c r="KT6" s="1">
        <v>103.92726137586915</v>
      </c>
      <c r="KU6" s="1">
        <v>22.610574410369193</v>
      </c>
      <c r="KV6" s="1">
        <v>18.460164974460064</v>
      </c>
      <c r="KW6" s="1">
        <v>8.3966120486908586</v>
      </c>
      <c r="KX6" s="1">
        <v>49.952232741995573</v>
      </c>
      <c r="KY6" s="1">
        <v>33.516774423073969</v>
      </c>
      <c r="KZ6" s="1">
        <v>0.71750609230142981</v>
      </c>
      <c r="LA6" s="1">
        <v>22.713404912820394</v>
      </c>
      <c r="LB6" s="1">
        <v>2.4513666711028907</v>
      </c>
      <c r="LC6" s="1">
        <v>17.944246697944763</v>
      </c>
      <c r="LD6" s="1">
        <v>10.539387722821221</v>
      </c>
      <c r="LE6" s="1">
        <v>25.087243137896884</v>
      </c>
      <c r="LF6" s="5">
        <v>68.727114047600622</v>
      </c>
      <c r="LG6" s="7">
        <v>10832.676800428959</v>
      </c>
      <c r="LI6" s="4">
        <f t="shared" si="0"/>
        <v>593021.78970000031</v>
      </c>
    </row>
    <row r="7" spans="1:321" x14ac:dyDescent="0.15">
      <c r="A7" s="1" t="s">
        <v>0</v>
      </c>
      <c r="B7" s="1" t="s">
        <v>11</v>
      </c>
      <c r="C7" s="1" t="s">
        <v>54</v>
      </c>
      <c r="D7" s="1">
        <v>3666.2951209887756</v>
      </c>
      <c r="E7" s="1">
        <v>10727.863457661431</v>
      </c>
      <c r="F7" s="1">
        <v>28821.606996580227</v>
      </c>
      <c r="G7" s="1">
        <v>640469.41420180269</v>
      </c>
      <c r="H7" s="1">
        <v>221671.65592510064</v>
      </c>
      <c r="I7" s="1">
        <v>278709.47055737267</v>
      </c>
      <c r="J7" s="1">
        <v>91552.561464737664</v>
      </c>
      <c r="K7" s="1">
        <v>9475.1271368937159</v>
      </c>
      <c r="L7" s="1">
        <v>5808.8311359853406</v>
      </c>
      <c r="M7" s="1">
        <v>367709.18597846542</v>
      </c>
      <c r="O7" s="1">
        <v>32485.682055075307</v>
      </c>
      <c r="P7" s="1">
        <v>1065.556094015416</v>
      </c>
      <c r="Q7" s="1">
        <v>220.43742505778391</v>
      </c>
      <c r="R7" s="1">
        <v>740.84807270753799</v>
      </c>
      <c r="S7" s="1">
        <v>2329.891681343704</v>
      </c>
      <c r="T7" s="1">
        <v>908.93191289212677</v>
      </c>
      <c r="U7" s="1">
        <v>316.02994838964281</v>
      </c>
      <c r="V7" s="1">
        <v>3259.5521247155625</v>
      </c>
      <c r="W7" s="1">
        <v>553.269729132988</v>
      </c>
      <c r="X7" s="1">
        <v>396.38469632546975</v>
      </c>
      <c r="Y7" s="1">
        <v>3182.795149092819</v>
      </c>
      <c r="Z7" s="1">
        <v>5587.0799561303766</v>
      </c>
      <c r="AA7" s="1">
        <v>13353.458288326539</v>
      </c>
      <c r="AB7" s="1">
        <v>868.93835973729006</v>
      </c>
      <c r="AC7" s="1">
        <v>1794.5158251444989</v>
      </c>
      <c r="AD7" s="1">
        <v>1546.3746807066557</v>
      </c>
      <c r="AE7" s="1">
        <v>2643.6685724947911</v>
      </c>
      <c r="AG7" s="1">
        <v>3921.1099908811293</v>
      </c>
      <c r="AH7" s="1">
        <v>1489.7721057024871</v>
      </c>
      <c r="AI7" s="1">
        <v>4226.9000043575415</v>
      </c>
      <c r="AJ7" s="1">
        <v>3564.0080996710426</v>
      </c>
      <c r="AK7" s="1">
        <v>1330.7969966232436</v>
      </c>
      <c r="AL7" s="1">
        <v>19756.520434295646</v>
      </c>
      <c r="AM7" s="1">
        <v>135.12696235400895</v>
      </c>
      <c r="AN7" s="1">
        <v>192.77453051194013</v>
      </c>
      <c r="AO7" s="1">
        <v>152.98369793306364</v>
      </c>
      <c r="AP7" s="1">
        <v>5477.0716665803811</v>
      </c>
      <c r="AQ7" s="1">
        <v>1936.4934399516055</v>
      </c>
      <c r="AR7" s="1">
        <v>964.92218737767746</v>
      </c>
      <c r="AS7" s="1">
        <v>1714.1939926557775</v>
      </c>
      <c r="AT7" s="1">
        <v>608.44934032475771</v>
      </c>
      <c r="AU7" s="1">
        <v>223.62700996345495</v>
      </c>
      <c r="AV7" s="1">
        <v>2515.3990973254531</v>
      </c>
      <c r="AW7" s="1">
        <v>129.677781917207</v>
      </c>
      <c r="AX7" s="1">
        <v>147.89876679787818</v>
      </c>
      <c r="AY7" s="1">
        <v>181.21950642926728</v>
      </c>
      <c r="AZ7" s="1">
        <v>94.762008069435922</v>
      </c>
      <c r="BA7" s="1">
        <v>37.477713373665893</v>
      </c>
      <c r="BB7" s="1">
        <v>83.001834914603492</v>
      </c>
      <c r="BC7" s="1">
        <v>5.8297211514134926</v>
      </c>
      <c r="BD7" s="1">
        <v>11.176265157646545</v>
      </c>
      <c r="BE7" s="1">
        <v>56.179829524618874</v>
      </c>
      <c r="BF7" s="1">
        <v>36.933733373447268</v>
      </c>
      <c r="BG7" s="1">
        <v>16.755338404327961</v>
      </c>
      <c r="BH7" s="1">
        <v>109.22133184384487</v>
      </c>
      <c r="BI7" s="1">
        <v>350.39396087069952</v>
      </c>
      <c r="BJ7" s="1">
        <v>208.89403466209995</v>
      </c>
      <c r="BK7" s="1">
        <v>94.212808747150433</v>
      </c>
      <c r="BL7" s="1">
        <v>43.366687851104359</v>
      </c>
      <c r="BM7" s="1">
        <v>58.821308766359422</v>
      </c>
      <c r="BN7" s="1">
        <v>84.777630567703838</v>
      </c>
      <c r="BP7" s="1">
        <v>78.339314656223635</v>
      </c>
      <c r="BQ7" s="1">
        <v>15.120906703859653</v>
      </c>
      <c r="BR7" s="1">
        <v>72.949551474365236</v>
      </c>
      <c r="BS7" s="1">
        <v>62.753160680228717</v>
      </c>
      <c r="BT7" s="1">
        <v>147.58381905166667</v>
      </c>
      <c r="BU7" s="1">
        <v>238.28511754602272</v>
      </c>
      <c r="BV7" s="1">
        <v>5.4115537021079865</v>
      </c>
      <c r="BW7" s="1">
        <v>6.000739174540251</v>
      </c>
      <c r="BX7" s="1">
        <v>3.5223838765597226</v>
      </c>
      <c r="BY7" s="1">
        <v>48.03439712819177</v>
      </c>
      <c r="BZ7" s="1">
        <v>34.361432730447888</v>
      </c>
      <c r="CA7" s="1">
        <v>74.057022511493017</v>
      </c>
      <c r="CB7" s="1">
        <v>104.36522806002824</v>
      </c>
      <c r="CC7" s="1">
        <v>34.658149830890679</v>
      </c>
      <c r="CD7" s="1">
        <v>1.0306994893423993</v>
      </c>
      <c r="CE7" s="1">
        <v>1768.1368221263017</v>
      </c>
      <c r="CG7" s="1">
        <v>1.5790495699052054</v>
      </c>
      <c r="CH7" s="1">
        <v>2.5807724054798937</v>
      </c>
      <c r="CI7" s="1">
        <v>1.7324695371979066</v>
      </c>
      <c r="CJ7" s="1">
        <v>1.0678503991898549</v>
      </c>
      <c r="CK7" s="1">
        <v>2.1188062044524316</v>
      </c>
      <c r="CL7" s="1">
        <v>0.45415247556953742</v>
      </c>
      <c r="CM7" s="1">
        <v>0.29166526968787387</v>
      </c>
      <c r="CN7" s="1">
        <v>6.0836035323156325E-2</v>
      </c>
      <c r="CO7" s="1">
        <v>6.6285806473568361</v>
      </c>
      <c r="CP7" s="1">
        <v>0.28776429541036158</v>
      </c>
      <c r="CQ7" s="1">
        <v>6.9460529235970982</v>
      </c>
      <c r="CR7" s="1">
        <v>5.7608721102496352</v>
      </c>
      <c r="CS7" s="1">
        <v>1.2784914388495978</v>
      </c>
      <c r="CT7" s="1">
        <v>9.2297535365457239</v>
      </c>
      <c r="CU7" s="1">
        <v>1.6404751431203317</v>
      </c>
      <c r="CV7" s="1">
        <v>0.15006313737163923</v>
      </c>
      <c r="CW7" s="1">
        <v>16.646407481623459</v>
      </c>
      <c r="CY7" s="1">
        <v>19.057722657803378</v>
      </c>
      <c r="CZ7" s="1">
        <v>1.2371998063093765</v>
      </c>
      <c r="DA7" s="1">
        <v>2.4776548889418044</v>
      </c>
      <c r="DB7" s="1">
        <v>2.0494979232398349</v>
      </c>
      <c r="DC7" s="1">
        <v>0.63546558908468442</v>
      </c>
      <c r="DD7" s="1">
        <v>3.2329437834106476</v>
      </c>
      <c r="DE7" s="1">
        <v>5.1651940648449957</v>
      </c>
      <c r="DF7" s="1">
        <v>13.063257849036285</v>
      </c>
      <c r="DG7" s="1">
        <v>18.749377055576645</v>
      </c>
      <c r="DH7" s="1">
        <v>1260.5391994136519</v>
      </c>
      <c r="DI7" s="1">
        <v>331.55643698233695</v>
      </c>
      <c r="DJ7" s="1">
        <v>238.8057668856425</v>
      </c>
      <c r="DK7" s="1">
        <v>303.27587882090381</v>
      </c>
      <c r="DL7" s="1">
        <v>473.11758964707627</v>
      </c>
      <c r="DM7" s="1">
        <v>39.7909752991755</v>
      </c>
      <c r="DN7" s="1">
        <v>1174.0967578549523</v>
      </c>
      <c r="DO7" s="1">
        <v>1.3522130249345197</v>
      </c>
      <c r="DP7" s="1">
        <v>12.163909881657146</v>
      </c>
      <c r="DQ7" s="1">
        <v>10.505867044960404</v>
      </c>
      <c r="DR7" s="1">
        <v>17.155337917476896</v>
      </c>
      <c r="DS7" s="1">
        <v>15.269776571673592</v>
      </c>
      <c r="DT7" s="1">
        <v>145.56709206973215</v>
      </c>
      <c r="DU7" s="1">
        <v>0.75770986481955938</v>
      </c>
      <c r="DV7" s="1">
        <v>10.715885150769223</v>
      </c>
      <c r="DW7" s="1">
        <v>0.77965617811904764</v>
      </c>
      <c r="DX7" s="1">
        <v>11.126504615535858</v>
      </c>
      <c r="DY7" s="1">
        <v>10.962192209151739</v>
      </c>
      <c r="DZ7" s="1">
        <v>0.51058042301228801</v>
      </c>
      <c r="EA7" s="1">
        <v>4.5016821779848488</v>
      </c>
      <c r="EB7" s="1">
        <v>34.186026108491049</v>
      </c>
      <c r="ED7" s="1">
        <v>12.926817103475702</v>
      </c>
      <c r="EE7" s="1">
        <v>12.056637058730709</v>
      </c>
      <c r="EF7" s="1">
        <v>41.582979450135923</v>
      </c>
      <c r="EG7" s="1">
        <v>3.316444748223899</v>
      </c>
      <c r="EH7" s="1">
        <v>68.959154465418152</v>
      </c>
      <c r="EI7" s="1">
        <v>2.2098352366003717</v>
      </c>
      <c r="EJ7" s="1">
        <v>1.8681004174566407</v>
      </c>
      <c r="EK7" s="1">
        <v>5.1818030635850558</v>
      </c>
      <c r="EL7" s="1">
        <v>4.6451847541162632</v>
      </c>
      <c r="EM7" s="1">
        <v>29.883440620233394</v>
      </c>
      <c r="EN7" s="1">
        <v>9.5375717991914275</v>
      </c>
      <c r="EO7" s="1">
        <v>129.07233295522693</v>
      </c>
      <c r="EP7" s="1">
        <v>72.861861714927926</v>
      </c>
      <c r="EQ7" s="1">
        <v>5063.1186309084669</v>
      </c>
      <c r="ER7" s="1">
        <v>1066.4520269278528</v>
      </c>
      <c r="ES7" s="1">
        <v>873.13640498728887</v>
      </c>
      <c r="ET7" s="1">
        <v>911.76930151481213</v>
      </c>
      <c r="EU7" s="1">
        <v>99.979264186710196</v>
      </c>
      <c r="EV7" s="1">
        <v>14.0934533197021</v>
      </c>
      <c r="EW7" s="1">
        <v>3204.1475237432933</v>
      </c>
      <c r="EX7" s="1">
        <v>287.57417928456118</v>
      </c>
      <c r="EY7" s="1">
        <v>16.294343381126247</v>
      </c>
      <c r="EZ7" s="1">
        <v>88.303716660005819</v>
      </c>
      <c r="FA7" s="1">
        <v>20.295715637601965</v>
      </c>
      <c r="FB7" s="1">
        <v>32.993150001083912</v>
      </c>
      <c r="FC7" s="1">
        <v>8.757237726927066</v>
      </c>
      <c r="FD7" s="1">
        <v>5.3904584768396289</v>
      </c>
      <c r="FE7" s="1">
        <v>0.75162603256956351</v>
      </c>
      <c r="FF7" s="1">
        <v>32.318153142004206</v>
      </c>
      <c r="FG7" s="1">
        <v>3.5697396184272954</v>
      </c>
      <c r="FH7" s="1">
        <v>2.8815643348928495</v>
      </c>
      <c r="FI7" s="1">
        <v>7.0767808995721655</v>
      </c>
      <c r="FJ7" s="1">
        <v>351.68240855761633</v>
      </c>
      <c r="FK7" s="1">
        <v>21.075304403996395</v>
      </c>
      <c r="FL7" s="1">
        <v>115.63764937763546</v>
      </c>
      <c r="FM7" s="1">
        <v>1.4780396437446701</v>
      </c>
      <c r="FN7" s="1">
        <v>35.502943759071691</v>
      </c>
      <c r="FO7" s="1">
        <v>46.709064165676281</v>
      </c>
      <c r="FQ7" s="1">
        <v>8.3693775221954159</v>
      </c>
      <c r="FR7" s="1">
        <v>2.7637583730596376</v>
      </c>
      <c r="FS7" s="1">
        <v>87.925431392749928</v>
      </c>
      <c r="FT7" s="1">
        <v>11.392797648294838</v>
      </c>
      <c r="FU7" s="1">
        <v>3.6848981027499841</v>
      </c>
      <c r="FV7" s="1">
        <v>157.16808243543147</v>
      </c>
      <c r="FW7" s="1">
        <v>8.957324732861526</v>
      </c>
      <c r="FX7" s="1">
        <v>62.497873943821425</v>
      </c>
      <c r="FY7" s="1">
        <v>40.278134498573998</v>
      </c>
      <c r="FZ7" s="1">
        <v>7882.9413903237783</v>
      </c>
      <c r="GA7" s="1">
        <v>1105.2790628555395</v>
      </c>
      <c r="GB7" s="1">
        <v>975.86068188936667</v>
      </c>
      <c r="GC7" s="1">
        <v>1377.7874200825872</v>
      </c>
      <c r="GD7" s="1">
        <v>114.65804277998461</v>
      </c>
      <c r="GE7" s="1">
        <v>23.372334282646179</v>
      </c>
      <c r="GF7" s="1">
        <v>1482.7650479763568</v>
      </c>
      <c r="GG7" s="1">
        <v>3.4002922977799561</v>
      </c>
      <c r="GH7" s="1">
        <v>2.1969047185345372</v>
      </c>
      <c r="GI7" s="1">
        <v>2.3230969391306124</v>
      </c>
      <c r="GJ7" s="1">
        <v>14.287927748149501</v>
      </c>
      <c r="GK7" s="1">
        <v>9.1238916144959727</v>
      </c>
      <c r="GL7" s="1">
        <v>3.8193216086783011</v>
      </c>
      <c r="GM7" s="1">
        <v>2.871444175527063</v>
      </c>
      <c r="GN7" s="1">
        <v>4.6349133904886468</v>
      </c>
      <c r="GO7" s="1">
        <v>2.5309668265665612</v>
      </c>
      <c r="GP7" s="1">
        <v>1.8297754833603852</v>
      </c>
      <c r="GQ7" s="1">
        <v>3.8093159434847235</v>
      </c>
      <c r="GR7" s="1">
        <v>1.7142553263889035</v>
      </c>
      <c r="GS7" s="1">
        <v>62.984356641956332</v>
      </c>
      <c r="GT7" s="1">
        <v>17.970060308001003</v>
      </c>
      <c r="GU7" s="1">
        <v>28.909946794217873</v>
      </c>
      <c r="GV7" s="1">
        <v>2.4403463054930601</v>
      </c>
      <c r="GW7" s="1">
        <v>12.422506181969585</v>
      </c>
      <c r="GX7" s="1">
        <v>5.7920474718627073</v>
      </c>
      <c r="GZ7" s="1">
        <v>21.289046365460081</v>
      </c>
      <c r="HA7" s="1">
        <v>6.232386014163958</v>
      </c>
      <c r="HB7" s="1">
        <v>7.0317689671332158</v>
      </c>
      <c r="HC7" s="1">
        <v>7.2268952697640687</v>
      </c>
      <c r="HD7" s="1">
        <v>58.322115565678814</v>
      </c>
      <c r="HE7" s="1">
        <v>128.61966751000625</v>
      </c>
      <c r="HF7" s="1">
        <v>3.2777421301287935</v>
      </c>
      <c r="HG7" s="1">
        <v>14.947405875349908</v>
      </c>
      <c r="HH7" s="1">
        <v>12.073559222889783</v>
      </c>
      <c r="HI7" s="1">
        <v>2602.0029056678873</v>
      </c>
      <c r="HJ7" s="1">
        <v>670.31927777685974</v>
      </c>
      <c r="HK7" s="1">
        <v>610.38334724477579</v>
      </c>
      <c r="HL7" s="1">
        <v>179.58891542700778</v>
      </c>
      <c r="HM7" s="1">
        <v>75.190132581788092</v>
      </c>
      <c r="HN7" s="1">
        <v>0.90245301658430288</v>
      </c>
      <c r="HO7" s="1">
        <v>472.60735871016226</v>
      </c>
      <c r="HP7" s="1">
        <v>6.9824828621994435</v>
      </c>
      <c r="HQ7" s="1">
        <v>0.1004913515652993</v>
      </c>
      <c r="HR7" s="1">
        <v>0.13496114589519687</v>
      </c>
      <c r="HS7" s="1">
        <v>1.6851029430678492</v>
      </c>
      <c r="HT7" s="1">
        <v>1.675774590610644</v>
      </c>
      <c r="HU7" s="1">
        <v>0.69032022337000232</v>
      </c>
      <c r="HV7" s="1">
        <v>0.21121695019120112</v>
      </c>
      <c r="HW7" s="1">
        <v>0.4858867379731292</v>
      </c>
      <c r="HX7" s="1">
        <v>0.96061403688997926</v>
      </c>
      <c r="HY7" s="1">
        <v>0.25485635703617321</v>
      </c>
      <c r="HZ7" s="1">
        <v>0.1505355856975617</v>
      </c>
      <c r="IA7" s="1">
        <v>0.19129461789522173</v>
      </c>
      <c r="IB7" s="1">
        <v>17.661308325104873</v>
      </c>
      <c r="IC7" s="1">
        <v>13.691277358649966</v>
      </c>
      <c r="ID7" s="1">
        <v>31.857989943117602</v>
      </c>
      <c r="IE7" s="1">
        <v>2.2927700023337767</v>
      </c>
      <c r="IF7" s="1">
        <v>8.5123717607309466</v>
      </c>
      <c r="IG7" s="1">
        <v>20.431368668787485</v>
      </c>
      <c r="II7" s="1">
        <v>3.365765117741732</v>
      </c>
      <c r="IJ7" s="1">
        <v>0.40365272129911389</v>
      </c>
      <c r="IK7" s="1">
        <v>0.24034553039586851</v>
      </c>
      <c r="IL7" s="1">
        <v>6.7428926896932868</v>
      </c>
      <c r="IM7" s="1">
        <v>3.8380837903323233</v>
      </c>
      <c r="IN7" s="1">
        <v>46.334892757795515</v>
      </c>
      <c r="IO7" s="1">
        <v>67.111397646940446</v>
      </c>
      <c r="IP7" s="1">
        <v>165.19146573838111</v>
      </c>
      <c r="IQ7" s="1">
        <v>97.187776953472024</v>
      </c>
      <c r="IR7" s="1">
        <v>2676.0620980695189</v>
      </c>
      <c r="IS7" s="1">
        <v>1496.0977591316948</v>
      </c>
      <c r="IT7" s="1">
        <v>625.45366945997966</v>
      </c>
      <c r="IU7" s="1">
        <v>2282.3058513559313</v>
      </c>
      <c r="IV7" s="1">
        <v>323.17299671744559</v>
      </c>
      <c r="IW7" s="1">
        <v>11.501804539794902</v>
      </c>
      <c r="IX7" s="1">
        <v>2063.7845918871067</v>
      </c>
      <c r="IY7" s="1">
        <v>85.522322119791554</v>
      </c>
      <c r="IZ7" s="1">
        <v>485.21362435630249</v>
      </c>
      <c r="JA7" s="1">
        <v>97.107350633533713</v>
      </c>
      <c r="JB7" s="1">
        <v>170.62714891756278</v>
      </c>
      <c r="JC7" s="1">
        <v>266.7889462648605</v>
      </c>
      <c r="JD7" s="1">
        <v>153.44522660276257</v>
      </c>
      <c r="JE7" s="1">
        <v>37.611861408791349</v>
      </c>
      <c r="JF7" s="1">
        <v>29.109785555518474</v>
      </c>
      <c r="JG7" s="1">
        <v>18.662066270747015</v>
      </c>
      <c r="JH7" s="1">
        <v>184.70544414943984</v>
      </c>
      <c r="JI7" s="1">
        <v>16.807594928311115</v>
      </c>
      <c r="JJ7" s="1">
        <v>270.32070972213688</v>
      </c>
      <c r="JK7" s="1">
        <v>510.39146354549189</v>
      </c>
      <c r="JL7" s="1">
        <v>275.82784240579025</v>
      </c>
      <c r="JM7" s="1">
        <v>511.16272296187844</v>
      </c>
      <c r="JN7" s="1">
        <v>10.142694194104156</v>
      </c>
      <c r="JO7" s="1">
        <v>79.530827356190727</v>
      </c>
      <c r="JP7" s="1">
        <v>184.13131284380867</v>
      </c>
      <c r="JR7" s="1">
        <v>20.512323996129286</v>
      </c>
      <c r="JS7" s="1">
        <v>1.0089527500802431</v>
      </c>
      <c r="JT7" s="1">
        <v>50.596967280688702</v>
      </c>
      <c r="JU7" s="1">
        <v>243.60766479195314</v>
      </c>
      <c r="JV7" s="1">
        <v>20.613101870811342</v>
      </c>
      <c r="JW7" s="1">
        <v>295.41336891156067</v>
      </c>
      <c r="JX7" s="1">
        <v>278.14430942556197</v>
      </c>
      <c r="JY7" s="1">
        <v>320.23683987920265</v>
      </c>
      <c r="JZ7" s="1">
        <v>225.38907697269184</v>
      </c>
      <c r="KA7" s="1">
        <v>10937.884042201653</v>
      </c>
      <c r="KB7" s="1">
        <v>3433.9614900529214</v>
      </c>
      <c r="KC7" s="1">
        <v>2884.4588874445049</v>
      </c>
      <c r="KD7" s="1">
        <v>4750.9659724346911</v>
      </c>
      <c r="KE7" s="1">
        <v>1688.546284092203</v>
      </c>
      <c r="KF7" s="1">
        <v>327.26416554994665</v>
      </c>
      <c r="KG7" s="1">
        <v>12279.846263658719</v>
      </c>
      <c r="KH7" s="1">
        <v>175.8151947974888</v>
      </c>
      <c r="KI7" s="1">
        <v>795.87783092491213</v>
      </c>
      <c r="KJ7" s="1">
        <v>470.07024322188818</v>
      </c>
      <c r="KK7" s="1">
        <v>241.50603382979131</v>
      </c>
      <c r="KL7" s="1">
        <v>83.988372041785681</v>
      </c>
      <c r="KM7" s="1">
        <v>511.45871133205071</v>
      </c>
      <c r="KN7" s="1">
        <v>9.4660367565117287</v>
      </c>
      <c r="KO7" s="1">
        <v>47.403277699579654</v>
      </c>
      <c r="KP7" s="1">
        <v>86.284252914243069</v>
      </c>
      <c r="KQ7" s="1">
        <v>165.31355202152116</v>
      </c>
      <c r="KR7" s="1">
        <v>83.493330837249644</v>
      </c>
      <c r="KS7" s="1">
        <v>128.00815092364059</v>
      </c>
      <c r="KT7" s="1">
        <v>541.03055477751707</v>
      </c>
      <c r="KU7" s="1">
        <v>338.72942388503634</v>
      </c>
      <c r="KV7" s="1">
        <v>252.42788319735936</v>
      </c>
      <c r="KW7" s="1">
        <v>89.27901871506063</v>
      </c>
      <c r="KX7" s="1">
        <v>117.99445085338537</v>
      </c>
      <c r="KY7" s="1">
        <v>278.86603674367262</v>
      </c>
      <c r="KZ7" s="1">
        <v>6.7231673139444377</v>
      </c>
      <c r="LA7" s="1">
        <v>245.41799147831497</v>
      </c>
      <c r="LB7" s="1">
        <v>31.672439973038337</v>
      </c>
      <c r="LC7" s="1">
        <v>75.653300941274949</v>
      </c>
      <c r="LD7" s="1">
        <v>136.01052032991242</v>
      </c>
      <c r="LE7" s="1">
        <v>117.30117880408093</v>
      </c>
      <c r="LF7" s="5">
        <v>399.23185765799178</v>
      </c>
      <c r="LG7" s="7">
        <v>73015.508345947484</v>
      </c>
      <c r="LI7" s="4">
        <f t="shared" si="0"/>
        <v>1947412.3704100023</v>
      </c>
    </row>
    <row r="8" spans="1:321" x14ac:dyDescent="0.15">
      <c r="A8" s="1" t="s">
        <v>0</v>
      </c>
      <c r="B8" s="1" t="s">
        <v>12</v>
      </c>
      <c r="C8" s="1" t="s">
        <v>55</v>
      </c>
      <c r="D8" s="1">
        <v>5860.8222523300219</v>
      </c>
      <c r="E8" s="1">
        <v>6096.6404609823085</v>
      </c>
      <c r="F8" s="1">
        <v>13621.677747033875</v>
      </c>
      <c r="G8" s="1">
        <v>55641.667061433094</v>
      </c>
      <c r="H8" s="1">
        <v>167317.75604513707</v>
      </c>
      <c r="I8" s="1">
        <v>43901.787883067838</v>
      </c>
      <c r="J8" s="1">
        <v>61167.674324216496</v>
      </c>
      <c r="K8" s="1">
        <v>864.68424470219099</v>
      </c>
      <c r="L8" s="1">
        <v>5596.7530629148532</v>
      </c>
      <c r="M8" s="1">
        <v>51922.815987845672</v>
      </c>
      <c r="O8" s="1">
        <v>32377.326088710262</v>
      </c>
      <c r="P8" s="1">
        <v>2094.6440548886967</v>
      </c>
      <c r="Q8" s="1">
        <v>433.33048687423769</v>
      </c>
      <c r="R8" s="1">
        <v>555.79349192520272</v>
      </c>
      <c r="S8" s="1">
        <v>3640.6160673577729</v>
      </c>
      <c r="T8" s="1">
        <v>3752.6027019612779</v>
      </c>
      <c r="U8" s="1">
        <v>1833.6705838423579</v>
      </c>
      <c r="V8" s="1">
        <v>3551.7404328950079</v>
      </c>
      <c r="W8" s="1">
        <v>1804.2279286142459</v>
      </c>
      <c r="X8" s="1">
        <v>1156.7000935849576</v>
      </c>
      <c r="Y8" s="1">
        <v>937.28575926371695</v>
      </c>
      <c r="Z8" s="1">
        <v>2912.7834876048751</v>
      </c>
      <c r="AA8" s="1">
        <v>4815.689104836385</v>
      </c>
      <c r="AB8" s="1">
        <v>1361.4675819083386</v>
      </c>
      <c r="AC8" s="1">
        <v>1302.3053054827894</v>
      </c>
      <c r="AD8" s="1">
        <v>12607.53402110163</v>
      </c>
      <c r="AE8" s="1">
        <v>1302.8529866472702</v>
      </c>
      <c r="AG8" s="1">
        <v>7111.0458541741364</v>
      </c>
      <c r="AH8" s="1">
        <v>1160.527229943559</v>
      </c>
      <c r="AI8" s="1">
        <v>2442.4188785957781</v>
      </c>
      <c r="AJ8" s="1">
        <v>3845.6392626168476</v>
      </c>
      <c r="AK8" s="1">
        <v>3114.4122837348541</v>
      </c>
      <c r="AL8" s="1">
        <v>14666.330876812275</v>
      </c>
      <c r="AM8" s="1">
        <v>414.80402479356599</v>
      </c>
      <c r="AN8" s="1">
        <v>117.51949980909653</v>
      </c>
      <c r="AO8" s="1">
        <v>125.13638861445918</v>
      </c>
      <c r="AP8" s="1">
        <v>590.91289706764803</v>
      </c>
      <c r="AQ8" s="1">
        <v>2479.3202544500218</v>
      </c>
      <c r="AR8" s="1">
        <v>446.00266123766028</v>
      </c>
      <c r="AS8" s="1">
        <v>950.16845238235908</v>
      </c>
      <c r="AT8" s="1">
        <v>174.52402145721356</v>
      </c>
      <c r="AU8" s="1">
        <v>507.5081857435195</v>
      </c>
      <c r="AV8" s="1">
        <v>972.41307033591193</v>
      </c>
      <c r="AW8" s="1">
        <v>141.72122004313803</v>
      </c>
      <c r="AX8" s="1">
        <v>401.51057591098737</v>
      </c>
      <c r="AY8" s="1">
        <v>268.61945269574926</v>
      </c>
      <c r="AZ8" s="1">
        <v>161.16752917670632</v>
      </c>
      <c r="BA8" s="1">
        <v>71.203383996126476</v>
      </c>
      <c r="BB8" s="1">
        <v>200.53554639069574</v>
      </c>
      <c r="BC8" s="1">
        <v>13.275236630255801</v>
      </c>
      <c r="BD8" s="1">
        <v>43.238594486449898</v>
      </c>
      <c r="BE8" s="1">
        <v>119.29303551061817</v>
      </c>
      <c r="BF8" s="1">
        <v>78.905185593158109</v>
      </c>
      <c r="BG8" s="1">
        <v>120.67773374002644</v>
      </c>
      <c r="BH8" s="1">
        <v>98.491902593383813</v>
      </c>
      <c r="BI8" s="1">
        <v>218.44322536924739</v>
      </c>
      <c r="BJ8" s="1">
        <v>339.02175745809774</v>
      </c>
      <c r="BK8" s="1">
        <v>895.08556638027608</v>
      </c>
      <c r="BL8" s="1">
        <v>32.370712277354563</v>
      </c>
      <c r="BM8" s="1">
        <v>76.764183118942015</v>
      </c>
      <c r="BN8" s="1">
        <v>133.71562332664212</v>
      </c>
      <c r="BP8" s="1">
        <v>71.876556767057551</v>
      </c>
      <c r="BQ8" s="1">
        <v>9.355996116786887</v>
      </c>
      <c r="BR8" s="1">
        <v>55.082842962926968</v>
      </c>
      <c r="BS8" s="1">
        <v>115.83021241978439</v>
      </c>
      <c r="BT8" s="1">
        <v>250.66719694546285</v>
      </c>
      <c r="BU8" s="1">
        <v>218.66117701322747</v>
      </c>
      <c r="BV8" s="1">
        <v>47.790773186029725</v>
      </c>
      <c r="BW8" s="1">
        <v>13.594489406064859</v>
      </c>
      <c r="BX8" s="1">
        <v>10.152030080524517</v>
      </c>
      <c r="BY8" s="1">
        <v>3.8283053467655885</v>
      </c>
      <c r="BZ8" s="1">
        <v>615.05523739406624</v>
      </c>
      <c r="CA8" s="1">
        <v>123.66620043799095</v>
      </c>
      <c r="CB8" s="1">
        <v>26.661924578972432</v>
      </c>
      <c r="CC8" s="1">
        <v>17.544412238597651</v>
      </c>
      <c r="CD8" s="1">
        <v>10.789403632745419</v>
      </c>
      <c r="CE8" s="1">
        <v>648.03831938551446</v>
      </c>
      <c r="CG8" s="1">
        <v>116.06482147508254</v>
      </c>
      <c r="CH8" s="1">
        <v>6.4716882110778133</v>
      </c>
      <c r="CI8" s="1">
        <v>4.3444361721295914</v>
      </c>
      <c r="CJ8" s="1">
        <v>4.0146934131745127</v>
      </c>
      <c r="CK8" s="1">
        <v>10.86579953549904</v>
      </c>
      <c r="CL8" s="1">
        <v>1.1627449736042839</v>
      </c>
      <c r="CM8" s="1">
        <v>2.8019857970886961</v>
      </c>
      <c r="CN8" s="1">
        <v>0.52458542858093682</v>
      </c>
      <c r="CO8" s="1">
        <v>5.4673198639572771</v>
      </c>
      <c r="CP8" s="1">
        <v>2.2467132277424264</v>
      </c>
      <c r="CQ8" s="1">
        <v>246.55875140081071</v>
      </c>
      <c r="CR8" s="1">
        <v>19.123953341138101</v>
      </c>
      <c r="CS8" s="1">
        <v>16.686675787515519</v>
      </c>
      <c r="CT8" s="1">
        <v>24.710359311358296</v>
      </c>
      <c r="CU8" s="1">
        <v>1.2204634960192049</v>
      </c>
      <c r="CV8" s="1">
        <v>0.26671969036903725</v>
      </c>
      <c r="CW8" s="1">
        <v>74.839595794178535</v>
      </c>
      <c r="CY8" s="1">
        <v>35.6509282530549</v>
      </c>
      <c r="CZ8" s="1">
        <v>3.0655228102439969</v>
      </c>
      <c r="DA8" s="1">
        <v>31.102543249442803</v>
      </c>
      <c r="DB8" s="1">
        <v>15.559517437712989</v>
      </c>
      <c r="DC8" s="1">
        <v>1.4414407563482783</v>
      </c>
      <c r="DD8" s="1">
        <v>12.717001867593522</v>
      </c>
      <c r="DE8" s="1">
        <v>21.255058364320671</v>
      </c>
      <c r="DF8" s="1">
        <v>15.019849887699667</v>
      </c>
      <c r="DG8" s="1">
        <v>25.991257695112743</v>
      </c>
      <c r="DH8" s="1">
        <v>84.929035166086194</v>
      </c>
      <c r="DI8" s="1">
        <v>222.61465389756668</v>
      </c>
      <c r="DJ8" s="1">
        <v>123.85031855239465</v>
      </c>
      <c r="DK8" s="1">
        <v>294.51866276483776</v>
      </c>
      <c r="DL8" s="1">
        <v>1705.6287146983511</v>
      </c>
      <c r="DM8" s="1">
        <v>165.78111529377503</v>
      </c>
      <c r="DN8" s="1">
        <v>338.2586864395833</v>
      </c>
      <c r="DO8" s="1">
        <v>4.7197853294033481</v>
      </c>
      <c r="DP8" s="1">
        <v>42.869021812809478</v>
      </c>
      <c r="DQ8" s="1">
        <v>36.66971103878393</v>
      </c>
      <c r="DR8" s="1">
        <v>59.879070039922432</v>
      </c>
      <c r="DS8" s="1">
        <v>61.16093563514351</v>
      </c>
      <c r="DT8" s="1">
        <v>521.0120170742382</v>
      </c>
      <c r="DU8" s="1">
        <v>2.3216758613510668</v>
      </c>
      <c r="DV8" s="1">
        <v>40.231203292981057</v>
      </c>
      <c r="DW8" s="1">
        <v>2.9114399079630053</v>
      </c>
      <c r="DX8" s="1">
        <v>40.396771463750802</v>
      </c>
      <c r="DY8" s="1">
        <v>39.225605508200374</v>
      </c>
      <c r="DZ8" s="1">
        <v>1.6913505997009757</v>
      </c>
      <c r="EA8" s="1">
        <v>33.365665780457711</v>
      </c>
      <c r="EB8" s="1">
        <v>123.88801954483712</v>
      </c>
      <c r="ED8" s="1">
        <v>46.861243717951375</v>
      </c>
      <c r="EE8" s="1">
        <v>39.017008626677672</v>
      </c>
      <c r="EF8" s="1">
        <v>155.75136553475551</v>
      </c>
      <c r="EG8" s="1">
        <v>12.421926277144083</v>
      </c>
      <c r="EH8" s="1">
        <v>271.13314355765993</v>
      </c>
      <c r="EI8" s="1">
        <v>7.9130228272291676</v>
      </c>
      <c r="EJ8" s="1">
        <v>2.481794155184982</v>
      </c>
      <c r="EK8" s="1">
        <v>12.935767284716725</v>
      </c>
      <c r="EL8" s="1">
        <v>13.120020096852505</v>
      </c>
      <c r="EM8" s="1">
        <v>63.936660064899513</v>
      </c>
      <c r="EN8" s="1">
        <v>2.0509365712000585</v>
      </c>
      <c r="EO8" s="1">
        <v>12.470329767150185</v>
      </c>
      <c r="EP8" s="1">
        <v>10.390483835833921</v>
      </c>
      <c r="EQ8" s="1">
        <v>169.21410545777027</v>
      </c>
      <c r="ER8" s="1">
        <v>2579.3817603903026</v>
      </c>
      <c r="ES8" s="1">
        <v>178.81143994452779</v>
      </c>
      <c r="ET8" s="1">
        <v>467.50316686771407</v>
      </c>
      <c r="EU8" s="1">
        <v>9.179549675018075</v>
      </c>
      <c r="EV8" s="1">
        <v>6.0574133631861624</v>
      </c>
      <c r="EW8" s="1">
        <v>134.78037955863724</v>
      </c>
      <c r="EX8" s="1">
        <v>812.00839338221112</v>
      </c>
      <c r="EY8" s="1">
        <v>2.3484388214254288</v>
      </c>
      <c r="EZ8" s="1">
        <v>12.30266682903096</v>
      </c>
      <c r="FA8" s="1">
        <v>4.0859806143635788</v>
      </c>
      <c r="FB8" s="1">
        <v>5.2510207555030588</v>
      </c>
      <c r="FC8" s="1">
        <v>6.227959548833816</v>
      </c>
      <c r="FD8" s="1">
        <v>1.0638260168202895</v>
      </c>
      <c r="FE8" s="1">
        <v>1.6173390858842303</v>
      </c>
      <c r="FF8" s="1">
        <v>2.1101523463674638</v>
      </c>
      <c r="FG8" s="1">
        <v>8.5735447523561064</v>
      </c>
      <c r="FH8" s="1">
        <v>8.0453598408879401</v>
      </c>
      <c r="FI8" s="1">
        <v>1.3235400009820701</v>
      </c>
      <c r="FJ8" s="1">
        <v>8.40785522320658</v>
      </c>
      <c r="FK8" s="1">
        <v>51.77013393499692</v>
      </c>
      <c r="FL8" s="1">
        <v>66.263611708274212</v>
      </c>
      <c r="FM8" s="1">
        <v>1.9809417824705233</v>
      </c>
      <c r="FN8" s="1">
        <v>14.021895348947739</v>
      </c>
      <c r="FO8" s="1">
        <v>49.045398839577629</v>
      </c>
      <c r="FQ8" s="1">
        <v>2.599370833987245</v>
      </c>
      <c r="FR8" s="1">
        <v>0.28682965356902324</v>
      </c>
      <c r="FS8" s="1">
        <v>10.783963571974077</v>
      </c>
      <c r="FT8" s="1">
        <v>3.0964883112840389</v>
      </c>
      <c r="FU8" s="1">
        <v>0.36920938621497013</v>
      </c>
      <c r="FV8" s="1">
        <v>20.997369311569706</v>
      </c>
      <c r="FW8" s="1">
        <v>10.967849420683786</v>
      </c>
      <c r="FX8" s="1">
        <v>58.41176330365932</v>
      </c>
      <c r="FY8" s="1">
        <v>11.760655714108688</v>
      </c>
      <c r="FZ8" s="1">
        <v>136.49713274072093</v>
      </c>
      <c r="GA8" s="1">
        <v>794.42050069213201</v>
      </c>
      <c r="GB8" s="1">
        <v>203.59928676653988</v>
      </c>
      <c r="GC8" s="1">
        <v>391.69108723978843</v>
      </c>
      <c r="GD8" s="1">
        <v>7.0978885423294473</v>
      </c>
      <c r="GE8" s="1">
        <v>27.399028192431601</v>
      </c>
      <c r="GF8" s="1">
        <v>167.52399888460909</v>
      </c>
      <c r="GG8" s="1">
        <v>1.8464825140946695</v>
      </c>
      <c r="GH8" s="1">
        <v>2.0631654319011168</v>
      </c>
      <c r="GI8" s="1">
        <v>2.1286416436565236</v>
      </c>
      <c r="GJ8" s="1">
        <v>8.3702318973765859</v>
      </c>
      <c r="GK8" s="1">
        <v>4.9358634940086601</v>
      </c>
      <c r="GL8" s="1">
        <v>3.2078833078091464</v>
      </c>
      <c r="GM8" s="1">
        <v>0.93157693056238045</v>
      </c>
      <c r="GN8" s="1">
        <v>2.5665186606590185</v>
      </c>
      <c r="GO8" s="1">
        <v>3.5982309802728367</v>
      </c>
      <c r="GP8" s="1">
        <v>2.7657832372796363</v>
      </c>
      <c r="GQ8" s="1">
        <v>0.90430169922284565</v>
      </c>
      <c r="GR8" s="1">
        <v>4.0070666464060833</v>
      </c>
      <c r="GS8" s="1">
        <v>7.0774751629387769</v>
      </c>
      <c r="GT8" s="1">
        <v>7.6574700705438472</v>
      </c>
      <c r="GU8" s="1">
        <v>103.84036337816237</v>
      </c>
      <c r="GV8" s="1">
        <v>7.5619372275225647</v>
      </c>
      <c r="GW8" s="1">
        <v>7.1461627756526722</v>
      </c>
      <c r="GX8" s="1">
        <v>14.898813181563904</v>
      </c>
      <c r="GZ8" s="1">
        <v>8.0040219546836866</v>
      </c>
      <c r="HA8" s="1">
        <v>0.43790498306303477</v>
      </c>
      <c r="HB8" s="1">
        <v>1.0095486022920686</v>
      </c>
      <c r="HC8" s="1">
        <v>8.9686176723321918</v>
      </c>
      <c r="HD8" s="1">
        <v>25.476682123988951</v>
      </c>
      <c r="HE8" s="1">
        <v>24.074716176571478</v>
      </c>
      <c r="HF8" s="1">
        <v>8.4677746708687636</v>
      </c>
      <c r="HG8" s="1">
        <v>6.399309453084765</v>
      </c>
      <c r="HH8" s="1">
        <v>9.6139840513058523</v>
      </c>
      <c r="HI8" s="1">
        <v>40.119279388800379</v>
      </c>
      <c r="HJ8" s="1">
        <v>467.11068163534031</v>
      </c>
      <c r="HK8" s="1">
        <v>200.83476213568272</v>
      </c>
      <c r="HL8" s="1">
        <v>44.457294758515694</v>
      </c>
      <c r="HM8" s="1">
        <v>17.281698390058111</v>
      </c>
      <c r="HN8" s="1">
        <v>13.177231846369256</v>
      </c>
      <c r="HO8" s="1">
        <v>117.0904299316111</v>
      </c>
      <c r="HP8" s="1">
        <v>6.9925633646515051</v>
      </c>
      <c r="HQ8" s="1">
        <v>0.44513900439939452</v>
      </c>
      <c r="HR8" s="1">
        <v>0.257058504911446</v>
      </c>
      <c r="HS8" s="1">
        <v>1.5393019811749065</v>
      </c>
      <c r="HT8" s="1">
        <v>0.74795296417299995</v>
      </c>
      <c r="HU8" s="1">
        <v>6.2404365817908065</v>
      </c>
      <c r="HV8" s="1">
        <v>1.907416950189879</v>
      </c>
      <c r="HW8" s="1">
        <v>19.269360653390944</v>
      </c>
      <c r="HX8" s="1">
        <v>6.6082927044798474</v>
      </c>
      <c r="HY8" s="1">
        <v>1.60224059136574</v>
      </c>
      <c r="HZ8" s="1">
        <v>3.0277748453498172</v>
      </c>
      <c r="IA8" s="1">
        <v>0.48452739773021908</v>
      </c>
      <c r="IB8" s="1">
        <v>4.7105716606257886</v>
      </c>
      <c r="IC8" s="1">
        <v>10.257754512876257</v>
      </c>
      <c r="ID8" s="1">
        <v>12.662399462451589</v>
      </c>
      <c r="IE8" s="1">
        <v>5.5369760552855727</v>
      </c>
      <c r="IF8" s="1">
        <v>21.993532060228528</v>
      </c>
      <c r="IG8" s="1">
        <v>13.936345219327551</v>
      </c>
      <c r="II8" s="1">
        <v>6.2161659760031593</v>
      </c>
      <c r="IJ8" s="1">
        <v>0.25080619849462404</v>
      </c>
      <c r="IK8" s="1">
        <v>0.25488351811397236</v>
      </c>
      <c r="IL8" s="1">
        <v>4.4664358038472045</v>
      </c>
      <c r="IM8" s="1">
        <v>4.9551095250801698</v>
      </c>
      <c r="IN8" s="1">
        <v>20.320574672718802</v>
      </c>
      <c r="IO8" s="1">
        <v>233.87737543302441</v>
      </c>
      <c r="IP8" s="1">
        <v>103.07564859963014</v>
      </c>
      <c r="IQ8" s="1">
        <v>22.451471214103321</v>
      </c>
      <c r="IR8" s="1">
        <v>368.59291995148118</v>
      </c>
      <c r="IS8" s="1">
        <v>1731.2399100958426</v>
      </c>
      <c r="IT8" s="1">
        <v>198.45243897227851</v>
      </c>
      <c r="IU8" s="1">
        <v>1600.4461115511397</v>
      </c>
      <c r="IV8" s="1">
        <v>114.34726411665483</v>
      </c>
      <c r="IW8" s="1">
        <v>6.1223090420029687</v>
      </c>
      <c r="IX8" s="1">
        <v>1632.043826373113</v>
      </c>
      <c r="IY8" s="1">
        <v>114.05905850601084</v>
      </c>
      <c r="IZ8" s="1">
        <v>535.84369482952491</v>
      </c>
      <c r="JA8" s="1">
        <v>112.82739978878271</v>
      </c>
      <c r="JB8" s="1">
        <v>336.98720947626595</v>
      </c>
      <c r="JC8" s="1">
        <v>106.47209597640084</v>
      </c>
      <c r="JD8" s="1">
        <v>81.431748165965388</v>
      </c>
      <c r="JE8" s="1">
        <v>0.91266453104761947</v>
      </c>
      <c r="JF8" s="1">
        <v>1.6630915933673864</v>
      </c>
      <c r="JG8" s="1">
        <v>49.916773582832384</v>
      </c>
      <c r="JH8" s="1">
        <v>49.448551992308595</v>
      </c>
      <c r="JI8" s="1">
        <v>10.573381700841592</v>
      </c>
      <c r="JJ8" s="1">
        <v>231.5848583441875</v>
      </c>
      <c r="JK8" s="1">
        <v>188.59947019072996</v>
      </c>
      <c r="JL8" s="1">
        <v>334.9054375606197</v>
      </c>
      <c r="JM8" s="1">
        <v>648.46484329863927</v>
      </c>
      <c r="JN8" s="1">
        <v>95.334393771633529</v>
      </c>
      <c r="JO8" s="1">
        <v>61.137628766589287</v>
      </c>
      <c r="JP8" s="1">
        <v>253.45183531752667</v>
      </c>
      <c r="JR8" s="1">
        <v>4.9751294015740548</v>
      </c>
      <c r="JS8" s="1">
        <v>0.11402956333959048</v>
      </c>
      <c r="JT8" s="1">
        <v>42.331526113563022</v>
      </c>
      <c r="JU8" s="1">
        <v>196.93482752688564</v>
      </c>
      <c r="JV8" s="1">
        <v>5.5079046343079963</v>
      </c>
      <c r="JW8" s="1">
        <v>248.10032037443301</v>
      </c>
      <c r="JX8" s="1">
        <v>383.51036915177258</v>
      </c>
      <c r="JY8" s="1">
        <v>152.22338102011247</v>
      </c>
      <c r="JZ8" s="1">
        <v>148.53933274447036</v>
      </c>
      <c r="KA8" s="1">
        <v>691.61330902777036</v>
      </c>
      <c r="KB8" s="1">
        <v>3415.2731621406438</v>
      </c>
      <c r="KC8" s="1">
        <v>1089.3765390313779</v>
      </c>
      <c r="KD8" s="1">
        <v>1780.3940741848337</v>
      </c>
      <c r="KE8" s="1">
        <v>2036.1972327104165</v>
      </c>
      <c r="KF8" s="1">
        <v>586.58532102900756</v>
      </c>
      <c r="KG8" s="1">
        <v>2202.2706974197276</v>
      </c>
      <c r="KH8" s="1">
        <v>383.19250093447738</v>
      </c>
      <c r="KI8" s="1">
        <v>1117.8662069975535</v>
      </c>
      <c r="KJ8" s="1">
        <v>434.3462456238525</v>
      </c>
      <c r="KK8" s="1">
        <v>181.44556111670286</v>
      </c>
      <c r="KL8" s="1">
        <v>121.37259675378439</v>
      </c>
      <c r="KM8" s="1">
        <v>768.29197462983132</v>
      </c>
      <c r="KN8" s="1">
        <v>18.808379999123311</v>
      </c>
      <c r="KO8" s="1">
        <v>92.947914524516776</v>
      </c>
      <c r="KP8" s="1">
        <v>88.416084107340808</v>
      </c>
      <c r="KQ8" s="1">
        <v>115.42615665569284</v>
      </c>
      <c r="KR8" s="1">
        <v>151.75108495900471</v>
      </c>
      <c r="KS8" s="1">
        <v>347.50751088078044</v>
      </c>
      <c r="KT8" s="1">
        <v>283.61758570089114</v>
      </c>
      <c r="KU8" s="1">
        <v>375.67805547833348</v>
      </c>
      <c r="KV8" s="1">
        <v>498.55344291423273</v>
      </c>
      <c r="KW8" s="1">
        <v>135.7441071029985</v>
      </c>
      <c r="KX8" s="1">
        <v>105.20740900418224</v>
      </c>
      <c r="KY8" s="1">
        <v>356.41889557176694</v>
      </c>
      <c r="KZ8" s="1">
        <v>13.613891559895267</v>
      </c>
      <c r="LA8" s="1">
        <v>392.94721737878956</v>
      </c>
      <c r="LB8" s="1">
        <v>25.343288915154876</v>
      </c>
      <c r="LC8" s="1">
        <v>68.328322023871266</v>
      </c>
      <c r="LD8" s="1">
        <v>134.1203430780952</v>
      </c>
      <c r="LE8" s="1">
        <v>190.98980278546907</v>
      </c>
      <c r="LF8" s="5">
        <v>324.3950522786987</v>
      </c>
      <c r="LG8" s="7">
        <v>427703.40288653015</v>
      </c>
      <c r="LI8" s="4">
        <f t="shared" si="0"/>
        <v>1002919.2871300014</v>
      </c>
    </row>
    <row r="9" spans="1:321" x14ac:dyDescent="0.15">
      <c r="A9" s="1" t="s">
        <v>0</v>
      </c>
      <c r="B9" s="1" t="s">
        <v>13</v>
      </c>
      <c r="C9" s="1" t="s">
        <v>56</v>
      </c>
      <c r="D9" s="1">
        <v>1046.8588275563204</v>
      </c>
      <c r="E9" s="1">
        <v>3054.6671649577374</v>
      </c>
      <c r="F9" s="1">
        <v>4311.3321824576815</v>
      </c>
      <c r="G9" s="1">
        <v>14990.935164219572</v>
      </c>
      <c r="H9" s="1">
        <v>73204.449992777474</v>
      </c>
      <c r="I9" s="1">
        <v>660216.32732778706</v>
      </c>
      <c r="J9" s="1">
        <v>40056.295114350956</v>
      </c>
      <c r="K9" s="1">
        <v>1734.1074253689505</v>
      </c>
      <c r="L9" s="1">
        <v>39036.499015889938</v>
      </c>
      <c r="M9" s="1">
        <v>96183.695728188759</v>
      </c>
      <c r="O9" s="1">
        <v>14082.202820709585</v>
      </c>
      <c r="P9" s="1">
        <v>10537.827754658643</v>
      </c>
      <c r="Q9" s="1">
        <v>2180.0179930887575</v>
      </c>
      <c r="R9" s="1">
        <v>3023.5424147276858</v>
      </c>
      <c r="S9" s="1">
        <v>2050.0960511157205</v>
      </c>
      <c r="T9" s="1">
        <v>624.61995695399287</v>
      </c>
      <c r="U9" s="1">
        <v>483.09116511229468</v>
      </c>
      <c r="V9" s="1">
        <v>1497.2221946792188</v>
      </c>
      <c r="W9" s="1">
        <v>31256.281457238234</v>
      </c>
      <c r="X9" s="1">
        <v>2681.6780645360723</v>
      </c>
      <c r="Y9" s="1">
        <v>4882.2654105668089</v>
      </c>
      <c r="Z9" s="1">
        <v>2577.3576172870376</v>
      </c>
      <c r="AA9" s="1">
        <v>75853.399667427104</v>
      </c>
      <c r="AB9" s="1">
        <v>7609.7238446504016</v>
      </c>
      <c r="AC9" s="1">
        <v>9344.1732592926855</v>
      </c>
      <c r="AD9" s="1">
        <v>2957.5739822294499</v>
      </c>
      <c r="AE9" s="1">
        <v>15219.187551631319</v>
      </c>
      <c r="AG9" s="1">
        <v>3567.3457544816529</v>
      </c>
      <c r="AH9" s="1">
        <v>527.96090080761985</v>
      </c>
      <c r="AI9" s="1">
        <v>971.89563654015933</v>
      </c>
      <c r="AJ9" s="1">
        <v>2445.532498361109</v>
      </c>
      <c r="AK9" s="1">
        <v>743.47155524372909</v>
      </c>
      <c r="AL9" s="1">
        <v>8010.806379898695</v>
      </c>
      <c r="AM9" s="1">
        <v>92.092301530057128</v>
      </c>
      <c r="AN9" s="1">
        <v>222.12850608502427</v>
      </c>
      <c r="AO9" s="1">
        <v>152.29421764769364</v>
      </c>
      <c r="AP9" s="1">
        <v>1139.8467964842901</v>
      </c>
      <c r="AQ9" s="1">
        <v>3325.2336024045794</v>
      </c>
      <c r="AR9" s="1">
        <v>27959.836473337316</v>
      </c>
      <c r="AS9" s="1">
        <v>4354.9163134011333</v>
      </c>
      <c r="AT9" s="1">
        <v>332.76525830401488</v>
      </c>
      <c r="AU9" s="1">
        <v>1534.3937022473092</v>
      </c>
      <c r="AV9" s="1">
        <v>4446.8286911811538</v>
      </c>
      <c r="AW9" s="1">
        <v>424.87124304224204</v>
      </c>
      <c r="AX9" s="1">
        <v>223.52009788888719</v>
      </c>
      <c r="AY9" s="1">
        <v>1532.2523566154441</v>
      </c>
      <c r="AZ9" s="1">
        <v>842.52584842324973</v>
      </c>
      <c r="BA9" s="1">
        <v>255.46221460084072</v>
      </c>
      <c r="BB9" s="1">
        <v>587.33719630123187</v>
      </c>
      <c r="BC9" s="1">
        <v>24.815111631288332</v>
      </c>
      <c r="BD9" s="1">
        <v>71.23838803261539</v>
      </c>
      <c r="BE9" s="1">
        <v>371.33355104341132</v>
      </c>
      <c r="BF9" s="1">
        <v>4302.5005777423976</v>
      </c>
      <c r="BG9" s="1">
        <v>414.43402267928155</v>
      </c>
      <c r="BH9" s="1">
        <v>286.36845315077676</v>
      </c>
      <c r="BI9" s="1">
        <v>226.99012489240943</v>
      </c>
      <c r="BJ9" s="1">
        <v>3770.3982477421441</v>
      </c>
      <c r="BK9" s="1">
        <v>2425.6063960008055</v>
      </c>
      <c r="BL9" s="1">
        <v>596.0391096882521</v>
      </c>
      <c r="BM9" s="1">
        <v>2403.8318781297326</v>
      </c>
      <c r="BN9" s="1">
        <v>875.01865770597783</v>
      </c>
      <c r="BP9" s="1">
        <v>52.354583836338378</v>
      </c>
      <c r="BQ9" s="1">
        <v>14.144889147207682</v>
      </c>
      <c r="BR9" s="1">
        <v>43.90364949187444</v>
      </c>
      <c r="BS9" s="1">
        <v>220.06334092417637</v>
      </c>
      <c r="BT9" s="1">
        <v>578.48922373919925</v>
      </c>
      <c r="BU9" s="1">
        <v>393.54308604880703</v>
      </c>
      <c r="BV9" s="1">
        <v>4.831533993159618</v>
      </c>
      <c r="BW9" s="1">
        <v>5.8978123661133699</v>
      </c>
      <c r="BX9" s="1">
        <v>2.6278282743024515</v>
      </c>
      <c r="BY9" s="1">
        <v>4.4377273426590005</v>
      </c>
      <c r="BZ9" s="1">
        <v>88.445862090851506</v>
      </c>
      <c r="CA9" s="1">
        <v>2446.7749832725808</v>
      </c>
      <c r="CB9" s="1">
        <v>300.47584392422982</v>
      </c>
      <c r="CC9" s="1">
        <v>12.184220807325335</v>
      </c>
      <c r="CD9" s="1">
        <v>36.200882688665679</v>
      </c>
      <c r="CE9" s="1">
        <v>566.9970700512074</v>
      </c>
      <c r="CG9" s="1">
        <v>19.169580307204356</v>
      </c>
      <c r="CH9" s="1">
        <v>23.044404205172579</v>
      </c>
      <c r="CI9" s="1">
        <v>15.469670740043997</v>
      </c>
      <c r="CJ9" s="1">
        <v>8.4349826543240862</v>
      </c>
      <c r="CK9" s="1">
        <v>70.223614322786261</v>
      </c>
      <c r="CL9" s="1">
        <v>4.7214452045404958</v>
      </c>
      <c r="CM9" s="1">
        <v>12.934605812332158</v>
      </c>
      <c r="CN9" s="1">
        <v>11.923887738757298</v>
      </c>
      <c r="CO9" s="1">
        <v>28.584649323934663</v>
      </c>
      <c r="CP9" s="1">
        <v>2.6232820894181388</v>
      </c>
      <c r="CQ9" s="1">
        <v>25.290501936989624</v>
      </c>
      <c r="CR9" s="1">
        <v>3.0540129750078795</v>
      </c>
      <c r="CS9" s="1">
        <v>20.275014518705632</v>
      </c>
      <c r="CT9" s="1">
        <v>80.690288423247694</v>
      </c>
      <c r="CU9" s="1">
        <v>44.609960822206872</v>
      </c>
      <c r="CV9" s="1">
        <v>1.3462839164944365</v>
      </c>
      <c r="CW9" s="1">
        <v>367.49855355083611</v>
      </c>
      <c r="CY9" s="1">
        <v>4.3426719563442324</v>
      </c>
      <c r="CZ9" s="1">
        <v>0.27147716789777637</v>
      </c>
      <c r="DA9" s="1">
        <v>14.21312331993747</v>
      </c>
      <c r="DB9" s="1">
        <v>3.6191212840172455</v>
      </c>
      <c r="DC9" s="1">
        <v>0.26678680583048919</v>
      </c>
      <c r="DD9" s="1">
        <v>3.0788936395055431</v>
      </c>
      <c r="DE9" s="1">
        <v>5.3652741922817979</v>
      </c>
      <c r="DF9" s="1">
        <v>8.6390025647805633</v>
      </c>
      <c r="DG9" s="1">
        <v>16.171089471962194</v>
      </c>
      <c r="DH9" s="1">
        <v>66.508427798892228</v>
      </c>
      <c r="DI9" s="1">
        <v>185.76733669247491</v>
      </c>
      <c r="DJ9" s="1">
        <v>999.02077391336786</v>
      </c>
      <c r="DK9" s="1">
        <v>280.42581079544203</v>
      </c>
      <c r="DL9" s="1">
        <v>1226.05876421568</v>
      </c>
      <c r="DM9" s="1">
        <v>223.03289800817083</v>
      </c>
      <c r="DN9" s="1">
        <v>591.91469898602918</v>
      </c>
      <c r="DO9" s="1">
        <v>2.8291930416802016</v>
      </c>
      <c r="DP9" s="1">
        <v>6.0094794494362</v>
      </c>
      <c r="DQ9" s="1">
        <v>21.981013033604466</v>
      </c>
      <c r="DR9" s="1">
        <v>35.893460704301468</v>
      </c>
      <c r="DS9" s="1">
        <v>53.195850686485691</v>
      </c>
      <c r="DT9" s="1">
        <v>397.89586824667839</v>
      </c>
      <c r="DU9" s="1">
        <v>3.2955361502032527</v>
      </c>
      <c r="DV9" s="1">
        <v>24.886659902317611</v>
      </c>
      <c r="DW9" s="1">
        <v>10.149073662557139</v>
      </c>
      <c r="DX9" s="1">
        <v>448.89633468948591</v>
      </c>
      <c r="DY9" s="1">
        <v>174.41980480650039</v>
      </c>
      <c r="DZ9" s="1">
        <v>1.5049218480568218</v>
      </c>
      <c r="EA9" s="1">
        <v>7.1307166009218887</v>
      </c>
      <c r="EB9" s="1">
        <v>267.54239520252179</v>
      </c>
      <c r="ED9" s="1">
        <v>28.196786705481884</v>
      </c>
      <c r="EE9" s="1">
        <v>52.16998996486906</v>
      </c>
      <c r="EF9" s="1">
        <v>105.22280264708601</v>
      </c>
      <c r="EG9" s="1">
        <v>8.3920362858613942</v>
      </c>
      <c r="EH9" s="1">
        <v>141.42557573262243</v>
      </c>
      <c r="EI9" s="1">
        <v>3.882705393297452</v>
      </c>
      <c r="EJ9" s="1">
        <v>1.2951443856962181</v>
      </c>
      <c r="EK9" s="1">
        <v>17.535596232580698</v>
      </c>
      <c r="EL9" s="1">
        <v>4.4605180771340383</v>
      </c>
      <c r="EM9" s="1">
        <v>40.479623286489556</v>
      </c>
      <c r="EN9" s="1">
        <v>11.329773844458531</v>
      </c>
      <c r="EO9" s="1">
        <v>21.109290747970949</v>
      </c>
      <c r="EP9" s="1">
        <v>8.9240732965947558</v>
      </c>
      <c r="EQ9" s="1">
        <v>603.98197271308368</v>
      </c>
      <c r="ER9" s="1">
        <v>1817.9241539232307</v>
      </c>
      <c r="ES9" s="1">
        <v>8405.0531322807601</v>
      </c>
      <c r="ET9" s="1">
        <v>1941.5993264913495</v>
      </c>
      <c r="EU9" s="1">
        <v>58.780561471896839</v>
      </c>
      <c r="EV9" s="1">
        <v>18.409562151667206</v>
      </c>
      <c r="EW9" s="1">
        <v>714.73425562752186</v>
      </c>
      <c r="EX9" s="1">
        <v>903.53013661970044</v>
      </c>
      <c r="EY9" s="1">
        <v>3.8811198386408661</v>
      </c>
      <c r="EZ9" s="1">
        <v>246.73904552036333</v>
      </c>
      <c r="FA9" s="1">
        <v>40.373192342716408</v>
      </c>
      <c r="FB9" s="1">
        <v>27.439033734396894</v>
      </c>
      <c r="FC9" s="1">
        <v>20.124420595833246</v>
      </c>
      <c r="FD9" s="1">
        <v>4.2393886823886691</v>
      </c>
      <c r="FE9" s="1">
        <v>4.5985251824606257</v>
      </c>
      <c r="FF9" s="1">
        <v>9.1182482616288318</v>
      </c>
      <c r="FG9" s="1">
        <v>45.681731955638355</v>
      </c>
      <c r="FH9" s="1">
        <v>47.855586461760453</v>
      </c>
      <c r="FI9" s="1">
        <v>8.7961242990584338</v>
      </c>
      <c r="FJ9" s="1">
        <v>23.864412946425329</v>
      </c>
      <c r="FK9" s="1">
        <v>162.23206716636793</v>
      </c>
      <c r="FL9" s="1">
        <v>429.77076358643626</v>
      </c>
      <c r="FM9" s="1">
        <v>12.411346192228915</v>
      </c>
      <c r="FN9" s="1">
        <v>685.67017495044786</v>
      </c>
      <c r="FO9" s="1">
        <v>121.59909317847014</v>
      </c>
      <c r="FQ9" s="1">
        <v>3.5877188717916688</v>
      </c>
      <c r="FR9" s="1">
        <v>0.55100927685456569</v>
      </c>
      <c r="FS9" s="1">
        <v>5.7859472153797471</v>
      </c>
      <c r="FT9" s="1">
        <v>16.058386232921951</v>
      </c>
      <c r="FU9" s="1">
        <v>1.2963038738890886</v>
      </c>
      <c r="FV9" s="1">
        <v>35.751115534952667</v>
      </c>
      <c r="FW9" s="1">
        <v>21.871575533249725</v>
      </c>
      <c r="FX9" s="1">
        <v>21.78670234477995</v>
      </c>
      <c r="FY9" s="1">
        <v>17.195527683025521</v>
      </c>
      <c r="FZ9" s="1">
        <v>209.6452934573243</v>
      </c>
      <c r="GA9" s="1">
        <v>1444.7910589044368</v>
      </c>
      <c r="GB9" s="1">
        <v>15457.928747587001</v>
      </c>
      <c r="GC9" s="1">
        <v>1924.7669021558963</v>
      </c>
      <c r="GD9" s="1">
        <v>38.326801714605331</v>
      </c>
      <c r="GE9" s="1">
        <v>156.26013181365789</v>
      </c>
      <c r="GF9" s="1">
        <v>1247.3575115956376</v>
      </c>
      <c r="GG9" s="1">
        <v>18.137560240039384</v>
      </c>
      <c r="GH9" s="1">
        <v>1.7144004504015993</v>
      </c>
      <c r="GI9" s="1">
        <v>18.483668596443557</v>
      </c>
      <c r="GJ9" s="1">
        <v>110.62912013747017</v>
      </c>
      <c r="GK9" s="1">
        <v>21.720945978013642</v>
      </c>
      <c r="GL9" s="1">
        <v>28.833118235079425</v>
      </c>
      <c r="GM9" s="1">
        <v>2.6830378398110448</v>
      </c>
      <c r="GN9" s="1">
        <v>10.177328829586848</v>
      </c>
      <c r="GO9" s="1">
        <v>10.16091088865487</v>
      </c>
      <c r="GP9" s="1">
        <v>251.4517254718651</v>
      </c>
      <c r="GQ9" s="1">
        <v>49.595556532404423</v>
      </c>
      <c r="GR9" s="1">
        <v>11.222232832485961</v>
      </c>
      <c r="GS9" s="1">
        <v>6.676593673669263</v>
      </c>
      <c r="GT9" s="1">
        <v>353.18492279891149</v>
      </c>
      <c r="GU9" s="1">
        <v>175.12851286370943</v>
      </c>
      <c r="GV9" s="1">
        <v>112.99663366925296</v>
      </c>
      <c r="GW9" s="1">
        <v>264.24496806969069</v>
      </c>
      <c r="GX9" s="1">
        <v>52.018869568368352</v>
      </c>
      <c r="GZ9" s="1">
        <v>7.7981016282770304</v>
      </c>
      <c r="HA9" s="1">
        <v>0.61775168822477899</v>
      </c>
      <c r="HB9" s="1">
        <v>2.0141180439102047</v>
      </c>
      <c r="HC9" s="1">
        <v>14.123917888537562</v>
      </c>
      <c r="HD9" s="1">
        <v>33.855795216360079</v>
      </c>
      <c r="HE9" s="1">
        <v>36.939788907734361</v>
      </c>
      <c r="HF9" s="1">
        <v>1.70378082493486</v>
      </c>
      <c r="HG9" s="1">
        <v>3.4459449216509452</v>
      </c>
      <c r="HH9" s="1">
        <v>0.94129872570103323</v>
      </c>
      <c r="HI9" s="1">
        <v>20.613011499750076</v>
      </c>
      <c r="HJ9" s="1">
        <v>794.20395237208129</v>
      </c>
      <c r="HK9" s="1">
        <v>11530.819932985209</v>
      </c>
      <c r="HL9" s="1">
        <v>102.18527959104247</v>
      </c>
      <c r="HM9" s="1">
        <v>45.786888318236144</v>
      </c>
      <c r="HN9" s="1">
        <v>5.6805881668419902</v>
      </c>
      <c r="HO9" s="1">
        <v>504.16160357196424</v>
      </c>
      <c r="HP9" s="1">
        <v>36.147913852172351</v>
      </c>
      <c r="HQ9" s="1">
        <v>9.175083238965713E-2</v>
      </c>
      <c r="HR9" s="1">
        <v>0.42536814936020312</v>
      </c>
      <c r="HS9" s="1">
        <v>3.9246586841781244</v>
      </c>
      <c r="HT9" s="1">
        <v>0.44035264154897968</v>
      </c>
      <c r="HU9" s="1">
        <v>0.99171938431516282</v>
      </c>
      <c r="HV9" s="1">
        <v>5.105313679156686E-2</v>
      </c>
      <c r="HW9" s="1">
        <v>0.68999572290963518</v>
      </c>
      <c r="HX9" s="1">
        <v>1.3582274761618791</v>
      </c>
      <c r="HY9" s="1">
        <v>44.087534595286442</v>
      </c>
      <c r="HZ9" s="1">
        <v>1.7122862200120657</v>
      </c>
      <c r="IA9" s="1">
        <v>8.3085812139607871</v>
      </c>
      <c r="IB9" s="1">
        <v>0.66828352089739163</v>
      </c>
      <c r="IC9" s="1">
        <v>334.18681513860054</v>
      </c>
      <c r="ID9" s="1">
        <v>72.19823458830605</v>
      </c>
      <c r="IE9" s="1">
        <v>93.424621976997415</v>
      </c>
      <c r="IF9" s="1">
        <v>107.62607563756896</v>
      </c>
      <c r="IG9" s="1">
        <v>84.246763253684051</v>
      </c>
      <c r="II9" s="1">
        <v>1.8996952486967049</v>
      </c>
      <c r="IJ9" s="1">
        <v>0.1143601348266432</v>
      </c>
      <c r="IK9" s="1">
        <v>0.24059398672453003</v>
      </c>
      <c r="IL9" s="1">
        <v>19.559708317104118</v>
      </c>
      <c r="IM9" s="1">
        <v>5.4968726022123215</v>
      </c>
      <c r="IN9" s="1">
        <v>11.086270613129315</v>
      </c>
      <c r="IO9" s="1">
        <v>41.778620174992781</v>
      </c>
      <c r="IP9" s="1">
        <v>886.52016999654552</v>
      </c>
      <c r="IQ9" s="1">
        <v>399.68260232560067</v>
      </c>
      <c r="IR9" s="1">
        <v>2580.5373791646448</v>
      </c>
      <c r="IS9" s="1">
        <v>3434.7094803500381</v>
      </c>
      <c r="IT9" s="1">
        <v>14691.646954266897</v>
      </c>
      <c r="IU9" s="1">
        <v>7893.4404358653928</v>
      </c>
      <c r="IV9" s="1">
        <v>539.39187663583107</v>
      </c>
      <c r="IW9" s="1">
        <v>57.766807682305632</v>
      </c>
      <c r="IX9" s="1">
        <v>3399.8412321413693</v>
      </c>
      <c r="IY9" s="1">
        <v>777.52695483903847</v>
      </c>
      <c r="IZ9" s="1">
        <v>136.24548834803767</v>
      </c>
      <c r="JA9" s="1">
        <v>2431.0284538427286</v>
      </c>
      <c r="JB9" s="1">
        <v>2650.7447162249373</v>
      </c>
      <c r="JC9" s="1">
        <v>422.31705470211074</v>
      </c>
      <c r="JD9" s="1">
        <v>266.22406991006369</v>
      </c>
      <c r="JE9" s="1">
        <v>1.2977702411913448</v>
      </c>
      <c r="JF9" s="1">
        <v>5.097743341398064</v>
      </c>
      <c r="JG9" s="1">
        <v>60.272996965833805</v>
      </c>
      <c r="JH9" s="1">
        <v>5080.2692577188609</v>
      </c>
      <c r="JI9" s="1">
        <v>2439.6343727989351</v>
      </c>
      <c r="JJ9" s="1">
        <v>360.0999718703136</v>
      </c>
      <c r="JK9" s="1">
        <v>888.29064319381189</v>
      </c>
      <c r="JL9" s="1">
        <v>7777.0072566313784</v>
      </c>
      <c r="JM9" s="1">
        <v>9316.7836913980427</v>
      </c>
      <c r="JN9" s="1">
        <v>341.51494729405988</v>
      </c>
      <c r="JO9" s="1">
        <v>1306.5432446439513</v>
      </c>
      <c r="JP9" s="1">
        <v>1182.1266446023326</v>
      </c>
      <c r="JR9" s="1">
        <v>144.48991234881416</v>
      </c>
      <c r="JS9" s="1">
        <v>3.26899595620098</v>
      </c>
      <c r="JT9" s="1">
        <v>161.86040757037807</v>
      </c>
      <c r="JU9" s="1">
        <v>1761.1907691371762</v>
      </c>
      <c r="JV9" s="1">
        <v>73.17906782551799</v>
      </c>
      <c r="JW9" s="1">
        <v>1256.4000943623062</v>
      </c>
      <c r="JX9" s="1">
        <v>120.11845669786723</v>
      </c>
      <c r="JY9" s="1">
        <v>329.75258585168945</v>
      </c>
      <c r="JZ9" s="1">
        <v>185.44476765994233</v>
      </c>
      <c r="KA9" s="1">
        <v>1350.5721778288835</v>
      </c>
      <c r="KB9" s="1">
        <v>7927.9028326728494</v>
      </c>
      <c r="KC9" s="1">
        <v>79308.010641132249</v>
      </c>
      <c r="KD9" s="1">
        <v>14159.988705666663</v>
      </c>
      <c r="KE9" s="1">
        <v>4238.9374797079536</v>
      </c>
      <c r="KF9" s="1">
        <v>2297.0738069734684</v>
      </c>
      <c r="KG9" s="1">
        <v>8989.8816642226593</v>
      </c>
      <c r="KH9" s="1">
        <v>1674.8292069014037</v>
      </c>
      <c r="KI9" s="1">
        <v>813.70312192357142</v>
      </c>
      <c r="KJ9" s="1">
        <v>5596.0718692360506</v>
      </c>
      <c r="KK9" s="1">
        <v>3593.5177154973526</v>
      </c>
      <c r="KL9" s="1">
        <v>276.75777646442253</v>
      </c>
      <c r="KM9" s="1">
        <v>2339.3492567157928</v>
      </c>
      <c r="KN9" s="1">
        <v>77.415104266871751</v>
      </c>
      <c r="KO9" s="1">
        <v>270.57137514401268</v>
      </c>
      <c r="KP9" s="1">
        <v>1017.1252153901546</v>
      </c>
      <c r="KQ9" s="1">
        <v>5979.6368842890224</v>
      </c>
      <c r="KR9" s="1">
        <v>896.11342865214942</v>
      </c>
      <c r="KS9" s="1">
        <v>410.43435681024312</v>
      </c>
      <c r="KT9" s="1">
        <v>253.58782959993817</v>
      </c>
      <c r="KU9" s="1">
        <v>5839.4289002773112</v>
      </c>
      <c r="KV9" s="1">
        <v>2481.6369004887051</v>
      </c>
      <c r="KW9" s="1">
        <v>1046.5334392406462</v>
      </c>
      <c r="KX9" s="1">
        <v>3100.9403314762403</v>
      </c>
      <c r="KY9" s="1">
        <v>3584.7609169743691</v>
      </c>
      <c r="KZ9" s="1">
        <v>18.137072149961284</v>
      </c>
      <c r="LA9" s="1">
        <v>385.86105236110006</v>
      </c>
      <c r="LB9" s="1">
        <v>30.252822029849543</v>
      </c>
      <c r="LC9" s="1">
        <v>72.918079100274838</v>
      </c>
      <c r="LD9" s="1">
        <v>367.8028157264028</v>
      </c>
      <c r="LE9" s="1">
        <v>294.19771476566768</v>
      </c>
      <c r="LF9" s="5">
        <v>509.45667301764297</v>
      </c>
      <c r="LG9" s="7">
        <v>635808.90905608458</v>
      </c>
      <c r="LI9" s="4">
        <f t="shared" si="0"/>
        <v>2132007.9986899993</v>
      </c>
    </row>
    <row r="10" spans="1:321" x14ac:dyDescent="0.15">
      <c r="A10" s="1" t="s">
        <v>0</v>
      </c>
      <c r="B10" s="1" t="s">
        <v>14</v>
      </c>
      <c r="C10" s="1" t="s">
        <v>57</v>
      </c>
      <c r="D10" s="1">
        <v>3692.7940192093592</v>
      </c>
      <c r="E10" s="1">
        <v>2296.9986390255517</v>
      </c>
      <c r="F10" s="1">
        <v>3368.1372207767113</v>
      </c>
      <c r="G10" s="1">
        <v>13445.878463279761</v>
      </c>
      <c r="H10" s="1">
        <v>15845.308962392322</v>
      </c>
      <c r="I10" s="1">
        <v>8098.7898783845494</v>
      </c>
      <c r="J10" s="1">
        <v>241715.22204351044</v>
      </c>
      <c r="K10" s="1">
        <v>831.67029460694675</v>
      </c>
      <c r="L10" s="1">
        <v>7700.4647687115803</v>
      </c>
      <c r="M10" s="1">
        <v>10583.828371115811</v>
      </c>
      <c r="O10" s="1">
        <v>6442.4594585898549</v>
      </c>
      <c r="P10" s="1">
        <v>11461.018200316275</v>
      </c>
      <c r="Q10" s="1">
        <v>2371.0035013016891</v>
      </c>
      <c r="R10" s="1">
        <v>1447.6030319717336</v>
      </c>
      <c r="S10" s="1">
        <v>25926.842634520475</v>
      </c>
      <c r="T10" s="1">
        <v>9985.012150845705</v>
      </c>
      <c r="U10" s="1">
        <v>7877.1181978675577</v>
      </c>
      <c r="V10" s="1">
        <v>1053.9307255824099</v>
      </c>
      <c r="W10" s="1">
        <v>3020.427036822527</v>
      </c>
      <c r="X10" s="1">
        <v>1327.8999568019872</v>
      </c>
      <c r="Y10" s="1">
        <v>1562.0105236497593</v>
      </c>
      <c r="Z10" s="1">
        <v>1352.8266898086188</v>
      </c>
      <c r="AA10" s="1">
        <v>16862.831173249062</v>
      </c>
      <c r="AB10" s="1">
        <v>8347.7425505579722</v>
      </c>
      <c r="AC10" s="1">
        <v>3749.1121221784797</v>
      </c>
      <c r="AD10" s="1">
        <v>690.6913423131723</v>
      </c>
      <c r="AE10" s="1">
        <v>11391.513301512186</v>
      </c>
      <c r="AG10" s="1">
        <v>1719.7917000358445</v>
      </c>
      <c r="AH10" s="1">
        <v>263.98461163263403</v>
      </c>
      <c r="AI10" s="1">
        <v>1053.6941497332666</v>
      </c>
      <c r="AJ10" s="1">
        <v>2709.2527274280537</v>
      </c>
      <c r="AK10" s="1">
        <v>705.23400591808399</v>
      </c>
      <c r="AL10" s="1">
        <v>3556.4866646864598</v>
      </c>
      <c r="AM10" s="1">
        <v>115.0394157574049</v>
      </c>
      <c r="AN10" s="1">
        <v>27.034712187938673</v>
      </c>
      <c r="AO10" s="1">
        <v>18.622735144457842</v>
      </c>
      <c r="AP10" s="1">
        <v>150.37929944164821</v>
      </c>
      <c r="AQ10" s="1">
        <v>276.44648677810613</v>
      </c>
      <c r="AR10" s="1">
        <v>213.15908666699065</v>
      </c>
      <c r="AS10" s="1">
        <v>3875.7289142072636</v>
      </c>
      <c r="AT10" s="1">
        <v>30.566478518589467</v>
      </c>
      <c r="AU10" s="1">
        <v>55.321434875351677</v>
      </c>
      <c r="AV10" s="1">
        <v>203.98454699100546</v>
      </c>
      <c r="AW10" s="1">
        <v>331.18131197708027</v>
      </c>
      <c r="AX10" s="1">
        <v>90.933577261639201</v>
      </c>
      <c r="AY10" s="1">
        <v>235.52708695375219</v>
      </c>
      <c r="AZ10" s="1">
        <v>78.903498761225791</v>
      </c>
      <c r="BA10" s="1">
        <v>23.746382787969122</v>
      </c>
      <c r="BB10" s="1">
        <v>625.1580337545887</v>
      </c>
      <c r="BC10" s="1">
        <v>179.10373025293529</v>
      </c>
      <c r="BD10" s="1">
        <v>383.96682093981144</v>
      </c>
      <c r="BE10" s="1">
        <v>172.51503811515337</v>
      </c>
      <c r="BF10" s="1">
        <v>23.636815096899053</v>
      </c>
      <c r="BG10" s="1">
        <v>26.719277382038815</v>
      </c>
      <c r="BH10" s="1">
        <v>43.442576203643554</v>
      </c>
      <c r="BI10" s="1">
        <v>29.771604175373586</v>
      </c>
      <c r="BJ10" s="1">
        <v>103.50784855972704</v>
      </c>
      <c r="BK10" s="1">
        <v>865.87419392238291</v>
      </c>
      <c r="BL10" s="1">
        <v>6.9390516627644958</v>
      </c>
      <c r="BM10" s="1">
        <v>46.410622520649191</v>
      </c>
      <c r="BN10" s="1">
        <v>60.924427778170276</v>
      </c>
      <c r="BP10" s="1">
        <v>51.159140958312811</v>
      </c>
      <c r="BQ10" s="1">
        <v>2.9965092604673553</v>
      </c>
      <c r="BR10" s="1">
        <v>9.9846414798735736</v>
      </c>
      <c r="BS10" s="1">
        <v>17.468123698707949</v>
      </c>
      <c r="BT10" s="1">
        <v>17.14796169853885</v>
      </c>
      <c r="BU10" s="1">
        <v>107.95799100686253</v>
      </c>
      <c r="BV10" s="1">
        <v>9.7145337875321829</v>
      </c>
      <c r="BW10" s="1">
        <v>0.56848868329308111</v>
      </c>
      <c r="BX10" s="1">
        <v>0.20379976849723899</v>
      </c>
      <c r="BY10" s="1">
        <v>0.40362980961151546</v>
      </c>
      <c r="BZ10" s="1">
        <v>6.2434754876709606</v>
      </c>
      <c r="CA10" s="1">
        <v>5.3949672601293033</v>
      </c>
      <c r="CB10" s="1">
        <v>246.24899221276124</v>
      </c>
      <c r="CC10" s="1">
        <v>2.3459376177893998</v>
      </c>
      <c r="CD10" s="1">
        <v>0.22716603919653744</v>
      </c>
      <c r="CE10" s="1">
        <v>17.529431779159321</v>
      </c>
      <c r="CG10" s="1">
        <v>1.2313051245961932</v>
      </c>
      <c r="CH10" s="1">
        <v>0.97306489544796415</v>
      </c>
      <c r="CI10" s="1">
        <v>0.65321723844233848</v>
      </c>
      <c r="CJ10" s="1">
        <v>25.955103284455603</v>
      </c>
      <c r="CK10" s="1">
        <v>62.499646562348168</v>
      </c>
      <c r="CL10" s="1">
        <v>65.259369155391937</v>
      </c>
      <c r="CM10" s="1">
        <v>0.64008256302614097</v>
      </c>
      <c r="CN10" s="1">
        <v>2.4692526233296132E-2</v>
      </c>
      <c r="CO10" s="1">
        <v>0.21572898538372423</v>
      </c>
      <c r="CP10" s="1">
        <v>8.5116167694519129E-2</v>
      </c>
      <c r="CQ10" s="1">
        <v>2.5344706113225035</v>
      </c>
      <c r="CR10" s="1">
        <v>0.69226774622993503</v>
      </c>
      <c r="CS10" s="1">
        <v>7.8843070035937588</v>
      </c>
      <c r="CT10" s="1">
        <v>4.4037961308589377</v>
      </c>
      <c r="CU10" s="1">
        <v>0.30573506762746255</v>
      </c>
      <c r="CV10" s="1">
        <v>4.9495820253777398E-2</v>
      </c>
      <c r="CW10" s="1">
        <v>76.291216420876722</v>
      </c>
      <c r="CY10" s="1">
        <v>1.3503633091532636</v>
      </c>
      <c r="CZ10" s="1">
        <v>0.10042917599129804</v>
      </c>
      <c r="DA10" s="1">
        <v>0.64530434835104777</v>
      </c>
      <c r="DB10" s="1">
        <v>0.44769873292257889</v>
      </c>
      <c r="DC10" s="1">
        <v>2.8609355192470112E-2</v>
      </c>
      <c r="DD10" s="1">
        <v>0.49285273101044053</v>
      </c>
      <c r="DE10" s="1">
        <v>13.778871609800055</v>
      </c>
      <c r="DF10" s="1">
        <v>2.4415146865431727</v>
      </c>
      <c r="DG10" s="1">
        <v>4.0073482007844916</v>
      </c>
      <c r="DH10" s="1">
        <v>10.036846294535078</v>
      </c>
      <c r="DI10" s="1">
        <v>19.576501721940854</v>
      </c>
      <c r="DJ10" s="1">
        <v>15.343078322834176</v>
      </c>
      <c r="DK10" s="1">
        <v>360.7811408336824</v>
      </c>
      <c r="DL10" s="1">
        <v>301.93467960760302</v>
      </c>
      <c r="DM10" s="1">
        <v>29.030041271976692</v>
      </c>
      <c r="DN10" s="1">
        <v>60.658061806415489</v>
      </c>
      <c r="DO10" s="1">
        <v>0.90057173528619927</v>
      </c>
      <c r="DP10" s="1">
        <v>7.7824380937442097</v>
      </c>
      <c r="DQ10" s="1">
        <v>6.9968401111142731</v>
      </c>
      <c r="DR10" s="1">
        <v>11.425361756695983</v>
      </c>
      <c r="DS10" s="1">
        <v>10.143652479552392</v>
      </c>
      <c r="DT10" s="1">
        <v>387.69845550243076</v>
      </c>
      <c r="DU10" s="1">
        <v>7.2998588613048314</v>
      </c>
      <c r="DV10" s="1">
        <v>7.2051222566999362</v>
      </c>
      <c r="DW10" s="1">
        <v>3.2771074385766839</v>
      </c>
      <c r="DX10" s="1">
        <v>10.611949944814894</v>
      </c>
      <c r="DY10" s="1">
        <v>27.304271065466185</v>
      </c>
      <c r="DZ10" s="1">
        <v>0.37200068154833016</v>
      </c>
      <c r="EA10" s="1">
        <v>2.482306076317391</v>
      </c>
      <c r="EB10" s="1">
        <v>43.060573345301087</v>
      </c>
      <c r="ED10" s="1">
        <v>9.9147761047397918</v>
      </c>
      <c r="EE10" s="1">
        <v>8.3361924708654485</v>
      </c>
      <c r="EF10" s="1">
        <v>28.457645223104784</v>
      </c>
      <c r="EG10" s="1">
        <v>2.2696327050131266</v>
      </c>
      <c r="EH10" s="1">
        <v>39.828512413724766</v>
      </c>
      <c r="EI10" s="1">
        <v>1.1317152637039063</v>
      </c>
      <c r="EJ10" s="1">
        <v>0.87718019703481975</v>
      </c>
      <c r="EK10" s="1">
        <v>2.1533445427829618</v>
      </c>
      <c r="EL10" s="1">
        <v>1.3363246804819469</v>
      </c>
      <c r="EM10" s="1">
        <v>10.090755633246241</v>
      </c>
      <c r="EN10" s="1">
        <v>34.121959261670298</v>
      </c>
      <c r="EO10" s="1">
        <v>2.4776149361436688</v>
      </c>
      <c r="EP10" s="1">
        <v>0.57434656315874755</v>
      </c>
      <c r="EQ10" s="1">
        <v>13.132276684064296</v>
      </c>
      <c r="ER10" s="1">
        <v>31.116407912726491</v>
      </c>
      <c r="ES10" s="1">
        <v>16.249293326195609</v>
      </c>
      <c r="ET10" s="1">
        <v>2822.2435095128808</v>
      </c>
      <c r="EU10" s="1">
        <v>1.3623342025988736</v>
      </c>
      <c r="EV10" s="1">
        <v>0.2042696051909644</v>
      </c>
      <c r="EW10" s="1">
        <v>18.571380110984094</v>
      </c>
      <c r="EX10" s="1">
        <v>195.16725818822641</v>
      </c>
      <c r="EY10" s="1">
        <v>0.15561588557449341</v>
      </c>
      <c r="EZ10" s="1">
        <v>1.2727284695376022</v>
      </c>
      <c r="FA10" s="1">
        <v>0.40083209126961322</v>
      </c>
      <c r="FB10" s="1">
        <v>0.46085039987382997</v>
      </c>
      <c r="FC10" s="1">
        <v>165.53311278880545</v>
      </c>
      <c r="FD10" s="1">
        <v>30.886819622110579</v>
      </c>
      <c r="FE10" s="1">
        <v>87.491949279753399</v>
      </c>
      <c r="FF10" s="1">
        <v>0.26666814093383417</v>
      </c>
      <c r="FG10" s="1">
        <v>0.20893650523554683</v>
      </c>
      <c r="FH10" s="1">
        <v>0.23295158300123583</v>
      </c>
      <c r="FI10" s="1">
        <v>7.4910697968948323E-2</v>
      </c>
      <c r="FJ10" s="1">
        <v>2.2630523276712187</v>
      </c>
      <c r="FK10" s="1">
        <v>2.3896916335535012</v>
      </c>
      <c r="FL10" s="1">
        <v>383.50430441849232</v>
      </c>
      <c r="FM10" s="1">
        <v>0.71434002005332642</v>
      </c>
      <c r="FN10" s="1">
        <v>3.4002860049587449</v>
      </c>
      <c r="FO10" s="1">
        <v>2.9662594026765934</v>
      </c>
      <c r="FQ10" s="1">
        <v>0.47242305327905448</v>
      </c>
      <c r="FR10" s="1">
        <v>5.3260478760611046E-2</v>
      </c>
      <c r="FS10" s="1">
        <v>0.63700386696015454</v>
      </c>
      <c r="FT10" s="1">
        <v>0.60024075372276053</v>
      </c>
      <c r="FU10" s="1">
        <v>2.3698190901918895E-2</v>
      </c>
      <c r="FV10" s="1">
        <v>3.8381758718740087</v>
      </c>
      <c r="FW10" s="1">
        <v>18.212568709208991</v>
      </c>
      <c r="FX10" s="1">
        <v>4.2936266453520613</v>
      </c>
      <c r="FY10" s="1">
        <v>4.5953583576823158</v>
      </c>
      <c r="FZ10" s="1">
        <v>17.262044766356777</v>
      </c>
      <c r="GA10" s="1">
        <v>30.919338617735971</v>
      </c>
      <c r="GB10" s="1">
        <v>33.554357940641765</v>
      </c>
      <c r="GC10" s="1">
        <v>1789.1294278590171</v>
      </c>
      <c r="GD10" s="1">
        <v>1.5981636425696435</v>
      </c>
      <c r="GE10" s="1">
        <v>1.6813619768722852</v>
      </c>
      <c r="GF10" s="1">
        <v>15.91261114568133</v>
      </c>
      <c r="GG10" s="1">
        <v>37.319199969161282</v>
      </c>
      <c r="GH10" s="1">
        <v>3.5862493838573601</v>
      </c>
      <c r="GI10" s="1">
        <v>2.047006287665146</v>
      </c>
      <c r="GJ10" s="1">
        <v>13.01467776483142</v>
      </c>
      <c r="GK10" s="1">
        <v>0.89742547132624073</v>
      </c>
      <c r="GL10" s="1">
        <v>90.645348800606243</v>
      </c>
      <c r="GM10" s="1">
        <v>31.678629970715136</v>
      </c>
      <c r="GN10" s="1">
        <v>83.404750254635942</v>
      </c>
      <c r="GO10" s="1">
        <v>11.719779968865971</v>
      </c>
      <c r="GP10" s="1">
        <v>6.0628919048206251</v>
      </c>
      <c r="GQ10" s="1">
        <v>1.6925112974532999</v>
      </c>
      <c r="GR10" s="1">
        <v>0.58053652398258726</v>
      </c>
      <c r="GS10" s="1">
        <v>2.1696753390115155</v>
      </c>
      <c r="GT10" s="1">
        <v>6.0244339025932998</v>
      </c>
      <c r="GU10" s="1">
        <v>428.47209617512021</v>
      </c>
      <c r="GV10" s="1">
        <v>2.1803156970501791</v>
      </c>
      <c r="GW10" s="1">
        <v>5.2873684905599019</v>
      </c>
      <c r="GX10" s="1">
        <v>10.340394595123334</v>
      </c>
      <c r="GZ10" s="1">
        <v>1.4295256872967841</v>
      </c>
      <c r="HA10" s="1">
        <v>0.1398173311531094</v>
      </c>
      <c r="HB10" s="1">
        <v>0.61818508108961989</v>
      </c>
      <c r="HC10" s="1">
        <v>2.1796868513129057</v>
      </c>
      <c r="HD10" s="1">
        <v>2.6834602037432131</v>
      </c>
      <c r="HE10" s="1">
        <v>6.1227595764688436</v>
      </c>
      <c r="HF10" s="1">
        <v>7.370051412721633</v>
      </c>
      <c r="HG10" s="1">
        <v>0.55441727212688907</v>
      </c>
      <c r="HH10" s="1">
        <v>0.15432912380177299</v>
      </c>
      <c r="HI10" s="1">
        <v>3.1453138989973657</v>
      </c>
      <c r="HJ10" s="1">
        <v>55.196044827813843</v>
      </c>
      <c r="HK10" s="1">
        <v>13.914044602444312</v>
      </c>
      <c r="HL10" s="1">
        <v>511.03300017009462</v>
      </c>
      <c r="HM10" s="1">
        <v>3.9151739363531641</v>
      </c>
      <c r="HN10" s="1">
        <v>0.14981977090967763</v>
      </c>
      <c r="HO10" s="1">
        <v>3.5520307090914116</v>
      </c>
      <c r="HP10" s="1">
        <v>47.494298091937971</v>
      </c>
      <c r="HQ10" s="1">
        <v>5.2246890260075922E-3</v>
      </c>
      <c r="HR10" s="1">
        <v>0.2519932807864535</v>
      </c>
      <c r="HS10" s="1">
        <v>10.134721994934782</v>
      </c>
      <c r="HT10" s="1">
        <v>0.12888296929718598</v>
      </c>
      <c r="HU10" s="1">
        <v>1.6210607402794135</v>
      </c>
      <c r="HV10" s="1">
        <v>3.5092296693787541</v>
      </c>
      <c r="HW10" s="1">
        <v>3.2457490404891525</v>
      </c>
      <c r="HX10" s="1">
        <v>1.9870214799713284</v>
      </c>
      <c r="HY10" s="1">
        <v>0.15459966001318748</v>
      </c>
      <c r="HZ10" s="1">
        <v>0.10503857254742771</v>
      </c>
      <c r="IA10" s="1">
        <v>4.1641675634051467E-2</v>
      </c>
      <c r="IB10" s="1">
        <v>0.2740192849370055</v>
      </c>
      <c r="IC10" s="1">
        <v>19.250608745880275</v>
      </c>
      <c r="ID10" s="1">
        <v>5.1917078427919039</v>
      </c>
      <c r="IE10" s="1">
        <v>0.73690898935974469</v>
      </c>
      <c r="IF10" s="1">
        <v>13.75242527184243</v>
      </c>
      <c r="IG10" s="1">
        <v>1.2813617067073504</v>
      </c>
      <c r="II10" s="1">
        <v>0.57527220123838363</v>
      </c>
      <c r="IJ10" s="1">
        <v>6.8710658716688411E-2</v>
      </c>
      <c r="IK10" s="1">
        <v>1.1156033185427607E-2</v>
      </c>
      <c r="IL10" s="1">
        <v>0.27388463648763328</v>
      </c>
      <c r="IM10" s="1">
        <v>0.26995331927817112</v>
      </c>
      <c r="IN10" s="1">
        <v>2.4586922908078672</v>
      </c>
      <c r="IO10" s="1">
        <v>26.223515634568681</v>
      </c>
      <c r="IP10" s="1">
        <v>8.3453799828675841</v>
      </c>
      <c r="IQ10" s="1">
        <v>7.6583827488431142</v>
      </c>
      <c r="IR10" s="1">
        <v>45.706014259719019</v>
      </c>
      <c r="IS10" s="1">
        <v>186.71934440370299</v>
      </c>
      <c r="IT10" s="1">
        <v>33.231711844730846</v>
      </c>
      <c r="IU10" s="1">
        <v>5479.0967976415122</v>
      </c>
      <c r="IV10" s="1">
        <v>11.604487794091316</v>
      </c>
      <c r="IW10" s="1">
        <v>2.4313771746558612</v>
      </c>
      <c r="IX10" s="1">
        <v>192.28935369846698</v>
      </c>
      <c r="IY10" s="1">
        <v>807.18134820188868</v>
      </c>
      <c r="IZ10" s="1">
        <v>85.54564363046164</v>
      </c>
      <c r="JA10" s="1">
        <v>135.33042816683448</v>
      </c>
      <c r="JB10" s="1">
        <v>204.55972207910153</v>
      </c>
      <c r="JC10" s="1">
        <v>33.729065202790089</v>
      </c>
      <c r="JD10" s="1">
        <v>283.14101029471459</v>
      </c>
      <c r="JE10" s="1">
        <v>13.560769805462709</v>
      </c>
      <c r="JF10" s="1">
        <v>30.171627540297056</v>
      </c>
      <c r="JG10" s="1">
        <v>48.328534584088693</v>
      </c>
      <c r="JH10" s="1">
        <v>51.390342973348552</v>
      </c>
      <c r="JI10" s="1">
        <v>11.964626586101126</v>
      </c>
      <c r="JJ10" s="1">
        <v>8.7530164529838625</v>
      </c>
      <c r="JK10" s="1">
        <v>39.560640638521164</v>
      </c>
      <c r="JL10" s="1">
        <v>131.70925453436794</v>
      </c>
      <c r="JM10" s="1">
        <v>848.51956899438153</v>
      </c>
      <c r="JN10" s="1">
        <v>8.0161073749639602</v>
      </c>
      <c r="JO10" s="1">
        <v>38.329210944450892</v>
      </c>
      <c r="JP10" s="1">
        <v>66.69181691454159</v>
      </c>
      <c r="JR10" s="1">
        <v>1.6922789476517164</v>
      </c>
      <c r="JS10" s="1">
        <v>1.6456879236608223E-2</v>
      </c>
      <c r="JT10" s="1">
        <v>7.3746822582474012</v>
      </c>
      <c r="JU10" s="1">
        <v>26.426327239384946</v>
      </c>
      <c r="JV10" s="1">
        <v>2.4746735710444239</v>
      </c>
      <c r="JW10" s="1">
        <v>21.414990006162636</v>
      </c>
      <c r="JX10" s="1">
        <v>336.22169222092691</v>
      </c>
      <c r="JY10" s="1">
        <v>38.211136852063035</v>
      </c>
      <c r="JZ10" s="1">
        <v>62.286074085349817</v>
      </c>
      <c r="KA10" s="1">
        <v>226.67346688809755</v>
      </c>
      <c r="KB10" s="1">
        <v>502.159666610302</v>
      </c>
      <c r="KC10" s="1">
        <v>278.18330215358446</v>
      </c>
      <c r="KD10" s="1">
        <v>14015.030469192814</v>
      </c>
      <c r="KE10" s="1">
        <v>926.13094691627907</v>
      </c>
      <c r="KF10" s="1">
        <v>224.84484446772615</v>
      </c>
      <c r="KG10" s="1">
        <v>830.43187761750403</v>
      </c>
      <c r="KH10" s="1">
        <v>340.68572846615189</v>
      </c>
      <c r="KI10" s="1">
        <v>314.07948703719171</v>
      </c>
      <c r="KJ10" s="1">
        <v>698.51671125219161</v>
      </c>
      <c r="KK10" s="1">
        <v>455.16844740916224</v>
      </c>
      <c r="KL10" s="1">
        <v>152.52118457582617</v>
      </c>
      <c r="KM10" s="1">
        <v>2626.0775989852646</v>
      </c>
      <c r="KN10" s="1">
        <v>261.84708251251084</v>
      </c>
      <c r="KO10" s="1">
        <v>910.85949664702537</v>
      </c>
      <c r="KP10" s="1">
        <v>471.28725937769843</v>
      </c>
      <c r="KQ10" s="1">
        <v>201.3960152277082</v>
      </c>
      <c r="KR10" s="1">
        <v>144.07637203713506</v>
      </c>
      <c r="KS10" s="1">
        <v>131.94695812595333</v>
      </c>
      <c r="KT10" s="1">
        <v>80.84368121021059</v>
      </c>
      <c r="KU10" s="1">
        <v>509.33819261327136</v>
      </c>
      <c r="KV10" s="1">
        <v>1088.8459406405811</v>
      </c>
      <c r="KW10" s="1">
        <v>54.944157148848916</v>
      </c>
      <c r="KX10" s="1">
        <v>57.016105088942147</v>
      </c>
      <c r="KY10" s="1">
        <v>525.6792580839907</v>
      </c>
      <c r="KZ10" s="1">
        <v>6.6559784881281567</v>
      </c>
      <c r="LA10" s="1">
        <v>136.40118065893819</v>
      </c>
      <c r="LB10" s="1">
        <v>6.3615553802725762</v>
      </c>
      <c r="LC10" s="1">
        <v>26.346776283012773</v>
      </c>
      <c r="LD10" s="1">
        <v>29.267856032208609</v>
      </c>
      <c r="LE10" s="1">
        <v>37.296845999166067</v>
      </c>
      <c r="LF10" s="5">
        <v>67.131927357010341</v>
      </c>
      <c r="LG10" s="7">
        <v>344019.03748734703</v>
      </c>
      <c r="LI10" s="4">
        <f t="shared" si="0"/>
        <v>829844.35147000058</v>
      </c>
    </row>
    <row r="11" spans="1:321" x14ac:dyDescent="0.15">
      <c r="A11" s="1" t="s">
        <v>0</v>
      </c>
      <c r="B11" s="1" t="s">
        <v>15</v>
      </c>
      <c r="C11" s="1" t="s">
        <v>58</v>
      </c>
      <c r="D11" s="1">
        <v>313.49134646721552</v>
      </c>
      <c r="E11" s="1">
        <v>937.0787854662741</v>
      </c>
      <c r="F11" s="1">
        <v>1589.5391556249265</v>
      </c>
      <c r="G11" s="1">
        <v>9669.4700166759103</v>
      </c>
      <c r="H11" s="1">
        <v>2708.2699624357379</v>
      </c>
      <c r="I11" s="1">
        <v>2561.7067699189238</v>
      </c>
      <c r="J11" s="1">
        <v>1313.290764636849</v>
      </c>
      <c r="K11" s="1">
        <v>1036.3652194139131</v>
      </c>
      <c r="L11" s="1">
        <v>331.41939985316833</v>
      </c>
      <c r="M11" s="1">
        <v>1622.7438196278986</v>
      </c>
      <c r="O11" s="1">
        <v>733.54722511583998</v>
      </c>
      <c r="P11" s="1">
        <v>741.33263065457584</v>
      </c>
      <c r="Q11" s="1">
        <v>153.36354021615929</v>
      </c>
      <c r="R11" s="1">
        <v>137.99642241473487</v>
      </c>
      <c r="S11" s="1">
        <v>146.50252374527534</v>
      </c>
      <c r="T11" s="1">
        <v>48.132045831077527</v>
      </c>
      <c r="U11" s="1">
        <v>17.654606757247098</v>
      </c>
      <c r="V11" s="1">
        <v>45.619971479547239</v>
      </c>
      <c r="W11" s="1">
        <v>103.9365887357083</v>
      </c>
      <c r="X11" s="1">
        <v>554.88778723124256</v>
      </c>
      <c r="Y11" s="1">
        <v>220.92792176803897</v>
      </c>
      <c r="Z11" s="1">
        <v>449.00356230621429</v>
      </c>
      <c r="AA11" s="1">
        <v>934.77125436708968</v>
      </c>
      <c r="AB11" s="1">
        <v>1443.6229118306658</v>
      </c>
      <c r="AC11" s="1">
        <v>1198.9933870230454</v>
      </c>
      <c r="AD11" s="1">
        <v>555.19777264968877</v>
      </c>
      <c r="AE11" s="1">
        <v>1007.1124608447105</v>
      </c>
      <c r="AG11" s="1">
        <v>629.0668911263873</v>
      </c>
      <c r="AH11" s="1">
        <v>99.628795333722309</v>
      </c>
      <c r="AI11" s="1">
        <v>277.26003397735246</v>
      </c>
      <c r="AJ11" s="1">
        <v>3047.4575183271077</v>
      </c>
      <c r="AK11" s="1">
        <v>44.148121459869998</v>
      </c>
      <c r="AL11" s="1">
        <v>948.58034619902617</v>
      </c>
      <c r="AM11" s="1">
        <v>7.8484639776658467</v>
      </c>
      <c r="AN11" s="1">
        <v>5.157856431073486</v>
      </c>
      <c r="AO11" s="1">
        <v>4.3287929964060776</v>
      </c>
      <c r="AP11" s="1">
        <v>48.357208787223307</v>
      </c>
      <c r="AQ11" s="1">
        <v>21.158979272007137</v>
      </c>
      <c r="AR11" s="1">
        <v>15.816968858605028</v>
      </c>
      <c r="AS11" s="1">
        <v>67.882748284045093</v>
      </c>
      <c r="AT11" s="1">
        <v>170.76731037705625</v>
      </c>
      <c r="AU11" s="1">
        <v>16.056464619893518</v>
      </c>
      <c r="AV11" s="1">
        <v>75.905219709361873</v>
      </c>
      <c r="AW11" s="1">
        <v>8.5805083226898304</v>
      </c>
      <c r="AX11" s="1">
        <v>3.2610535163276988</v>
      </c>
      <c r="AY11" s="1">
        <v>35.344691906398531</v>
      </c>
      <c r="AZ11" s="1">
        <v>34.134012477657379</v>
      </c>
      <c r="BA11" s="1">
        <v>37.337924016486063</v>
      </c>
      <c r="BB11" s="1">
        <v>32.302181760859469</v>
      </c>
      <c r="BC11" s="1">
        <v>1.6083757256275015</v>
      </c>
      <c r="BD11" s="1">
        <v>9.5452223459659411</v>
      </c>
      <c r="BE11" s="1">
        <v>9.0850962740181824</v>
      </c>
      <c r="BF11" s="1">
        <v>6.7196830916818326</v>
      </c>
      <c r="BG11" s="1">
        <v>18.43257421569529</v>
      </c>
      <c r="BH11" s="1">
        <v>30.749936504216144</v>
      </c>
      <c r="BI11" s="1">
        <v>15.203938465854741</v>
      </c>
      <c r="BJ11" s="1">
        <v>60.364134301274532</v>
      </c>
      <c r="BK11" s="1">
        <v>53.692895713605076</v>
      </c>
      <c r="BL11" s="1">
        <v>36.034181233919298</v>
      </c>
      <c r="BM11" s="1">
        <v>49.852076393652204</v>
      </c>
      <c r="BN11" s="1">
        <v>78.567576632947791</v>
      </c>
      <c r="BP11" s="1">
        <v>19.290661409798577</v>
      </c>
      <c r="BQ11" s="1">
        <v>1.2539478459997946</v>
      </c>
      <c r="BR11" s="1">
        <v>3.0010070247972349</v>
      </c>
      <c r="BS11" s="1">
        <v>5.7487928906277759</v>
      </c>
      <c r="BT11" s="1">
        <v>11.274412373583592</v>
      </c>
      <c r="BU11" s="1">
        <v>9.9535357742153145</v>
      </c>
      <c r="BV11" s="1">
        <v>20.032706382899619</v>
      </c>
      <c r="BW11" s="1">
        <v>2.5396909317917804</v>
      </c>
      <c r="BX11" s="1">
        <v>1.7496625799555938</v>
      </c>
      <c r="BY11" s="1">
        <v>0.79947565137875154</v>
      </c>
      <c r="BZ11" s="1">
        <v>9.0130983768972097</v>
      </c>
      <c r="CA11" s="1">
        <v>9.7443409041607492</v>
      </c>
      <c r="CB11" s="1">
        <v>1.1536831725519126</v>
      </c>
      <c r="CC11" s="1">
        <v>50.195651329482409</v>
      </c>
      <c r="CD11" s="1">
        <v>0.63825323502611009</v>
      </c>
      <c r="CE11" s="1">
        <v>92.526825276050772</v>
      </c>
      <c r="CG11" s="1">
        <v>1.8777462709330881</v>
      </c>
      <c r="CH11" s="1">
        <v>20.553425343220429</v>
      </c>
      <c r="CI11" s="1">
        <v>13.79748883016739</v>
      </c>
      <c r="CJ11" s="1">
        <v>5.5875408225582799</v>
      </c>
      <c r="CK11" s="1">
        <v>2.0896697865575811</v>
      </c>
      <c r="CL11" s="1">
        <v>0.20195782460815903</v>
      </c>
      <c r="CM11" s="1">
        <v>0.78637028060277681</v>
      </c>
      <c r="CN11" s="1">
        <v>0.18722660434378094</v>
      </c>
      <c r="CO11" s="1">
        <v>2.3298586798025349</v>
      </c>
      <c r="CP11" s="1">
        <v>1.4969262638744236</v>
      </c>
      <c r="CQ11" s="1">
        <v>4.6556687567141077</v>
      </c>
      <c r="CR11" s="1">
        <v>10.690762159129447</v>
      </c>
      <c r="CS11" s="1">
        <v>12.273405167180542</v>
      </c>
      <c r="CT11" s="1">
        <v>99.778595594228676</v>
      </c>
      <c r="CU11" s="1">
        <v>1.155825406316249</v>
      </c>
      <c r="CV11" s="1">
        <v>0.99181867458236062</v>
      </c>
      <c r="CW11" s="1">
        <v>21.449310754792929</v>
      </c>
      <c r="CY11" s="1">
        <v>2.2802181955228358</v>
      </c>
      <c r="CZ11" s="1">
        <v>0.75223163814725935</v>
      </c>
      <c r="DA11" s="1">
        <v>6.9834611413362921</v>
      </c>
      <c r="DB11" s="1">
        <v>3.2722898501268447</v>
      </c>
      <c r="DC11" s="1">
        <v>5.2904396007112768E-2</v>
      </c>
      <c r="DD11" s="1">
        <v>0.95399207515183782</v>
      </c>
      <c r="DE11" s="1">
        <v>25.641562466637804</v>
      </c>
      <c r="DF11" s="1">
        <v>43.472716914889752</v>
      </c>
      <c r="DG11" s="1">
        <v>91.828075967110536</v>
      </c>
      <c r="DH11" s="1">
        <v>189.08706285072734</v>
      </c>
      <c r="DI11" s="1">
        <v>326.25448549550458</v>
      </c>
      <c r="DJ11" s="1">
        <v>310.28178482942508</v>
      </c>
      <c r="DK11" s="1">
        <v>677.79724895107267</v>
      </c>
      <c r="DL11" s="1">
        <v>7252.8656732997088</v>
      </c>
      <c r="DM11" s="1">
        <v>617.77567432067974</v>
      </c>
      <c r="DN11" s="1">
        <v>1289.7818213908145</v>
      </c>
      <c r="DO11" s="1">
        <v>19.789798840836859</v>
      </c>
      <c r="DP11" s="1">
        <v>36.569563931553965</v>
      </c>
      <c r="DQ11" s="1">
        <v>153.75416277541876</v>
      </c>
      <c r="DR11" s="1">
        <v>251.06976899305138</v>
      </c>
      <c r="DS11" s="1">
        <v>245.12197964826936</v>
      </c>
      <c r="DT11" s="1">
        <v>2032.7048859234876</v>
      </c>
      <c r="DU11" s="1">
        <v>9.2236592014310084</v>
      </c>
      <c r="DV11" s="1">
        <v>172.54127774933926</v>
      </c>
      <c r="DW11" s="1">
        <v>9.7370223667240623</v>
      </c>
      <c r="DX11" s="1">
        <v>164.7548959534185</v>
      </c>
      <c r="DY11" s="1">
        <v>159.94614926408181</v>
      </c>
      <c r="DZ11" s="1">
        <v>7.1172747688120976</v>
      </c>
      <c r="EA11" s="1">
        <v>21.248902742509269</v>
      </c>
      <c r="EB11" s="1">
        <v>529.283818362788</v>
      </c>
      <c r="ED11" s="1">
        <v>198.71971298274698</v>
      </c>
      <c r="EE11" s="1">
        <v>162.48949048352208</v>
      </c>
      <c r="EF11" s="1">
        <v>672.01634185440207</v>
      </c>
      <c r="EG11" s="1">
        <v>53.596545153866465</v>
      </c>
      <c r="EH11" s="1">
        <v>950.10379766944914</v>
      </c>
      <c r="EI11" s="1">
        <v>26.825718406047788</v>
      </c>
      <c r="EJ11" s="1">
        <v>8.4430629103431567</v>
      </c>
      <c r="EK11" s="1">
        <v>48.970925432721593</v>
      </c>
      <c r="EL11" s="1">
        <v>28.132430051990582</v>
      </c>
      <c r="EM11" s="1">
        <v>212.40663336260178</v>
      </c>
      <c r="EN11" s="1">
        <v>1.0734370132317845</v>
      </c>
      <c r="EO11" s="1">
        <v>0.95831992815831346</v>
      </c>
      <c r="EP11" s="1">
        <v>1.9245719866341962</v>
      </c>
      <c r="EQ11" s="1">
        <v>3.8545985576473463</v>
      </c>
      <c r="ER11" s="1">
        <v>1.4209313138710185</v>
      </c>
      <c r="ES11" s="1">
        <v>4.9247385188856398</v>
      </c>
      <c r="ET11" s="1">
        <v>2.9910209756129915</v>
      </c>
      <c r="EU11" s="1">
        <v>19.211330934025824</v>
      </c>
      <c r="EV11" s="1">
        <v>0.74105646323808094</v>
      </c>
      <c r="EW11" s="1">
        <v>13.822939913570957</v>
      </c>
      <c r="EX11" s="1">
        <v>0.87314069937388561</v>
      </c>
      <c r="EY11" s="1">
        <v>0.27756448928551308</v>
      </c>
      <c r="EZ11" s="1">
        <v>4.6933115699964594</v>
      </c>
      <c r="FA11" s="1">
        <v>2.6645977714474056</v>
      </c>
      <c r="FB11" s="1">
        <v>4.23992057267525</v>
      </c>
      <c r="FC11" s="1">
        <v>0.48199961082391685</v>
      </c>
      <c r="FD11" s="1">
        <v>0.15133760224973433</v>
      </c>
      <c r="FE11" s="1">
        <v>4.7965774746979009E-2</v>
      </c>
      <c r="FF11" s="1">
        <v>0.19670692843072651</v>
      </c>
      <c r="FG11" s="1">
        <v>1.5815629036916836</v>
      </c>
      <c r="FH11" s="1">
        <v>1.0915232053353736</v>
      </c>
      <c r="FI11" s="1">
        <v>0.13821265860297657</v>
      </c>
      <c r="FJ11" s="1">
        <v>1.9387894850396077</v>
      </c>
      <c r="FK11" s="1">
        <v>26.696613321596875</v>
      </c>
      <c r="FL11" s="1">
        <v>43.705624395292411</v>
      </c>
      <c r="FM11" s="1">
        <v>4.5753517980543696</v>
      </c>
      <c r="FN11" s="1">
        <v>2.4022905092639339</v>
      </c>
      <c r="FO11" s="1">
        <v>14.945830484637654</v>
      </c>
      <c r="FQ11" s="1">
        <v>3.3838374275834555</v>
      </c>
      <c r="FR11" s="1">
        <v>0.6355216498224654</v>
      </c>
      <c r="FS11" s="1">
        <v>1.7992928138071096</v>
      </c>
      <c r="FT11" s="1">
        <v>0.46329548593863618</v>
      </c>
      <c r="FU11" s="1">
        <v>4.8882759620479894E-2</v>
      </c>
      <c r="FV11" s="1">
        <v>2.156880177161387</v>
      </c>
      <c r="FW11" s="1">
        <v>9.9636051022414504E-2</v>
      </c>
      <c r="FX11" s="1">
        <v>0.25573372255507909</v>
      </c>
      <c r="FY11" s="1">
        <v>4.2963452916398366E-2</v>
      </c>
      <c r="FZ11" s="1">
        <v>0.90895338469151932</v>
      </c>
      <c r="GA11" s="1">
        <v>0.46938376289232336</v>
      </c>
      <c r="GB11" s="1">
        <v>1.2181713263966032</v>
      </c>
      <c r="GC11" s="1">
        <v>25.629344589895194</v>
      </c>
      <c r="GD11" s="1">
        <v>10.620109848379752</v>
      </c>
      <c r="GE11" s="1">
        <v>7.3434515091408609E-2</v>
      </c>
      <c r="GF11" s="1">
        <v>9.6265003841866701</v>
      </c>
      <c r="GG11" s="1">
        <v>7.5276381679473842E-2</v>
      </c>
      <c r="GH11" s="1">
        <v>4.9827496847513744E-3</v>
      </c>
      <c r="GI11" s="1">
        <v>0.47271086685557057</v>
      </c>
      <c r="GJ11" s="1">
        <v>1.2393160120892879</v>
      </c>
      <c r="GK11" s="1">
        <v>2.5110925730254059</v>
      </c>
      <c r="GL11" s="1">
        <v>0.11262500748956729</v>
      </c>
      <c r="GM11" s="1">
        <v>1.9389462713706625E-2</v>
      </c>
      <c r="GN11" s="1">
        <v>5.7139749794244681E-2</v>
      </c>
      <c r="GO11" s="1">
        <v>0.13458535604067692</v>
      </c>
      <c r="GP11" s="1">
        <v>0.79213848001523901</v>
      </c>
      <c r="GQ11" s="1">
        <v>0.59182403952059559</v>
      </c>
      <c r="GR11" s="1">
        <v>0.36513475357277109</v>
      </c>
      <c r="GS11" s="1">
        <v>0.84950943309526394</v>
      </c>
      <c r="GT11" s="1">
        <v>3.7021541679418801</v>
      </c>
      <c r="GU11" s="1">
        <v>1.190798268871847</v>
      </c>
      <c r="GV11" s="1">
        <v>4.3233068805790786</v>
      </c>
      <c r="GW11" s="1">
        <v>0.91359298792521249</v>
      </c>
      <c r="GX11" s="1">
        <v>4.5287494730581663</v>
      </c>
      <c r="GZ11" s="1">
        <v>2.4213954237464068</v>
      </c>
      <c r="HA11" s="1">
        <v>0.20375576923200128</v>
      </c>
      <c r="HB11" s="1">
        <v>3.4234194296241464E-2</v>
      </c>
      <c r="HC11" s="1">
        <v>0.1070692814247516</v>
      </c>
      <c r="HD11" s="1">
        <v>4.8882735606907576E-2</v>
      </c>
      <c r="HE11" s="1">
        <v>0.55202733831931228</v>
      </c>
      <c r="HF11" s="1">
        <v>4.9269510075242833</v>
      </c>
      <c r="HG11" s="1">
        <v>0.93718233576107735</v>
      </c>
      <c r="HH11" s="1">
        <v>0.51415061995945277</v>
      </c>
      <c r="HI11" s="1">
        <v>2.2919213117632169</v>
      </c>
      <c r="HJ11" s="1">
        <v>2.5668848000892028</v>
      </c>
      <c r="HK11" s="1">
        <v>3.7063886472850132</v>
      </c>
      <c r="HL11" s="1">
        <v>2.2499240558038709</v>
      </c>
      <c r="HM11" s="1">
        <v>49.394930361283478</v>
      </c>
      <c r="HN11" s="1">
        <v>0.21916248782946773</v>
      </c>
      <c r="HO11" s="1">
        <v>8.1780106130106738</v>
      </c>
      <c r="HP11" s="1">
        <v>1.9370227099156718</v>
      </c>
      <c r="HQ11" s="1">
        <v>7.422003464736769E-3</v>
      </c>
      <c r="HR11" s="1">
        <v>1.0326893125515215</v>
      </c>
      <c r="HS11" s="1">
        <v>1.2109036615240336</v>
      </c>
      <c r="HT11" s="1">
        <v>1.9482811445455965</v>
      </c>
      <c r="HU11" s="1">
        <v>0.69418460224598921</v>
      </c>
      <c r="HV11" s="1">
        <v>6.0893094183645989E-2</v>
      </c>
      <c r="HW11" s="1">
        <v>0.33445171725862749</v>
      </c>
      <c r="HX11" s="1">
        <v>0.73612345414405245</v>
      </c>
      <c r="HY11" s="1">
        <v>1.1024528876886088</v>
      </c>
      <c r="HZ11" s="1">
        <v>1.8482146918466684</v>
      </c>
      <c r="IA11" s="1">
        <v>0.47101575418968378</v>
      </c>
      <c r="IB11" s="1">
        <v>0.95958935782811472</v>
      </c>
      <c r="IC11" s="1">
        <v>7.033335165931752</v>
      </c>
      <c r="ID11" s="1">
        <v>7.699532426517659</v>
      </c>
      <c r="IE11" s="1">
        <v>11.450914628417978</v>
      </c>
      <c r="IF11" s="1">
        <v>59.465198703553334</v>
      </c>
      <c r="IG11" s="1">
        <v>19.958188241004148</v>
      </c>
      <c r="II11" s="1">
        <v>3.9017246302069144</v>
      </c>
      <c r="IJ11" s="1">
        <v>0.26101579420706861</v>
      </c>
      <c r="IK11" s="1">
        <v>9.5035115464503397E-2</v>
      </c>
      <c r="IL11" s="1">
        <v>1.1070797897597842</v>
      </c>
      <c r="IM11" s="1">
        <v>0.31063945006291843</v>
      </c>
      <c r="IN11" s="1">
        <v>1.4325924368637231</v>
      </c>
      <c r="IO11" s="1">
        <v>25.456371683690122</v>
      </c>
      <c r="IP11" s="1">
        <v>6.7186006237735025</v>
      </c>
      <c r="IQ11" s="1">
        <v>3.5356559548778934</v>
      </c>
      <c r="IR11" s="1">
        <v>285.32055768217657</v>
      </c>
      <c r="IS11" s="1">
        <v>30.782456602668482</v>
      </c>
      <c r="IT11" s="1">
        <v>8.4631074697122717</v>
      </c>
      <c r="IU11" s="1">
        <v>26.078255283709545</v>
      </c>
      <c r="IV11" s="1">
        <v>117.58296422133678</v>
      </c>
      <c r="IW11" s="1">
        <v>0.37951925115334023</v>
      </c>
      <c r="IX11" s="1">
        <v>121.0920579127214</v>
      </c>
      <c r="IY11" s="1">
        <v>46.621095815598665</v>
      </c>
      <c r="IZ11" s="1">
        <v>15.083455709129414</v>
      </c>
      <c r="JA11" s="1">
        <v>30.448596399929183</v>
      </c>
      <c r="JB11" s="1">
        <v>33.318787223827186</v>
      </c>
      <c r="JC11" s="1">
        <v>37.932192001767881</v>
      </c>
      <c r="JD11" s="1">
        <v>19.332267120122459</v>
      </c>
      <c r="JE11" s="1">
        <v>2.8748099708841585E-3</v>
      </c>
      <c r="JF11" s="1">
        <v>8.2096067691329919E-2</v>
      </c>
      <c r="JG11" s="1">
        <v>21.721116569930516</v>
      </c>
      <c r="JH11" s="1">
        <v>4.2138798522736423</v>
      </c>
      <c r="JI11" s="1">
        <v>7.739276108434912</v>
      </c>
      <c r="JJ11" s="1">
        <v>65.655657625406548</v>
      </c>
      <c r="JK11" s="1">
        <v>1.4204641136964453</v>
      </c>
      <c r="JL11" s="1">
        <v>46.994279283962022</v>
      </c>
      <c r="JM11" s="1">
        <v>63.578580264310681</v>
      </c>
      <c r="JN11" s="1">
        <v>89.902950149558905</v>
      </c>
      <c r="JO11" s="1">
        <v>20.662278883938242</v>
      </c>
      <c r="JP11" s="1">
        <v>73.582527080272939</v>
      </c>
      <c r="JR11" s="1">
        <v>3.2160239361394254</v>
      </c>
      <c r="JS11" s="1">
        <v>4.3933501876833425E-2</v>
      </c>
      <c r="JT11" s="1">
        <v>1.5017239708443559</v>
      </c>
      <c r="JU11" s="1">
        <v>46.047497952991179</v>
      </c>
      <c r="JV11" s="1">
        <v>0.12978091550708909</v>
      </c>
      <c r="JW11" s="1">
        <v>9.4790756690569999</v>
      </c>
      <c r="JX11" s="1">
        <v>11.59807491947031</v>
      </c>
      <c r="JY11" s="1">
        <v>12.414770156115356</v>
      </c>
      <c r="JZ11" s="1">
        <v>19.49881538773618</v>
      </c>
      <c r="KA11" s="1">
        <v>50.230451775826026</v>
      </c>
      <c r="KB11" s="1">
        <v>70.723810032688775</v>
      </c>
      <c r="KC11" s="1">
        <v>72.906888226901941</v>
      </c>
      <c r="KD11" s="1">
        <v>207.78828451088475</v>
      </c>
      <c r="KE11" s="1">
        <v>1603.5931686002366</v>
      </c>
      <c r="KF11" s="1">
        <v>125.93977975778647</v>
      </c>
      <c r="KG11" s="1">
        <v>314.40024982199139</v>
      </c>
      <c r="KH11" s="1">
        <v>7.0201863912052751</v>
      </c>
      <c r="KI11" s="1">
        <v>16.869130909554801</v>
      </c>
      <c r="KJ11" s="1">
        <v>46.555270201409883</v>
      </c>
      <c r="KK11" s="1">
        <v>65.343218320135549</v>
      </c>
      <c r="KL11" s="1">
        <v>55.8116230041365</v>
      </c>
      <c r="KM11" s="1">
        <v>413.15844496154205</v>
      </c>
      <c r="KN11" s="1">
        <v>2.1647464478732217</v>
      </c>
      <c r="KO11" s="1">
        <v>35.389161903144583</v>
      </c>
      <c r="KP11" s="1">
        <v>4.4853139366567394</v>
      </c>
      <c r="KQ11" s="1">
        <v>37.864851834897301</v>
      </c>
      <c r="KR11" s="1">
        <v>46.219252010500213</v>
      </c>
      <c r="KS11" s="1">
        <v>5.6231749389337971</v>
      </c>
      <c r="KT11" s="1">
        <v>8.7160442379976892</v>
      </c>
      <c r="KU11" s="1">
        <v>122.27175533035866</v>
      </c>
      <c r="KV11" s="1">
        <v>35.849736627452216</v>
      </c>
      <c r="KW11" s="1">
        <v>70.02509366794726</v>
      </c>
      <c r="KX11" s="1">
        <v>42.58372491277639</v>
      </c>
      <c r="KY11" s="1">
        <v>170.46708242668808</v>
      </c>
      <c r="KZ11" s="1">
        <v>10.754127957848931</v>
      </c>
      <c r="LA11" s="1">
        <v>196.43600391039078</v>
      </c>
      <c r="LB11" s="1">
        <v>6.1589665663026016</v>
      </c>
      <c r="LC11" s="1">
        <v>3.5648909466185654</v>
      </c>
      <c r="LD11" s="1">
        <v>12.13228697068158</v>
      </c>
      <c r="LE11" s="1">
        <v>6.8340350691652887</v>
      </c>
      <c r="LF11" s="5">
        <v>45.044406094799974</v>
      </c>
      <c r="LG11" s="7">
        <v>65123.426399663193</v>
      </c>
      <c r="LI11" s="4">
        <f t="shared" si="0"/>
        <v>124817.02011000001</v>
      </c>
    </row>
    <row r="12" spans="1:321" x14ac:dyDescent="0.15">
      <c r="A12" s="1" t="s">
        <v>0</v>
      </c>
      <c r="B12" s="1" t="s">
        <v>16</v>
      </c>
      <c r="C12" s="1" t="s">
        <v>59</v>
      </c>
      <c r="D12" s="1">
        <v>9637.6833504242404</v>
      </c>
      <c r="E12" s="1">
        <v>11948.602338241182</v>
      </c>
      <c r="F12" s="1">
        <v>35070.84200840511</v>
      </c>
      <c r="G12" s="1">
        <v>88249.410621055053</v>
      </c>
      <c r="H12" s="1">
        <v>22624.032702102115</v>
      </c>
      <c r="I12" s="1">
        <v>22339.504807287976</v>
      </c>
      <c r="J12" s="1">
        <v>9150.6203826214823</v>
      </c>
      <c r="K12" s="1">
        <v>1544.8873581973987</v>
      </c>
      <c r="L12" s="1">
        <v>208569.15825111329</v>
      </c>
      <c r="M12" s="1">
        <v>29701.40140943434</v>
      </c>
      <c r="O12" s="1">
        <v>50227.700871783163</v>
      </c>
      <c r="P12" s="1">
        <v>10929.918993032246</v>
      </c>
      <c r="Q12" s="1">
        <v>2261.1318439677589</v>
      </c>
      <c r="R12" s="1">
        <v>9724.6951786265927</v>
      </c>
      <c r="S12" s="1">
        <v>7901.1235284257536</v>
      </c>
      <c r="T12" s="1">
        <v>543.97240036748349</v>
      </c>
      <c r="U12" s="1">
        <v>426.60970341428879</v>
      </c>
      <c r="V12" s="1">
        <v>499.79191151770385</v>
      </c>
      <c r="W12" s="1">
        <v>5687.771520506124</v>
      </c>
      <c r="X12" s="1">
        <v>3770.5037932740834</v>
      </c>
      <c r="Y12" s="1">
        <v>1643.3062604822917</v>
      </c>
      <c r="Z12" s="1">
        <v>10672.959200344212</v>
      </c>
      <c r="AA12" s="1">
        <v>6719.7744303362851</v>
      </c>
      <c r="AB12" s="1">
        <v>6310.2885095043475</v>
      </c>
      <c r="AC12" s="1">
        <v>10546.58126894107</v>
      </c>
      <c r="AD12" s="1">
        <v>5016.053505872258</v>
      </c>
      <c r="AE12" s="1">
        <v>4378.4924582250715</v>
      </c>
      <c r="AG12" s="1">
        <v>14043.241495584844</v>
      </c>
      <c r="AH12" s="1">
        <v>828.00786538243779</v>
      </c>
      <c r="AI12" s="1">
        <v>5073.3141652699405</v>
      </c>
      <c r="AJ12" s="1">
        <v>8883.9105098084001</v>
      </c>
      <c r="AK12" s="1">
        <v>7814.139304291557</v>
      </c>
      <c r="AL12" s="1">
        <v>61548.963346877885</v>
      </c>
      <c r="AM12" s="1">
        <v>7.2513368705998733</v>
      </c>
      <c r="AN12" s="1">
        <v>5.255952078386831</v>
      </c>
      <c r="AO12" s="1">
        <v>11.198790815629984</v>
      </c>
      <c r="AP12" s="1">
        <v>41.034767421247281</v>
      </c>
      <c r="AQ12" s="1">
        <v>11.77606560264441</v>
      </c>
      <c r="AR12" s="1">
        <v>9.5760065393826945</v>
      </c>
      <c r="AS12" s="1">
        <v>9.8522402840260774</v>
      </c>
      <c r="AT12" s="1">
        <v>3.7810631687195304</v>
      </c>
      <c r="AU12" s="1">
        <v>79.252680658365236</v>
      </c>
      <c r="AV12" s="1">
        <v>20.263825635700471</v>
      </c>
      <c r="AW12" s="1">
        <v>2.7790728114008467</v>
      </c>
      <c r="AX12" s="1">
        <v>3.1168026222812788</v>
      </c>
      <c r="AY12" s="1">
        <v>6.7939837567731418</v>
      </c>
      <c r="AZ12" s="1">
        <v>10.179605113666922</v>
      </c>
      <c r="BA12" s="1">
        <v>7.2729463831330916</v>
      </c>
      <c r="BB12" s="1">
        <v>5.3121818568392136</v>
      </c>
      <c r="BC12" s="1">
        <v>0.11320946545922435</v>
      </c>
      <c r="BD12" s="1">
        <v>0.33501484418751504</v>
      </c>
      <c r="BE12" s="1">
        <v>8.5024865855333509</v>
      </c>
      <c r="BF12" s="1">
        <v>3.3704298280884073</v>
      </c>
      <c r="BG12" s="1">
        <v>4.4562930908551088</v>
      </c>
      <c r="BH12" s="1">
        <v>6.2859131651831728</v>
      </c>
      <c r="BI12" s="1">
        <v>12.169186997436535</v>
      </c>
      <c r="BJ12" s="1">
        <v>11.222154559424713</v>
      </c>
      <c r="BK12" s="1">
        <v>10.014760091336107</v>
      </c>
      <c r="BL12" s="1">
        <v>6.3605489208384549</v>
      </c>
      <c r="BM12" s="1">
        <v>12.18976289293902</v>
      </c>
      <c r="BN12" s="1">
        <v>8.4203496067375116</v>
      </c>
      <c r="BP12" s="1">
        <v>6.3978412004820422</v>
      </c>
      <c r="BQ12" s="1">
        <v>0.35396908310272207</v>
      </c>
      <c r="BR12" s="1">
        <v>1.5090593760571887</v>
      </c>
      <c r="BS12" s="1">
        <v>6.1163318684367889</v>
      </c>
      <c r="BT12" s="1">
        <v>11.837811083356302</v>
      </c>
      <c r="BU12" s="1">
        <v>29.380060024955977</v>
      </c>
      <c r="BV12" s="1">
        <v>0.36385346815022823</v>
      </c>
      <c r="BW12" s="1">
        <v>0.27461964615966844</v>
      </c>
      <c r="BX12" s="1">
        <v>8.0158635755791227E-2</v>
      </c>
      <c r="BY12" s="1">
        <v>0.24884273172829102</v>
      </c>
      <c r="BZ12" s="1">
        <v>0.82693511064039438</v>
      </c>
      <c r="CA12" s="1">
        <v>1.0451718364800624</v>
      </c>
      <c r="CB12" s="1">
        <v>0.59019104473394524</v>
      </c>
      <c r="CC12" s="1">
        <v>0.22814746769501185</v>
      </c>
      <c r="CD12" s="1">
        <v>0.25490620982642959</v>
      </c>
      <c r="CE12" s="1">
        <v>6.6169285567271254</v>
      </c>
      <c r="CG12" s="1">
        <v>0.19779409533638764</v>
      </c>
      <c r="CH12" s="1">
        <v>0.17656025063793523</v>
      </c>
      <c r="CI12" s="1">
        <v>0.11852463016370479</v>
      </c>
      <c r="CJ12" s="1">
        <v>7.3387020711926709E-2</v>
      </c>
      <c r="CK12" s="1">
        <v>0.52943677717968796</v>
      </c>
      <c r="CL12" s="1">
        <v>0.10995640445313917</v>
      </c>
      <c r="CM12" s="1">
        <v>1.1308890464535443E-2</v>
      </c>
      <c r="CN12" s="1">
        <v>2.7824940948729918E-3</v>
      </c>
      <c r="CO12" s="1">
        <v>3.0324854069314587E-2</v>
      </c>
      <c r="CP12" s="1">
        <v>9.783833998321818E-3</v>
      </c>
      <c r="CQ12" s="1">
        <v>0.34889250710816089</v>
      </c>
      <c r="CR12" s="1">
        <v>0.15003517094009114</v>
      </c>
      <c r="CS12" s="1">
        <v>6.6679838312098283E-2</v>
      </c>
      <c r="CT12" s="1">
        <v>0.30115159498724331</v>
      </c>
      <c r="CU12" s="1">
        <v>0.14654107898237972</v>
      </c>
      <c r="CV12" s="1">
        <v>7.9417669681716169E-3</v>
      </c>
      <c r="CW12" s="1">
        <v>0.32129083925058083</v>
      </c>
      <c r="CY12" s="1">
        <v>1.3711808032574053</v>
      </c>
      <c r="CZ12" s="1">
        <v>4.8293327061796044E-2</v>
      </c>
      <c r="DA12" s="1">
        <v>0.11733767509983482</v>
      </c>
      <c r="DB12" s="1">
        <v>0.22805745796058843</v>
      </c>
      <c r="DC12" s="1">
        <v>1.2494207253981621E-2</v>
      </c>
      <c r="DD12" s="1">
        <v>0.27689648388465282</v>
      </c>
      <c r="DE12" s="1">
        <v>0.35262660534400009</v>
      </c>
      <c r="DF12" s="1">
        <v>0.38673524400417431</v>
      </c>
      <c r="DG12" s="1">
        <v>0.85626800083912635</v>
      </c>
      <c r="DH12" s="1">
        <v>5.9088684550581467</v>
      </c>
      <c r="DI12" s="1">
        <v>1.8670983709611353</v>
      </c>
      <c r="DJ12" s="1">
        <v>1.5221157172610507</v>
      </c>
      <c r="DK12" s="1">
        <v>1.9485689417051848</v>
      </c>
      <c r="DL12" s="1">
        <v>7.4145835955356976</v>
      </c>
      <c r="DM12" s="1">
        <v>0.91911882645146137</v>
      </c>
      <c r="DN12" s="1">
        <v>12.402411857849081</v>
      </c>
      <c r="DO12" s="1">
        <v>2.1957427543037155E-2</v>
      </c>
      <c r="DP12" s="1">
        <v>0.16923128594876127</v>
      </c>
      <c r="DQ12" s="1">
        <v>0.17059556759070302</v>
      </c>
      <c r="DR12" s="1">
        <v>0.27857059563140041</v>
      </c>
      <c r="DS12" s="1">
        <v>0.27094258161301027</v>
      </c>
      <c r="DT12" s="1">
        <v>3.2502293292921154</v>
      </c>
      <c r="DU12" s="1">
        <v>2.5573779663156979E-2</v>
      </c>
      <c r="DV12" s="1">
        <v>0.186455170430495</v>
      </c>
      <c r="DW12" s="1">
        <v>2.3356017818113736E-2</v>
      </c>
      <c r="DX12" s="1">
        <v>0.17529122625426533</v>
      </c>
      <c r="DY12" s="1">
        <v>0.19699466324136319</v>
      </c>
      <c r="DZ12" s="1">
        <v>7.4111182265632651E-3</v>
      </c>
      <c r="EA12" s="1">
        <v>0.21391122893092604</v>
      </c>
      <c r="EB12" s="1">
        <v>0.53480199127942096</v>
      </c>
      <c r="ED12" s="1">
        <v>0.20683796529969659</v>
      </c>
      <c r="EE12" s="1">
        <v>0.33249713939748832</v>
      </c>
      <c r="EF12" s="1">
        <v>0.67143792278209335</v>
      </c>
      <c r="EG12" s="1">
        <v>5.355038429843792E-2</v>
      </c>
      <c r="EH12" s="1">
        <v>1.4529218748681605</v>
      </c>
      <c r="EI12" s="1">
        <v>4.2400873403965214E-2</v>
      </c>
      <c r="EJ12" s="1">
        <v>2.7416472609644322E-2</v>
      </c>
      <c r="EK12" s="1">
        <v>0.18133124108512239</v>
      </c>
      <c r="EL12" s="1">
        <v>4.9721066586278395</v>
      </c>
      <c r="EM12" s="1">
        <v>1.2705834413837813</v>
      </c>
      <c r="EN12" s="1">
        <v>0.33527560144923446</v>
      </c>
      <c r="EO12" s="1">
        <v>1.5639776682198805</v>
      </c>
      <c r="EP12" s="1">
        <v>1.2939883243853842</v>
      </c>
      <c r="EQ12" s="1">
        <v>19.912168501128772</v>
      </c>
      <c r="ER12" s="1">
        <v>5.9275882901651249</v>
      </c>
      <c r="ES12" s="1">
        <v>5.6393502273369212</v>
      </c>
      <c r="ET12" s="1">
        <v>5.3499926909312112</v>
      </c>
      <c r="EU12" s="1">
        <v>0.43998491594935507</v>
      </c>
      <c r="EV12" s="1">
        <v>1.6947889972753163</v>
      </c>
      <c r="EW12" s="1">
        <v>9.8637608274553443</v>
      </c>
      <c r="EX12" s="1">
        <v>1.6206082612034982</v>
      </c>
      <c r="EY12" s="1">
        <v>0.45187254429183543</v>
      </c>
      <c r="EZ12" s="1">
        <v>0.44986216080721408</v>
      </c>
      <c r="FA12" s="1">
        <v>0.32013441915663543</v>
      </c>
      <c r="FB12" s="1">
        <v>0.35966753382096522</v>
      </c>
      <c r="FC12" s="1">
        <v>0.31532292929628997</v>
      </c>
      <c r="FD12" s="1">
        <v>0.11975501070264959</v>
      </c>
      <c r="FE12" s="1">
        <v>8.3574012403205902E-2</v>
      </c>
      <c r="FF12" s="1">
        <v>0.12136248897338547</v>
      </c>
      <c r="FG12" s="1">
        <v>5.5847054779020612E-2</v>
      </c>
      <c r="FH12" s="1">
        <v>0.10733655098176813</v>
      </c>
      <c r="FI12" s="1">
        <v>6.1564614299032941E-2</v>
      </c>
      <c r="FJ12" s="1">
        <v>1.0474058878140553</v>
      </c>
      <c r="FK12" s="1">
        <v>0.55183268394538731</v>
      </c>
      <c r="FL12" s="1">
        <v>0.92241319304966318</v>
      </c>
      <c r="FM12" s="1">
        <v>0.11245855543541501</v>
      </c>
      <c r="FN12" s="1">
        <v>1.7700966457997684</v>
      </c>
      <c r="FO12" s="1">
        <v>0.65347841919252958</v>
      </c>
      <c r="FQ12" s="1">
        <v>0.38925161185996116</v>
      </c>
      <c r="FR12" s="1">
        <v>1.6309536621685349E-2</v>
      </c>
      <c r="FS12" s="1">
        <v>0.34888347345767251</v>
      </c>
      <c r="FT12" s="1">
        <v>0.61804803400756436</v>
      </c>
      <c r="FU12" s="1">
        <v>2.4698166899121596</v>
      </c>
      <c r="FV12" s="1">
        <v>3.202331457171292</v>
      </c>
      <c r="FW12" s="1">
        <v>0.39870187390557377</v>
      </c>
      <c r="FX12" s="1">
        <v>1.0623482230150587</v>
      </c>
      <c r="FY12" s="1">
        <v>1.7486556009083367</v>
      </c>
      <c r="FZ12" s="1">
        <v>35.384022353481633</v>
      </c>
      <c r="GA12" s="1">
        <v>5.0909870021035761</v>
      </c>
      <c r="GB12" s="1">
        <v>8.6260946949674366</v>
      </c>
      <c r="GC12" s="1">
        <v>6.6498627577902711</v>
      </c>
      <c r="GD12" s="1">
        <v>0.42984779134123802</v>
      </c>
      <c r="GE12" s="1">
        <v>5.2554422764168169</v>
      </c>
      <c r="GF12" s="1">
        <v>7.6306753178467694</v>
      </c>
      <c r="GG12" s="1">
        <v>4.6681162232118198E-2</v>
      </c>
      <c r="GH12" s="1">
        <v>4.0848002297128601E-2</v>
      </c>
      <c r="GI12" s="1">
        <v>0.20426859918946139</v>
      </c>
      <c r="GJ12" s="1">
        <v>0.81175642853048913</v>
      </c>
      <c r="GK12" s="1">
        <v>0.40961581767892236</v>
      </c>
      <c r="GL12" s="1">
        <v>0.74249617307865023</v>
      </c>
      <c r="GM12" s="1">
        <v>0.21665885081635167</v>
      </c>
      <c r="GN12" s="1">
        <v>0.17244445598508229</v>
      </c>
      <c r="GO12" s="1">
        <v>0.17591879805704771</v>
      </c>
      <c r="GP12" s="1">
        <v>0.26098129896311834</v>
      </c>
      <c r="GQ12" s="1">
        <v>0.21157958595781443</v>
      </c>
      <c r="GR12" s="1">
        <v>0.50562944645425756</v>
      </c>
      <c r="GS12" s="1">
        <v>0.39555104488592258</v>
      </c>
      <c r="GT12" s="1">
        <v>0.23281546864407954</v>
      </c>
      <c r="GU12" s="1">
        <v>0.54251140090196903</v>
      </c>
      <c r="GV12" s="1">
        <v>0.4975503410432095</v>
      </c>
      <c r="GW12" s="1">
        <v>0.88189234521574111</v>
      </c>
      <c r="GX12" s="1">
        <v>0.61085931566090046</v>
      </c>
      <c r="GZ12" s="1">
        <v>0.99120082722780767</v>
      </c>
      <c r="HA12" s="1">
        <v>3.5640862239405095E-2</v>
      </c>
      <c r="HB12" s="1">
        <v>6.5271743710864694E-2</v>
      </c>
      <c r="HC12" s="1">
        <v>0.50315437469446089</v>
      </c>
      <c r="HD12" s="1">
        <v>8.6153613277489995</v>
      </c>
      <c r="HE12" s="1">
        <v>4.3939594621741547</v>
      </c>
      <c r="HF12" s="1">
        <v>0.10273880484026832</v>
      </c>
      <c r="HG12" s="1">
        <v>0.34298660594113128</v>
      </c>
      <c r="HH12" s="1">
        <v>0.31894280277668735</v>
      </c>
      <c r="HI12" s="1">
        <v>11.724296811859096</v>
      </c>
      <c r="HJ12" s="1">
        <v>3.398975657997966</v>
      </c>
      <c r="HK12" s="1">
        <v>3.9471980376490832</v>
      </c>
      <c r="HL12" s="1">
        <v>0.9032026872055362</v>
      </c>
      <c r="HM12" s="1">
        <v>0.37721155559119407</v>
      </c>
      <c r="HN12" s="1">
        <v>1.3183455126326549</v>
      </c>
      <c r="HO12" s="1">
        <v>2.6838843690291769</v>
      </c>
      <c r="HP12" s="1">
        <v>7.9241295274131013E-2</v>
      </c>
      <c r="HQ12" s="1">
        <v>5.0495132120068386E-3</v>
      </c>
      <c r="HR12" s="1">
        <v>2.0208336801967222E-2</v>
      </c>
      <c r="HS12" s="1">
        <v>5.9815116479491476E-2</v>
      </c>
      <c r="HT12" s="1">
        <v>2.0406313928318008E-2</v>
      </c>
      <c r="HU12" s="1">
        <v>9.3404508711460527E-2</v>
      </c>
      <c r="HV12" s="1">
        <v>4.2189054769269464E-2</v>
      </c>
      <c r="HW12" s="1">
        <v>0.13040878919420748</v>
      </c>
      <c r="HX12" s="1">
        <v>3.0929363004910709E-2</v>
      </c>
      <c r="HY12" s="1">
        <v>1.6106527455993547E-2</v>
      </c>
      <c r="HZ12" s="1">
        <v>1.1264786249261659E-2</v>
      </c>
      <c r="IA12" s="1">
        <v>1.1993574973780913E-2</v>
      </c>
      <c r="IB12" s="1">
        <v>9.6911215490862929E-2</v>
      </c>
      <c r="IC12" s="1">
        <v>0.15905362638707018</v>
      </c>
      <c r="ID12" s="1">
        <v>0.11703616236859507</v>
      </c>
      <c r="IE12" s="1">
        <v>4.6469748338876446E-2</v>
      </c>
      <c r="IF12" s="1">
        <v>0.25384284211996699</v>
      </c>
      <c r="IG12" s="1">
        <v>0.16667460864363537</v>
      </c>
      <c r="II12" s="1">
        <v>0.21604319059668531</v>
      </c>
      <c r="IJ12" s="1">
        <v>1.0410683558711572E-2</v>
      </c>
      <c r="IK12" s="1">
        <v>3.5280271649544507E-3</v>
      </c>
      <c r="IL12" s="1">
        <v>0.19920632964128596</v>
      </c>
      <c r="IM12" s="1">
        <v>2.2600504599697682</v>
      </c>
      <c r="IN12" s="1">
        <v>2.0300428146969063</v>
      </c>
      <c r="IO12" s="1">
        <v>2.3536255587525741</v>
      </c>
      <c r="IP12" s="1">
        <v>2.3668052819293264</v>
      </c>
      <c r="IQ12" s="1">
        <v>3.0119975319234782</v>
      </c>
      <c r="IR12" s="1">
        <v>12.37002953866242</v>
      </c>
      <c r="IS12" s="1">
        <v>6.3223253662048631</v>
      </c>
      <c r="IT12" s="1">
        <v>3.3015051476575152</v>
      </c>
      <c r="IU12" s="1">
        <v>8.7448563759019393</v>
      </c>
      <c r="IV12" s="1">
        <v>1.36804236537109</v>
      </c>
      <c r="IW12" s="1">
        <v>0.30402200037408267</v>
      </c>
      <c r="IX12" s="1">
        <v>13.844558697124288</v>
      </c>
      <c r="IY12" s="1">
        <v>0.75360308702858925</v>
      </c>
      <c r="IZ12" s="1">
        <v>5.1078636636426493</v>
      </c>
      <c r="JA12" s="1">
        <v>2.486406010527491</v>
      </c>
      <c r="JB12" s="1">
        <v>4.6888256476555146</v>
      </c>
      <c r="JC12" s="1">
        <v>5.8507285273981422</v>
      </c>
      <c r="JD12" s="1">
        <v>0.91065660619929456</v>
      </c>
      <c r="JE12" s="1">
        <v>0.10308665940879974</v>
      </c>
      <c r="JF12" s="1">
        <v>0.21543873597668808</v>
      </c>
      <c r="JG12" s="1">
        <v>0.56970271621258339</v>
      </c>
      <c r="JH12" s="1">
        <v>1.6986734943970165</v>
      </c>
      <c r="JI12" s="1">
        <v>1.5615076900292177</v>
      </c>
      <c r="JJ12" s="1">
        <v>3.8682651225091274</v>
      </c>
      <c r="JK12" s="1">
        <v>6.2551813765865836</v>
      </c>
      <c r="JL12" s="1">
        <v>4.6456059225447</v>
      </c>
      <c r="JM12" s="1">
        <v>9.9012560354385375</v>
      </c>
      <c r="JN12" s="1">
        <v>2.1651569347125807</v>
      </c>
      <c r="JO12" s="1">
        <v>4.8467021888003483</v>
      </c>
      <c r="JP12" s="1">
        <v>2.7835963636215202</v>
      </c>
      <c r="JR12" s="1">
        <v>0.77338097612460999</v>
      </c>
      <c r="JS12" s="1">
        <v>1.2584634534060973E-2</v>
      </c>
      <c r="JT12" s="1">
        <v>0.70840652165565643</v>
      </c>
      <c r="JU12" s="1">
        <v>4.1393331374422448</v>
      </c>
      <c r="JV12" s="1">
        <v>2.4073791817746995</v>
      </c>
      <c r="JW12" s="1">
        <v>8.4772410572491541</v>
      </c>
      <c r="JX12" s="1">
        <v>10.360535247662838</v>
      </c>
      <c r="JY12" s="1">
        <v>10.634702707521599</v>
      </c>
      <c r="JZ12" s="1">
        <v>11.176449021479051</v>
      </c>
      <c r="KA12" s="1">
        <v>70.262236601771633</v>
      </c>
      <c r="KB12" s="1">
        <v>24.746565350939179</v>
      </c>
      <c r="KC12" s="1">
        <v>26.298779546062001</v>
      </c>
      <c r="KD12" s="1">
        <v>35.837380820827704</v>
      </c>
      <c r="KE12" s="1">
        <v>19.511751165071146</v>
      </c>
      <c r="KF12" s="1">
        <v>89.663735514860392</v>
      </c>
      <c r="KG12" s="1">
        <v>70.907522832248077</v>
      </c>
      <c r="KH12" s="1">
        <v>3.7948967525694144</v>
      </c>
      <c r="KI12" s="1">
        <v>14.169358314240348</v>
      </c>
      <c r="KJ12" s="1">
        <v>8.0930196213508374</v>
      </c>
      <c r="KK12" s="1">
        <v>14.988771670026754</v>
      </c>
      <c r="KL12" s="1">
        <v>6.7997964657750103</v>
      </c>
      <c r="KM12" s="1">
        <v>14.493186404314368</v>
      </c>
      <c r="KN12" s="1">
        <v>0.46048043610017653</v>
      </c>
      <c r="KO12" s="1">
        <v>1.1971872395390122</v>
      </c>
      <c r="KP12" s="1">
        <v>2.9558918183996337</v>
      </c>
      <c r="KQ12" s="1">
        <v>4.3205283866551438</v>
      </c>
      <c r="KR12" s="1">
        <v>5.5564834972501718</v>
      </c>
      <c r="KS12" s="1">
        <v>9.17190994559747</v>
      </c>
      <c r="KT12" s="1">
        <v>13.289529123341239</v>
      </c>
      <c r="KU12" s="1">
        <v>8.8467462147424953</v>
      </c>
      <c r="KV12" s="1">
        <v>14.564958921674252</v>
      </c>
      <c r="KW12" s="1">
        <v>10.618702993536015</v>
      </c>
      <c r="KX12" s="1">
        <v>14.289285154003</v>
      </c>
      <c r="KY12" s="1">
        <v>9.0497224704967092</v>
      </c>
      <c r="KZ12" s="1">
        <v>0.10044768497676916</v>
      </c>
      <c r="LA12" s="1">
        <v>10.555504593212996</v>
      </c>
      <c r="LB12" s="1">
        <v>0.60518401664402921</v>
      </c>
      <c r="LC12" s="1">
        <v>3.6373830117111643</v>
      </c>
      <c r="LD12" s="1">
        <v>13.64210001469165</v>
      </c>
      <c r="LE12" s="1">
        <v>16.611694830554612</v>
      </c>
      <c r="LF12" s="5">
        <v>22.290384886563501</v>
      </c>
      <c r="LG12" s="7">
        <v>34807.830144692052</v>
      </c>
      <c r="LI12" s="4">
        <f t="shared" si="0"/>
        <v>710449.10977999959</v>
      </c>
    </row>
    <row r="13" spans="1:321" x14ac:dyDescent="0.15">
      <c r="A13" s="1" t="s">
        <v>0</v>
      </c>
      <c r="B13" s="1" t="s">
        <v>17</v>
      </c>
      <c r="C13" s="1" t="s">
        <v>60</v>
      </c>
      <c r="D13" s="1">
        <v>318.65114999999997</v>
      </c>
      <c r="E13" s="1">
        <v>90.729320000000001</v>
      </c>
      <c r="F13" s="1">
        <v>213.21117000000001</v>
      </c>
      <c r="G13" s="1">
        <v>623.49548000000004</v>
      </c>
      <c r="H13" s="1">
        <v>360.84796</v>
      </c>
      <c r="I13" s="1">
        <v>458.63765999999998</v>
      </c>
      <c r="J13" s="1">
        <v>260.69857999999999</v>
      </c>
      <c r="K13" s="1">
        <v>23.402699999999999</v>
      </c>
      <c r="L13" s="1">
        <v>285.43957999999998</v>
      </c>
      <c r="M13" s="1">
        <v>25311.269530000001</v>
      </c>
      <c r="O13" s="1">
        <v>757.79882999999995</v>
      </c>
      <c r="P13" s="1">
        <v>2908.2748999999999</v>
      </c>
      <c r="Q13" s="1">
        <v>601.65075999999999</v>
      </c>
      <c r="R13" s="1">
        <v>1075.68994</v>
      </c>
      <c r="S13" s="1">
        <v>2374.1477100000002</v>
      </c>
      <c r="T13" s="1">
        <v>22.79449</v>
      </c>
      <c r="U13" s="1">
        <v>64.480860000000007</v>
      </c>
      <c r="V13" s="1">
        <v>422.46084999999999</v>
      </c>
      <c r="W13" s="1">
        <v>1160.17383</v>
      </c>
      <c r="X13" s="1">
        <v>710.64111000000003</v>
      </c>
      <c r="Y13" s="1">
        <v>6278.6347699999997</v>
      </c>
      <c r="Z13" s="1">
        <v>313.11284999999998</v>
      </c>
      <c r="AA13" s="1">
        <v>2447.8273899999999</v>
      </c>
      <c r="AB13" s="1">
        <v>7573.3847699999997</v>
      </c>
      <c r="AC13" s="1">
        <v>3115.6569800000002</v>
      </c>
      <c r="AD13" s="1">
        <v>9489.4345699999994</v>
      </c>
      <c r="AE13" s="1">
        <v>3398.8017599999998</v>
      </c>
      <c r="AG13" s="1">
        <v>225.19318999999999</v>
      </c>
      <c r="AH13" s="1">
        <v>45.967039999999997</v>
      </c>
      <c r="AI13" s="1">
        <v>57.897970000000001</v>
      </c>
      <c r="AJ13" s="1">
        <v>90.029640000000001</v>
      </c>
      <c r="AK13" s="1">
        <v>165.24088</v>
      </c>
      <c r="AL13" s="1">
        <v>561.38689999999997</v>
      </c>
      <c r="AM13" s="1">
        <v>20.679860366524967</v>
      </c>
      <c r="AN13" s="1">
        <v>9.6463269908979274</v>
      </c>
      <c r="AO13" s="1">
        <v>23.524282451857083</v>
      </c>
      <c r="AP13" s="1">
        <v>55.460378280041958</v>
      </c>
      <c r="AQ13" s="1">
        <v>36.428160925090232</v>
      </c>
      <c r="AR13" s="1">
        <v>21.763941652276287</v>
      </c>
      <c r="AS13" s="1">
        <v>13.398966838349757</v>
      </c>
      <c r="AT13" s="1">
        <v>7.3951005908147618</v>
      </c>
      <c r="AU13" s="1">
        <v>174.22351467151029</v>
      </c>
      <c r="AV13" s="1">
        <v>1164.5182200492993</v>
      </c>
      <c r="AW13" s="1">
        <v>17.0658557892719</v>
      </c>
      <c r="AX13" s="1">
        <v>13.346581485752065</v>
      </c>
      <c r="AY13" s="1">
        <v>52.401051400909687</v>
      </c>
      <c r="AZ13" s="1">
        <v>54.736053967459007</v>
      </c>
      <c r="BA13" s="1">
        <v>40.132456895304259</v>
      </c>
      <c r="BB13" s="1">
        <v>34.627467933446894</v>
      </c>
      <c r="BC13" s="1">
        <v>0.47759395542196609</v>
      </c>
      <c r="BD13" s="1">
        <v>0.95365637175151718</v>
      </c>
      <c r="BE13" s="1">
        <v>89.953613747651531</v>
      </c>
      <c r="BF13" s="1">
        <v>48.827291791845106</v>
      </c>
      <c r="BG13" s="1">
        <v>26.864593659196235</v>
      </c>
      <c r="BH13" s="1">
        <v>609.92246344115745</v>
      </c>
      <c r="BI13" s="1">
        <v>23.034565734463811</v>
      </c>
      <c r="BJ13" s="1">
        <v>122.59254463464595</v>
      </c>
      <c r="BK13" s="1">
        <v>141.52773029433891</v>
      </c>
      <c r="BL13" s="1">
        <v>39.85027465338068</v>
      </c>
      <c r="BM13" s="1">
        <v>46.325548583563098</v>
      </c>
      <c r="BN13" s="1">
        <v>62.881234543752051</v>
      </c>
      <c r="BP13" s="1">
        <v>5.9537461137498422</v>
      </c>
      <c r="BQ13" s="1">
        <v>1.0369751540818226</v>
      </c>
      <c r="BR13" s="1">
        <v>11.560362287084148</v>
      </c>
      <c r="BS13" s="1">
        <v>15.402621398853114</v>
      </c>
      <c r="BT13" s="1">
        <v>24.064465328597183</v>
      </c>
      <c r="BU13" s="1">
        <v>20.303432238655596</v>
      </c>
      <c r="JX13" s="1">
        <v>10.983591210635478</v>
      </c>
      <c r="JY13" s="1">
        <v>3.6727551767485407</v>
      </c>
      <c r="JZ13" s="1">
        <v>5.2517587074792154</v>
      </c>
      <c r="KA13" s="1">
        <v>17.426584942598133</v>
      </c>
      <c r="KB13" s="1">
        <v>7.5538293667145915</v>
      </c>
      <c r="KC13" s="1">
        <v>8.3753746931210866</v>
      </c>
      <c r="KD13" s="1">
        <v>14.544498050266721</v>
      </c>
      <c r="KE13" s="1">
        <v>2.2788419562730402</v>
      </c>
      <c r="KF13" s="1">
        <v>44.773046935557076</v>
      </c>
      <c r="KG13" s="1">
        <v>595.93800648935701</v>
      </c>
      <c r="KH13" s="1">
        <v>7.8842778969411107</v>
      </c>
      <c r="KI13" s="1">
        <v>41.565431207147491</v>
      </c>
      <c r="KJ13" s="1">
        <v>10.334699132704859</v>
      </c>
      <c r="KK13" s="1">
        <v>21.256656876176436</v>
      </c>
      <c r="KL13" s="1">
        <v>16.029484421913242</v>
      </c>
      <c r="KM13" s="1">
        <v>16.853940115371188</v>
      </c>
      <c r="KN13" s="1">
        <v>0.52064793878552051</v>
      </c>
      <c r="KO13" s="1">
        <v>0.34565690304807078</v>
      </c>
      <c r="KP13" s="1">
        <v>19.19958034710379</v>
      </c>
      <c r="KQ13" s="1">
        <v>22.846130724020469</v>
      </c>
      <c r="KR13" s="1">
        <v>15.844665518899568</v>
      </c>
      <c r="KS13" s="1">
        <v>329.37764962515814</v>
      </c>
      <c r="KT13" s="1">
        <v>9.2605236856547553</v>
      </c>
      <c r="KU13" s="1">
        <v>36.223055788397517</v>
      </c>
      <c r="KV13" s="1">
        <v>98.022884340135278</v>
      </c>
      <c r="KW13" s="1">
        <v>21.372611694161623</v>
      </c>
      <c r="KX13" s="1">
        <v>55.282811956349526</v>
      </c>
      <c r="KY13" s="1">
        <v>31.108559063744725</v>
      </c>
      <c r="LA13" s="1">
        <v>1.526267330981055</v>
      </c>
      <c r="LB13" s="1">
        <v>0.16532415052828536</v>
      </c>
      <c r="LC13" s="1">
        <v>1.6302021486028275</v>
      </c>
      <c r="LD13" s="1">
        <v>6.4562589367407694</v>
      </c>
      <c r="LE13" s="1">
        <v>8.6937007582410999</v>
      </c>
      <c r="LF13" s="5">
        <v>12.290843472242976</v>
      </c>
      <c r="LG13" s="7">
        <v>2065700.680504217</v>
      </c>
      <c r="LI13" s="4">
        <f t="shared" si="0"/>
        <v>2142033.5167100001</v>
      </c>
    </row>
    <row r="14" spans="1:321" x14ac:dyDescent="0.15">
      <c r="A14" s="1" t="s">
        <v>0</v>
      </c>
      <c r="B14" s="1" t="s">
        <v>18</v>
      </c>
      <c r="C14" s="1" t="s">
        <v>61</v>
      </c>
      <c r="LG14" s="7"/>
      <c r="LI14" s="4">
        <f t="shared" si="0"/>
        <v>0</v>
      </c>
    </row>
    <row r="15" spans="1:321" x14ac:dyDescent="0.15">
      <c r="A15" s="1" t="s">
        <v>0</v>
      </c>
      <c r="B15" s="1" t="s">
        <v>19</v>
      </c>
      <c r="C15" s="1" t="s">
        <v>44</v>
      </c>
      <c r="D15" s="1">
        <v>1284.5396009250205</v>
      </c>
      <c r="E15" s="1">
        <v>2736.3838472421198</v>
      </c>
      <c r="F15" s="1">
        <v>76799.504681340739</v>
      </c>
      <c r="G15" s="1">
        <v>167173.90642466838</v>
      </c>
      <c r="H15" s="1">
        <v>8686.5701737020336</v>
      </c>
      <c r="I15" s="1">
        <v>4621.3477549139279</v>
      </c>
      <c r="J15" s="1">
        <v>2582.1551646827565</v>
      </c>
      <c r="K15" s="1">
        <v>617.19998591454259</v>
      </c>
      <c r="L15" s="1">
        <v>89553.390132359433</v>
      </c>
      <c r="M15" s="1">
        <v>35613.59807144956</v>
      </c>
      <c r="O15" s="1">
        <v>44530.863493152858</v>
      </c>
      <c r="P15" s="1">
        <v>422.58798024452875</v>
      </c>
      <c r="Q15" s="1">
        <v>87.42308691478587</v>
      </c>
      <c r="R15" s="1">
        <v>1086.3054954204624</v>
      </c>
      <c r="S15" s="1">
        <v>4117.6628993917911</v>
      </c>
      <c r="T15" s="1">
        <v>997.27753932761721</v>
      </c>
      <c r="U15" s="1">
        <v>447.90829001000128</v>
      </c>
      <c r="V15" s="1">
        <v>686.10790025875042</v>
      </c>
      <c r="W15" s="1">
        <v>100.38157586296325</v>
      </c>
      <c r="X15" s="1">
        <v>97.933147158515155</v>
      </c>
      <c r="Y15" s="1">
        <v>153.34901171707378</v>
      </c>
      <c r="Z15" s="1">
        <v>3842.3403620050617</v>
      </c>
      <c r="AA15" s="1">
        <v>1625.9470641513608</v>
      </c>
      <c r="AB15" s="1">
        <v>1587.905330948661</v>
      </c>
      <c r="AC15" s="1">
        <v>1336.3442238608066</v>
      </c>
      <c r="AD15" s="1">
        <v>2015.7344661507659</v>
      </c>
      <c r="AE15" s="1">
        <v>1310.3009183374513</v>
      </c>
      <c r="AG15" s="1">
        <v>4300.4938879703459</v>
      </c>
      <c r="AH15" s="1">
        <v>457.85559819252683</v>
      </c>
      <c r="AI15" s="1">
        <v>1816.4342920444719</v>
      </c>
      <c r="AJ15" s="1">
        <v>2729.0947780642055</v>
      </c>
      <c r="AK15" s="1">
        <v>120785.81534157273</v>
      </c>
      <c r="AL15" s="1">
        <v>79212.74747655954</v>
      </c>
      <c r="AM15" s="1">
        <v>7.9777314908252945</v>
      </c>
      <c r="AN15" s="1">
        <v>6.4380913053552078</v>
      </c>
      <c r="AO15" s="1">
        <v>75.513587663044703</v>
      </c>
      <c r="AP15" s="1">
        <v>142.23860372057337</v>
      </c>
      <c r="AQ15" s="1">
        <v>20.805656102440938</v>
      </c>
      <c r="AR15" s="1">
        <v>8.7210250073020674</v>
      </c>
      <c r="AS15" s="1">
        <v>14.898084115300373</v>
      </c>
      <c r="AT15" s="1">
        <v>7.7815084292826242</v>
      </c>
      <c r="AU15" s="1">
        <v>35.260110078482796</v>
      </c>
      <c r="AV15" s="1">
        <v>87.971211256396231</v>
      </c>
      <c r="AW15" s="1">
        <v>2.0779323747717604</v>
      </c>
      <c r="AX15" s="1">
        <v>17.757018446494556</v>
      </c>
      <c r="AY15" s="1">
        <v>6.7442545073693703</v>
      </c>
      <c r="AZ15" s="1">
        <v>4.3503054323276338</v>
      </c>
      <c r="BA15" s="1">
        <v>1.7529739361879415</v>
      </c>
      <c r="BB15" s="1">
        <v>4.5426202040220405</v>
      </c>
      <c r="BC15" s="1">
        <v>0.30800565162602977</v>
      </c>
      <c r="BD15" s="1">
        <v>0.89960248261044662</v>
      </c>
      <c r="BE15" s="1">
        <v>2.4604399211569099</v>
      </c>
      <c r="BF15" s="1">
        <v>1.1228316540826357</v>
      </c>
      <c r="BG15" s="1">
        <v>1.2404927901461646</v>
      </c>
      <c r="BH15" s="1">
        <v>3.971012224677017</v>
      </c>
      <c r="BI15" s="1">
        <v>7.1002118168965005</v>
      </c>
      <c r="BJ15" s="1">
        <v>4.6077877498773478</v>
      </c>
      <c r="BK15" s="1">
        <v>10.947780951311938</v>
      </c>
      <c r="BL15" s="1">
        <v>1.3485223752593043</v>
      </c>
      <c r="BM15" s="1">
        <v>5.2936963345640624</v>
      </c>
      <c r="BN15" s="1">
        <v>3.46274763552948</v>
      </c>
      <c r="BP15" s="1">
        <v>3.0632461018671675</v>
      </c>
      <c r="BQ15" s="1">
        <v>0.36784780469507294</v>
      </c>
      <c r="BR15" s="1">
        <v>0.9531651905599392</v>
      </c>
      <c r="BS15" s="1">
        <v>5.9578277562866901</v>
      </c>
      <c r="BT15" s="1">
        <v>60.783386724621302</v>
      </c>
      <c r="BU15" s="1">
        <v>47.574879817142943</v>
      </c>
      <c r="BV15" s="1">
        <v>1.6500338703339785</v>
      </c>
      <c r="BW15" s="1">
        <v>1.1126925208329235</v>
      </c>
      <c r="BX15" s="1">
        <v>0.9074708530370923</v>
      </c>
      <c r="BY15" s="1">
        <v>1.3181693563660626</v>
      </c>
      <c r="BZ15" s="1">
        <v>3.4692106107947418</v>
      </c>
      <c r="CA15" s="1">
        <v>1.8770958279674774</v>
      </c>
      <c r="CB15" s="1">
        <v>0.90727199072909692</v>
      </c>
      <c r="CC15" s="1">
        <v>0.87330878127623046</v>
      </c>
      <c r="CD15" s="1">
        <v>0.9243834047962447</v>
      </c>
      <c r="CE15" s="1">
        <v>25.961944449713712</v>
      </c>
      <c r="CG15" s="1">
        <v>1.8325658053821976</v>
      </c>
      <c r="CH15" s="1">
        <v>0.58927484470006852</v>
      </c>
      <c r="CI15" s="1">
        <v>0.39558157816640732</v>
      </c>
      <c r="CJ15" s="1">
        <v>0.28319280743974473</v>
      </c>
      <c r="CK15" s="1">
        <v>1.8743346996908858</v>
      </c>
      <c r="CL15" s="1">
        <v>0.41448427837595603</v>
      </c>
      <c r="CM15" s="1">
        <v>4.414209251694861E-2</v>
      </c>
      <c r="CN15" s="1">
        <v>7.6787681502744724E-3</v>
      </c>
      <c r="CO15" s="1">
        <v>9.4490465823110617E-2</v>
      </c>
      <c r="CP15" s="1">
        <v>4.3000453019357801E-2</v>
      </c>
      <c r="CQ15" s="1">
        <v>1.5089957702259389</v>
      </c>
      <c r="CR15" s="1">
        <v>0.65703126469422246</v>
      </c>
      <c r="CS15" s="1">
        <v>0.31072779341794421</v>
      </c>
      <c r="CT15" s="1">
        <v>1.7350287856401221</v>
      </c>
      <c r="CU15" s="1">
        <v>0.56452080364249813</v>
      </c>
      <c r="CV15" s="1">
        <v>3.3843097234572565E-2</v>
      </c>
      <c r="CW15" s="1">
        <v>1.262469754159715</v>
      </c>
      <c r="CY15" s="1">
        <v>1.2889190607726668</v>
      </c>
      <c r="CZ15" s="1">
        <v>0.11291114301395321</v>
      </c>
      <c r="DA15" s="1">
        <v>0.50992441413504497</v>
      </c>
      <c r="DB15" s="1">
        <v>0.59947798187916934</v>
      </c>
      <c r="DC15" s="1">
        <v>7.2714735856672832E-2</v>
      </c>
      <c r="DD15" s="1">
        <v>2.1106035205360438</v>
      </c>
      <c r="DE15" s="1">
        <v>1.6608018247447562</v>
      </c>
      <c r="DF15" s="1">
        <v>2.0836544402151662</v>
      </c>
      <c r="DG15" s="1">
        <v>39.264127953582914</v>
      </c>
      <c r="DH15" s="1">
        <v>38.79055980607437</v>
      </c>
      <c r="DI15" s="1">
        <v>6.4037161780279241</v>
      </c>
      <c r="DJ15" s="1">
        <v>6.199619855654583</v>
      </c>
      <c r="DK15" s="1">
        <v>10.013534489764268</v>
      </c>
      <c r="DL15" s="1">
        <v>94.598197630253381</v>
      </c>
      <c r="DM15" s="1">
        <v>13.658045855817715</v>
      </c>
      <c r="DN15" s="1">
        <v>160.50703881543407</v>
      </c>
      <c r="DO15" s="1">
        <v>0.22278686189950808</v>
      </c>
      <c r="DP15" s="1">
        <v>1.1870100902313754</v>
      </c>
      <c r="DQ15" s="1">
        <v>1.7309132620539736</v>
      </c>
      <c r="DR15" s="1">
        <v>2.8264600711634063</v>
      </c>
      <c r="DS15" s="1">
        <v>2.7865810135154687</v>
      </c>
      <c r="DT15" s="1">
        <v>26.552405346868696</v>
      </c>
      <c r="DU15" s="1">
        <v>0.16863268615928803</v>
      </c>
      <c r="DV15" s="1">
        <v>1.9436034186681805</v>
      </c>
      <c r="DW15" s="1">
        <v>0.14671585632077649</v>
      </c>
      <c r="DX15" s="1">
        <v>1.8374063320367824</v>
      </c>
      <c r="DY15" s="1">
        <v>1.8432053276839346</v>
      </c>
      <c r="DZ15" s="1">
        <v>7.8602582090520332E-2</v>
      </c>
      <c r="EA15" s="1">
        <v>1.1600032878342665</v>
      </c>
      <c r="EB15" s="1">
        <v>5.8015420105937929</v>
      </c>
      <c r="ED15" s="1">
        <v>2.2022559448647914</v>
      </c>
      <c r="EE15" s="1">
        <v>2.5242916130734288</v>
      </c>
      <c r="EF15" s="1">
        <v>7.3464597515611834</v>
      </c>
      <c r="EG15" s="1">
        <v>0.58591141808566216</v>
      </c>
      <c r="EH15" s="1">
        <v>11.901591450719101</v>
      </c>
      <c r="EI15" s="1">
        <v>0.35661847186490364</v>
      </c>
      <c r="EJ15" s="1">
        <v>0.20866904128253588</v>
      </c>
      <c r="EK15" s="1">
        <v>1.0474903395601698</v>
      </c>
      <c r="EL15" s="1">
        <v>240.51427135108267</v>
      </c>
      <c r="EM15" s="1">
        <v>16.920091128142897</v>
      </c>
      <c r="EN15" s="1">
        <v>1.1990608786796912</v>
      </c>
      <c r="EO15" s="1">
        <v>5.8611699520211893</v>
      </c>
      <c r="EP15" s="1">
        <v>47.435752198353057</v>
      </c>
      <c r="EQ15" s="1">
        <v>288.12345327518534</v>
      </c>
      <c r="ER15" s="1">
        <v>17.249275538804639</v>
      </c>
      <c r="ES15" s="1">
        <v>6.8692567294585709</v>
      </c>
      <c r="ET15" s="1">
        <v>10.005863510007766</v>
      </c>
      <c r="EU15" s="1">
        <v>1.8748812439631199</v>
      </c>
      <c r="EV15" s="1">
        <v>337.22838799143688</v>
      </c>
      <c r="EW15" s="1">
        <v>105.674671048896</v>
      </c>
      <c r="EX15" s="1">
        <v>5.1222717193289959</v>
      </c>
      <c r="EY15" s="1">
        <v>91.901452448539231</v>
      </c>
      <c r="EZ15" s="1">
        <v>0.86736051290434402</v>
      </c>
      <c r="FA15" s="1">
        <v>0.4940047861954836</v>
      </c>
      <c r="FB15" s="1">
        <v>2.1913497931631505</v>
      </c>
      <c r="FC15" s="1">
        <v>0.9681257856714377</v>
      </c>
      <c r="FD15" s="1">
        <v>0.40765054279383822</v>
      </c>
      <c r="FE15" s="1">
        <v>0.29811441873095645</v>
      </c>
      <c r="FF15" s="1">
        <v>0.16758176309198683</v>
      </c>
      <c r="FG15" s="1">
        <v>0.12842745861193788</v>
      </c>
      <c r="FH15" s="1">
        <v>0.23030464493443065</v>
      </c>
      <c r="FI15" s="1">
        <v>9.748407639593179E-2</v>
      </c>
      <c r="FJ15" s="1">
        <v>1.9362368407145825</v>
      </c>
      <c r="FK15" s="1">
        <v>1.6337549614858551</v>
      </c>
      <c r="FL15" s="1">
        <v>2.5318847100207416</v>
      </c>
      <c r="FM15" s="1">
        <v>0.26427538524374655</v>
      </c>
      <c r="FN15" s="1">
        <v>6.2832629753789604</v>
      </c>
      <c r="FO15" s="1">
        <v>1.60927066378643</v>
      </c>
      <c r="FQ15" s="1">
        <v>0.52681879461751469</v>
      </c>
      <c r="FR15" s="1">
        <v>4.3999959797422439E-2</v>
      </c>
      <c r="FS15" s="1">
        <v>0.63330995813445612</v>
      </c>
      <c r="FT15" s="1">
        <v>5.3297443984869695</v>
      </c>
      <c r="FU15" s="1">
        <v>634.06631941294859</v>
      </c>
      <c r="FV15" s="1">
        <v>28.598270817572434</v>
      </c>
      <c r="FW15" s="1">
        <v>1.2531828557291176</v>
      </c>
      <c r="FX15" s="1">
        <v>4.2308937687490396</v>
      </c>
      <c r="FY15" s="1">
        <v>178.75207687417171</v>
      </c>
      <c r="FZ15" s="1">
        <v>151.88912509077178</v>
      </c>
      <c r="GA15" s="1">
        <v>10.05016928714665</v>
      </c>
      <c r="GB15" s="1">
        <v>11.084897903286882</v>
      </c>
      <c r="GC15" s="1">
        <v>10.479517351828168</v>
      </c>
      <c r="GD15" s="1">
        <v>1.229800301231724</v>
      </c>
      <c r="GE15" s="1">
        <v>324.50328397121103</v>
      </c>
      <c r="GF15" s="1">
        <v>31.939092840662273</v>
      </c>
      <c r="GG15" s="1">
        <v>9.6093410763419845E-2</v>
      </c>
      <c r="GH15" s="1">
        <v>8.7961044764774995E-2</v>
      </c>
      <c r="GI15" s="1">
        <v>0.4324134947128484</v>
      </c>
      <c r="GJ15" s="1">
        <v>0.6127880163203796</v>
      </c>
      <c r="GK15" s="1">
        <v>1.1628758505593138</v>
      </c>
      <c r="GL15" s="1">
        <v>2.4583042166414364</v>
      </c>
      <c r="GM15" s="1">
        <v>0.7948457810231403</v>
      </c>
      <c r="GN15" s="1">
        <v>0.61868402695367419</v>
      </c>
      <c r="GO15" s="1">
        <v>0.28642663645118749</v>
      </c>
      <c r="GP15" s="1">
        <v>0.11826954562953323</v>
      </c>
      <c r="GQ15" s="1">
        <v>0.1516864644142327</v>
      </c>
      <c r="GR15" s="1">
        <v>0.11882437019902697</v>
      </c>
      <c r="GS15" s="1">
        <v>1.9381251862270998</v>
      </c>
      <c r="GT15" s="1">
        <v>0.49503105322457319</v>
      </c>
      <c r="GU15" s="1">
        <v>2.2760874138628915</v>
      </c>
      <c r="GV15" s="1">
        <v>0.43420267639989368</v>
      </c>
      <c r="GW15" s="1">
        <v>2.5923035242218124</v>
      </c>
      <c r="GX15" s="1">
        <v>0.8131948516627665</v>
      </c>
      <c r="GZ15" s="1">
        <v>1.3057036077113819</v>
      </c>
      <c r="HA15" s="1">
        <v>0.14325508400670128</v>
      </c>
      <c r="HB15" s="1">
        <v>0.10898875074300508</v>
      </c>
      <c r="HC15" s="1">
        <v>5.4592332750384847</v>
      </c>
      <c r="HD15" s="1">
        <v>562.87583664043711</v>
      </c>
      <c r="HE15" s="1">
        <v>43.951507196027258</v>
      </c>
      <c r="HF15" s="1">
        <v>0.47248329218256813</v>
      </c>
      <c r="HG15" s="1">
        <v>1.6503425572064971</v>
      </c>
      <c r="HH15" s="1">
        <v>89.957564757788731</v>
      </c>
      <c r="HI15" s="1">
        <v>35.080737773329616</v>
      </c>
      <c r="HJ15" s="1">
        <v>6.7041660123818101</v>
      </c>
      <c r="HK15" s="1">
        <v>8.2087271615618747</v>
      </c>
      <c r="HL15" s="1">
        <v>1.7242967842822619</v>
      </c>
      <c r="HM15" s="1">
        <v>1.5450926970017349</v>
      </c>
      <c r="HN15" s="1">
        <v>147.21657698365922</v>
      </c>
      <c r="HO15" s="1">
        <v>94.379208422310867</v>
      </c>
      <c r="HP15" s="1">
        <v>0.23157687463965726</v>
      </c>
      <c r="HQ15" s="1">
        <v>0.48253052432191834</v>
      </c>
      <c r="HR15" s="1">
        <v>7.2943330075168941E-2</v>
      </c>
      <c r="HS15" s="1">
        <v>0.19819703097004332</v>
      </c>
      <c r="HT15" s="1">
        <v>7.6535291631350866E-2</v>
      </c>
      <c r="HU15" s="1">
        <v>0.35715122202077842</v>
      </c>
      <c r="HV15" s="1">
        <v>0.19667673516788528</v>
      </c>
      <c r="HW15" s="1">
        <v>0.50609815786346812</v>
      </c>
      <c r="HX15" s="1">
        <v>0.117291664788154</v>
      </c>
      <c r="HY15" s="1">
        <v>3.2315494748525603E-2</v>
      </c>
      <c r="HZ15" s="1">
        <v>4.5142228338262647E-2</v>
      </c>
      <c r="IA15" s="1">
        <v>3.468963104636185E-2</v>
      </c>
      <c r="IB15" s="1">
        <v>1.0343900704674207</v>
      </c>
      <c r="IC15" s="1">
        <v>0.39959507803350691</v>
      </c>
      <c r="ID15" s="1">
        <v>0.47468649535343616</v>
      </c>
      <c r="IE15" s="1">
        <v>0.18114296798003895</v>
      </c>
      <c r="IF15" s="1">
        <v>1.3660457995368602</v>
      </c>
      <c r="IG15" s="1">
        <v>0.57281476684398791</v>
      </c>
      <c r="II15" s="1">
        <v>0.85791394747346261</v>
      </c>
      <c r="IJ15" s="1">
        <v>7.2218301379144964E-2</v>
      </c>
      <c r="IK15" s="1">
        <v>1.3840330480740766E-2</v>
      </c>
      <c r="IL15" s="1">
        <v>1.504929094835274</v>
      </c>
      <c r="IM15" s="1">
        <v>135.65282178593108</v>
      </c>
      <c r="IN15" s="1">
        <v>18.396248839020128</v>
      </c>
      <c r="IO15" s="1">
        <v>4.5466376299233513</v>
      </c>
      <c r="IP15" s="1">
        <v>5.0186979471571806</v>
      </c>
      <c r="IQ15" s="1">
        <v>8.4828563956403169</v>
      </c>
      <c r="IR15" s="1">
        <v>18.803769296676681</v>
      </c>
      <c r="IS15" s="1">
        <v>13.818535961940649</v>
      </c>
      <c r="IT15" s="1">
        <v>4.0305501818523615</v>
      </c>
      <c r="IU15" s="1">
        <v>18.804651431836945</v>
      </c>
      <c r="IV15" s="1">
        <v>3.3708447312617813</v>
      </c>
      <c r="IW15" s="1">
        <v>11.210531605032029</v>
      </c>
      <c r="IX15" s="1">
        <v>32.840597357906304</v>
      </c>
      <c r="IY15" s="1">
        <v>1.345407999846912</v>
      </c>
      <c r="IZ15" s="1">
        <v>17.565075711938189</v>
      </c>
      <c r="JA15" s="1">
        <v>2.3665907943179998</v>
      </c>
      <c r="JB15" s="1">
        <v>3.6867005526232024</v>
      </c>
      <c r="JC15" s="1">
        <v>3.0122343254400015</v>
      </c>
      <c r="JD15" s="1">
        <v>2.4310448711988317</v>
      </c>
      <c r="JE15" s="1">
        <v>0.20858472847103995</v>
      </c>
      <c r="JF15" s="1">
        <v>0.67368960940810685</v>
      </c>
      <c r="JG15" s="1">
        <v>0.78078359625675153</v>
      </c>
      <c r="JH15" s="1">
        <v>1.227436841094856</v>
      </c>
      <c r="JI15" s="1">
        <v>0.38511873507970357</v>
      </c>
      <c r="JJ15" s="1">
        <v>5.0220135457652484</v>
      </c>
      <c r="JK15" s="1">
        <v>4.8531119554114319</v>
      </c>
      <c r="JL15" s="1">
        <v>5.4871500450704724</v>
      </c>
      <c r="JM15" s="1">
        <v>17.060284758711408</v>
      </c>
      <c r="JN15" s="1">
        <v>0.84683000909819206</v>
      </c>
      <c r="JO15" s="1">
        <v>5.3295633486953449</v>
      </c>
      <c r="JP15" s="1">
        <v>3.5816521296320123</v>
      </c>
      <c r="JR15" s="1">
        <v>0.96186948571832387</v>
      </c>
      <c r="JS15" s="1">
        <v>2.3806315862431933E-2</v>
      </c>
      <c r="JT15" s="1">
        <v>0.63864163116233608</v>
      </c>
      <c r="JU15" s="1">
        <v>4.0293911736725052</v>
      </c>
      <c r="JV15" s="1">
        <v>80.76870129707801</v>
      </c>
      <c r="JW15" s="1">
        <v>20.970537201052274</v>
      </c>
      <c r="JX15" s="1">
        <v>28.249162639108874</v>
      </c>
      <c r="JY15" s="1">
        <v>10.456506071759915</v>
      </c>
      <c r="JZ15" s="1">
        <v>174.09209966314648</v>
      </c>
      <c r="KA15" s="1">
        <v>598.94734327818753</v>
      </c>
      <c r="KB15" s="1">
        <v>32.598057192573656</v>
      </c>
      <c r="KC15" s="1">
        <v>22.043553943235217</v>
      </c>
      <c r="KD15" s="1">
        <v>37.079173150778303</v>
      </c>
      <c r="KE15" s="1">
        <v>102.61431399870234</v>
      </c>
      <c r="KF15" s="1">
        <v>33.47328193709582</v>
      </c>
      <c r="KG15" s="1">
        <v>302.94967351709749</v>
      </c>
      <c r="KH15" s="1">
        <v>3.2463171541581719</v>
      </c>
      <c r="KI15" s="1">
        <v>283.40434971667241</v>
      </c>
      <c r="KJ15" s="1">
        <v>8.9455609070109485</v>
      </c>
      <c r="KK15" s="1">
        <v>59.352940292944858</v>
      </c>
      <c r="KL15" s="1">
        <v>6.3873589509653694</v>
      </c>
      <c r="KM15" s="1">
        <v>28.66279956460922</v>
      </c>
      <c r="KN15" s="1">
        <v>0.82032145539419554</v>
      </c>
      <c r="KO15" s="1">
        <v>3.4335492420871452</v>
      </c>
      <c r="KP15" s="1">
        <v>3.6301917787771765</v>
      </c>
      <c r="KQ15" s="1">
        <v>4.6378280836112404</v>
      </c>
      <c r="KR15" s="1">
        <v>2.4174757798833459</v>
      </c>
      <c r="KS15" s="1">
        <v>2.6729031764504398</v>
      </c>
      <c r="KT15" s="1">
        <v>19.409159575370744</v>
      </c>
      <c r="KU15" s="1">
        <v>10.448766373795499</v>
      </c>
      <c r="KV15" s="1">
        <v>26.13484254125586</v>
      </c>
      <c r="KW15" s="1">
        <v>4.0889683732282798</v>
      </c>
      <c r="KX15" s="1">
        <v>8.0453016614167971</v>
      </c>
      <c r="KY15" s="1">
        <v>12.634843646013397</v>
      </c>
      <c r="KZ15" s="1">
        <v>0.47516108382140548</v>
      </c>
      <c r="LA15" s="1">
        <v>12.627478862381276</v>
      </c>
      <c r="LB15" s="1">
        <v>0.93300203483690769</v>
      </c>
      <c r="LC15" s="1">
        <v>1.9785641043184525</v>
      </c>
      <c r="LD15" s="1">
        <v>12.511345630922403</v>
      </c>
      <c r="LE15" s="1">
        <v>2127.5650784997852</v>
      </c>
      <c r="LF15" s="5">
        <v>65.974777649141146</v>
      </c>
      <c r="LG15" s="7">
        <v>14505.611784943689</v>
      </c>
      <c r="LI15" s="4">
        <f t="shared" si="0"/>
        <v>687159.27695999865</v>
      </c>
    </row>
    <row r="16" spans="1:321" x14ac:dyDescent="0.15">
      <c r="A16" s="1" t="s">
        <v>0</v>
      </c>
      <c r="B16" s="1" t="s">
        <v>20</v>
      </c>
      <c r="C16" s="1" t="s">
        <v>62</v>
      </c>
      <c r="D16" s="1">
        <v>22109.742189999997</v>
      </c>
      <c r="E16" s="1">
        <v>10201.771479999998</v>
      </c>
      <c r="F16" s="1">
        <v>16373.083979999998</v>
      </c>
      <c r="G16" s="1">
        <v>42571.445309999996</v>
      </c>
      <c r="H16" s="1">
        <v>30837.775389999995</v>
      </c>
      <c r="I16" s="1">
        <v>70071.07812999998</v>
      </c>
      <c r="J16" s="1">
        <v>30703.796879999998</v>
      </c>
      <c r="K16" s="1">
        <v>2442.3581499999996</v>
      </c>
      <c r="L16" s="1">
        <v>6848.4999999999991</v>
      </c>
      <c r="M16" s="1">
        <v>67459.843749999985</v>
      </c>
      <c r="O16" s="1">
        <v>9964.8320299999978</v>
      </c>
      <c r="P16" s="1">
        <v>6573.5659199999991</v>
      </c>
      <c r="Q16" s="1">
        <v>1359.9095499999999</v>
      </c>
      <c r="R16" s="1">
        <v>12935.009769999999</v>
      </c>
      <c r="S16" s="1">
        <v>4922.6098599999987</v>
      </c>
      <c r="T16" s="1">
        <v>2960.6391599999997</v>
      </c>
      <c r="U16" s="1">
        <v>1661.4432399999998</v>
      </c>
      <c r="V16" s="1">
        <v>2021.8164099999997</v>
      </c>
      <c r="W16" s="1">
        <v>10582.765629999998</v>
      </c>
      <c r="X16" s="1">
        <v>2392.3706099999995</v>
      </c>
      <c r="Y16" s="1">
        <v>1599.3793899999998</v>
      </c>
      <c r="Z16" s="1">
        <v>31680.595699999998</v>
      </c>
      <c r="AA16" s="1">
        <v>14041.016599999999</v>
      </c>
      <c r="AB16" s="1">
        <v>6351.1210899999987</v>
      </c>
      <c r="AC16" s="1">
        <v>5483.5082999999995</v>
      </c>
      <c r="AD16" s="1">
        <v>17046.207029999998</v>
      </c>
      <c r="AE16" s="1">
        <v>9039.4423799999986</v>
      </c>
      <c r="AG16" s="1">
        <v>15307.608399999997</v>
      </c>
      <c r="AH16" s="1">
        <v>3934.6831099999995</v>
      </c>
      <c r="AI16" s="1">
        <v>6033.5820299999987</v>
      </c>
      <c r="AJ16" s="1">
        <v>9299.8124999999982</v>
      </c>
      <c r="AK16" s="1">
        <v>4644.0644499999989</v>
      </c>
      <c r="AL16" s="1">
        <v>25503.681639999995</v>
      </c>
      <c r="AM16" s="1">
        <v>395.11443892730017</v>
      </c>
      <c r="AN16" s="1">
        <v>242.50547841504769</v>
      </c>
      <c r="AO16" s="1">
        <v>201.97305948251341</v>
      </c>
      <c r="AP16" s="1">
        <v>749.47673495827394</v>
      </c>
      <c r="AQ16" s="1">
        <v>543.25201268342266</v>
      </c>
      <c r="AR16" s="1">
        <v>1145.8067107433328</v>
      </c>
      <c r="AS16" s="1">
        <v>533.84239494976157</v>
      </c>
      <c r="AT16" s="1">
        <v>242.32206198520589</v>
      </c>
      <c r="AU16" s="1">
        <v>206.23014274504658</v>
      </c>
      <c r="AV16" s="1">
        <v>821.96702357583717</v>
      </c>
      <c r="AW16" s="1">
        <v>317.33692051993654</v>
      </c>
      <c r="AX16" s="1">
        <v>54.738062959607085</v>
      </c>
      <c r="AY16" s="1">
        <v>1371.8614635414735</v>
      </c>
      <c r="AZ16" s="1">
        <v>304.27854878204533</v>
      </c>
      <c r="BA16" s="1">
        <v>461.53817682071104</v>
      </c>
      <c r="BB16" s="1">
        <v>183.42038947020751</v>
      </c>
      <c r="BC16" s="1">
        <v>26.919021250295451</v>
      </c>
      <c r="BD16" s="1">
        <v>102.78532028025155</v>
      </c>
      <c r="BE16" s="1">
        <v>89.948724451390163</v>
      </c>
      <c r="BF16" s="1">
        <v>108.59024581349982</v>
      </c>
      <c r="BG16" s="1">
        <v>68.454284019299408</v>
      </c>
      <c r="BH16" s="1">
        <v>120.64499691778445</v>
      </c>
      <c r="BI16" s="1">
        <v>1372.4838233376054</v>
      </c>
      <c r="BJ16" s="1">
        <v>957.65791341585714</v>
      </c>
      <c r="BK16" s="1">
        <v>143.44850347815421</v>
      </c>
      <c r="BL16" s="1">
        <v>49.402295451525383</v>
      </c>
      <c r="BM16" s="1">
        <v>345.57233241717898</v>
      </c>
      <c r="BN16" s="1">
        <v>137.6234272586083</v>
      </c>
      <c r="BP16" s="1">
        <v>294.55049753706663</v>
      </c>
      <c r="BQ16" s="1">
        <v>109.64082277758061</v>
      </c>
      <c r="BR16" s="1">
        <v>120.8666661794142</v>
      </c>
      <c r="BS16" s="1">
        <v>1459.1393269350056</v>
      </c>
      <c r="BT16" s="1">
        <v>303.7542456418542</v>
      </c>
      <c r="BU16" s="1">
        <v>773.93953023820166</v>
      </c>
      <c r="BV16" s="1">
        <v>6.3236644074517869</v>
      </c>
      <c r="BW16" s="1">
        <v>2.8438984084945744</v>
      </c>
      <c r="BX16" s="1">
        <v>0.95985724223689717</v>
      </c>
      <c r="BY16" s="1">
        <v>1.085320251382863</v>
      </c>
      <c r="BZ16" s="1">
        <v>3.2875877379938716</v>
      </c>
      <c r="CA16" s="1">
        <v>7.4879788471552251</v>
      </c>
      <c r="CB16" s="1">
        <v>6.6049032901653684</v>
      </c>
      <c r="CC16" s="1">
        <v>1.5256819829284261</v>
      </c>
      <c r="CD16" s="1">
        <v>2.1001711397939364</v>
      </c>
      <c r="CE16" s="1">
        <v>50.455013506216297</v>
      </c>
      <c r="CG16" s="1">
        <v>1.2742403068268759</v>
      </c>
      <c r="CH16" s="1">
        <v>5.7159412400745406</v>
      </c>
      <c r="CI16" s="1">
        <v>3.8371022159160124</v>
      </c>
      <c r="CJ16" s="1">
        <v>3.6821493251376136</v>
      </c>
      <c r="CK16" s="1">
        <v>5.2151724387545233</v>
      </c>
      <c r="CL16" s="1">
        <v>2.3270207020797455</v>
      </c>
      <c r="CM16" s="1">
        <v>0.16034227723705813</v>
      </c>
      <c r="CN16" s="1">
        <v>5.2967622073747118E-2</v>
      </c>
      <c r="CO16" s="1">
        <v>0.52415319676883654</v>
      </c>
      <c r="CP16" s="1">
        <v>0.26110838186464563</v>
      </c>
      <c r="CQ16" s="1">
        <v>2.7290252780756199</v>
      </c>
      <c r="CR16" s="1">
        <v>19.710928626493125</v>
      </c>
      <c r="CS16" s="1">
        <v>2.3093810708287301</v>
      </c>
      <c r="CT16" s="1">
        <v>3.6410764742181119</v>
      </c>
      <c r="CU16" s="1">
        <v>2.9420837381363518</v>
      </c>
      <c r="CV16" s="1">
        <v>0.47703473194150525</v>
      </c>
      <c r="CW16" s="1">
        <v>6.0863217876400801</v>
      </c>
      <c r="CY16" s="1">
        <v>3.6865898555637404</v>
      </c>
      <c r="CZ16" s="1">
        <v>0.99812885082016034</v>
      </c>
      <c r="DA16" s="1">
        <v>2.3572194885976003</v>
      </c>
      <c r="DB16" s="1">
        <v>3.397148555317941</v>
      </c>
      <c r="DC16" s="1">
        <v>9.1498669416790232E-2</v>
      </c>
      <c r="DD16" s="1">
        <v>2.4332236774417946</v>
      </c>
      <c r="EN16" s="1">
        <v>63.576312875032542</v>
      </c>
      <c r="EO16" s="1">
        <v>186.9835764693907</v>
      </c>
      <c r="EP16" s="1">
        <v>55.785492096036457</v>
      </c>
      <c r="EQ16" s="1">
        <v>430.7378059510977</v>
      </c>
      <c r="ER16" s="1">
        <v>235.20095544211478</v>
      </c>
      <c r="ES16" s="1">
        <v>333.90754061692786</v>
      </c>
      <c r="ET16" s="1">
        <v>325.191907985922</v>
      </c>
      <c r="EU16" s="1">
        <v>55.027203091087834</v>
      </c>
      <c r="EV16" s="1">
        <v>83.580978649145891</v>
      </c>
      <c r="EW16" s="1">
        <v>622.26015179891567</v>
      </c>
      <c r="EX16" s="1">
        <v>143.46805767562145</v>
      </c>
      <c r="EY16" s="1">
        <v>25.739566134321539</v>
      </c>
      <c r="EZ16" s="1">
        <v>136.84276756208402</v>
      </c>
      <c r="FA16" s="1">
        <v>37.859648423021817</v>
      </c>
      <c r="FB16" s="1">
        <v>356.79846072016181</v>
      </c>
      <c r="FC16" s="1">
        <v>31.942019330198587</v>
      </c>
      <c r="FD16" s="1">
        <v>15.902958472833161</v>
      </c>
      <c r="FE16" s="1">
        <v>2.9335238094020859</v>
      </c>
      <c r="FF16" s="1">
        <v>19.19299845941719</v>
      </c>
      <c r="FG16" s="1">
        <v>14.141734128791855</v>
      </c>
      <c r="FH16" s="1">
        <v>34.78037814340334</v>
      </c>
      <c r="FI16" s="1">
        <v>8.0780343118290254</v>
      </c>
      <c r="FJ16" s="1">
        <v>489.61720604498686</v>
      </c>
      <c r="FK16" s="1">
        <v>132.04149577986314</v>
      </c>
      <c r="FL16" s="1">
        <v>166.51608979120647</v>
      </c>
      <c r="FM16" s="1">
        <v>18.16905198337875</v>
      </c>
      <c r="FN16" s="1">
        <v>330.26377654599162</v>
      </c>
      <c r="FO16" s="1">
        <v>126.74287687112523</v>
      </c>
      <c r="FQ16" s="1">
        <v>40.376863559206349</v>
      </c>
      <c r="FR16" s="1">
        <v>7.4485371162685006</v>
      </c>
      <c r="FS16" s="1">
        <v>54.006283037477161</v>
      </c>
      <c r="FT16" s="1">
        <v>157.39495181669793</v>
      </c>
      <c r="FU16" s="1">
        <v>14.455772379092506</v>
      </c>
      <c r="FV16" s="1">
        <v>187.14932728153184</v>
      </c>
      <c r="FW16" s="1">
        <v>50.941570176388268</v>
      </c>
      <c r="FX16" s="1">
        <v>49.420066037330336</v>
      </c>
      <c r="FY16" s="1">
        <v>35.89904251795793</v>
      </c>
      <c r="FZ16" s="1">
        <v>245.44589052406053</v>
      </c>
      <c r="GA16" s="1">
        <v>166.68926345061692</v>
      </c>
      <c r="GB16" s="1">
        <v>410.64051914340661</v>
      </c>
      <c r="GC16" s="1">
        <v>212.7019347356042</v>
      </c>
      <c r="GD16" s="1">
        <v>35.248358095354149</v>
      </c>
      <c r="GE16" s="1">
        <v>18.949440757488553</v>
      </c>
      <c r="GF16" s="1">
        <v>203.61938550663848</v>
      </c>
      <c r="GG16" s="1">
        <v>4.1650059536728223</v>
      </c>
      <c r="GH16" s="1">
        <v>1.1852146064393121</v>
      </c>
      <c r="GI16" s="1">
        <v>204.98081410192455</v>
      </c>
      <c r="GJ16" s="1">
        <v>17.258770267506311</v>
      </c>
      <c r="GK16" s="1">
        <v>102.03829210938149</v>
      </c>
      <c r="GL16" s="1">
        <v>20.035012269232205</v>
      </c>
      <c r="GM16" s="1">
        <v>3.7643212962558334</v>
      </c>
      <c r="GN16" s="1">
        <v>2.2110390860351696</v>
      </c>
      <c r="GO16" s="1">
        <v>4.8199491837834225</v>
      </c>
      <c r="GP16" s="1">
        <v>9.5703127096381628</v>
      </c>
      <c r="GQ16" s="1">
        <v>9.1917754185552578</v>
      </c>
      <c r="GR16" s="1">
        <v>2.231915487351726</v>
      </c>
      <c r="GS16" s="1">
        <v>137.39196526912716</v>
      </c>
      <c r="GT16" s="1">
        <v>37.528639395996116</v>
      </c>
      <c r="GU16" s="1">
        <v>40.773356071551461</v>
      </c>
      <c r="GV16" s="1">
        <v>13.526784105479212</v>
      </c>
      <c r="GW16" s="1">
        <v>114.66221887736037</v>
      </c>
      <c r="GX16" s="1">
        <v>23.518789312214462</v>
      </c>
      <c r="GZ16" s="1">
        <v>72.801175252519428</v>
      </c>
      <c r="HA16" s="1">
        <v>14.9565047654136</v>
      </c>
      <c r="HB16" s="1">
        <v>12.34072108097561</v>
      </c>
      <c r="HC16" s="1">
        <v>72.726480531904045</v>
      </c>
      <c r="HD16" s="1">
        <v>28.44534505188776</v>
      </c>
      <c r="HE16" s="1">
        <v>208.56548348553841</v>
      </c>
      <c r="JX16" s="1">
        <v>2267.7756002182282</v>
      </c>
      <c r="JY16" s="1">
        <v>699.3085055267145</v>
      </c>
      <c r="JZ16" s="1">
        <v>649.26092557328354</v>
      </c>
      <c r="KA16" s="1">
        <v>2563.4550051162105</v>
      </c>
      <c r="KB16" s="1">
        <v>1066.9944468616143</v>
      </c>
      <c r="KC16" s="1">
        <v>1143.3148373027129</v>
      </c>
      <c r="KD16" s="1">
        <v>1767.3042134921334</v>
      </c>
      <c r="KE16" s="1">
        <v>416.84648155970103</v>
      </c>
      <c r="KF16" s="1">
        <v>2410.7190961390434</v>
      </c>
      <c r="KG16" s="1">
        <v>5862.9937551489429</v>
      </c>
      <c r="KH16" s="1">
        <v>215.68079508142725</v>
      </c>
      <c r="KI16" s="1">
        <v>1238.6710325232632</v>
      </c>
      <c r="KJ16" s="1">
        <v>2451.4700273865997</v>
      </c>
      <c r="KK16" s="1">
        <v>1032.455053045484</v>
      </c>
      <c r="KL16" s="1">
        <v>653.06835231106834</v>
      </c>
      <c r="KM16" s="1">
        <v>1406.0851205202459</v>
      </c>
      <c r="KN16" s="1">
        <v>186.2410378438118</v>
      </c>
      <c r="KO16" s="1">
        <v>250.33724609838012</v>
      </c>
      <c r="KP16" s="1">
        <v>464.76224746456592</v>
      </c>
      <c r="KQ16" s="1">
        <v>208.83470251398933</v>
      </c>
      <c r="KR16" s="1">
        <v>394.98906556379023</v>
      </c>
      <c r="KS16" s="1">
        <v>537.03059869872664</v>
      </c>
      <c r="KT16" s="1">
        <v>4724.1820001471115</v>
      </c>
      <c r="KU16" s="1">
        <v>637.43728712468476</v>
      </c>
      <c r="KV16" s="1">
        <v>1334.6014692750825</v>
      </c>
      <c r="KW16" s="1">
        <v>404.36270162025903</v>
      </c>
      <c r="KX16" s="1">
        <v>666.80739212540971</v>
      </c>
      <c r="KY16" s="1">
        <v>703.67040614692417</v>
      </c>
      <c r="LA16" s="1">
        <v>501.16679243123923</v>
      </c>
      <c r="LB16" s="1">
        <v>144.02831004331495</v>
      </c>
      <c r="LC16" s="1">
        <v>427.27095397044354</v>
      </c>
      <c r="LD16" s="1">
        <v>795.32315490656117</v>
      </c>
      <c r="LE16" s="1">
        <v>1901.801269619998</v>
      </c>
      <c r="LF16" s="5">
        <v>1294.9978517014686</v>
      </c>
      <c r="LG16" s="7">
        <v>306188.8484706218</v>
      </c>
      <c r="LI16" s="4">
        <f t="shared" si="0"/>
        <v>874621.18545999774</v>
      </c>
    </row>
    <row r="17" spans="1:321" x14ac:dyDescent="0.15">
      <c r="A17" s="1" t="s">
        <v>0</v>
      </c>
      <c r="B17" s="1" t="s">
        <v>21</v>
      </c>
      <c r="C17" s="1" t="s">
        <v>63</v>
      </c>
      <c r="D17" s="1">
        <v>4573.9633800000001</v>
      </c>
      <c r="E17" s="1">
        <v>2110.4963400000001</v>
      </c>
      <c r="F17" s="1">
        <v>3387.18921</v>
      </c>
      <c r="G17" s="1">
        <v>8806.9873000000007</v>
      </c>
      <c r="H17" s="1">
        <v>6379.5790999999999</v>
      </c>
      <c r="I17" s="1">
        <v>14495.98633</v>
      </c>
      <c r="J17" s="1">
        <v>6351.8622999999998</v>
      </c>
      <c r="K17" s="1">
        <v>505.26398</v>
      </c>
      <c r="L17" s="1">
        <v>1416.7866200000001</v>
      </c>
      <c r="M17" s="1">
        <v>13955.787109999999</v>
      </c>
      <c r="O17" s="1">
        <v>2061.4792499999999</v>
      </c>
      <c r="P17" s="1">
        <v>1359.9095500000001</v>
      </c>
      <c r="Q17" s="1">
        <v>281.33193999999997</v>
      </c>
      <c r="R17" s="1">
        <v>2675.93604</v>
      </c>
      <c r="S17" s="1">
        <v>1018.36725</v>
      </c>
      <c r="T17" s="1">
        <v>612.48357999999996</v>
      </c>
      <c r="U17" s="1">
        <v>343.71181999999999</v>
      </c>
      <c r="V17" s="1">
        <v>418.26425</v>
      </c>
      <c r="W17" s="1">
        <v>2189.3146999999999</v>
      </c>
      <c r="X17" s="1">
        <v>494.92275999999998</v>
      </c>
      <c r="Y17" s="1">
        <v>330.87234000000001</v>
      </c>
      <c r="Z17" s="1">
        <v>6553.9384799999998</v>
      </c>
      <c r="AA17" s="1">
        <v>2904.7419399999999</v>
      </c>
      <c r="AB17" s="1">
        <v>1313.89111</v>
      </c>
      <c r="AC17" s="1">
        <v>1134.4033199999999</v>
      </c>
      <c r="AD17" s="1">
        <v>3526.4421400000001</v>
      </c>
      <c r="AE17" s="1">
        <v>1870.03882</v>
      </c>
      <c r="AG17" s="1">
        <v>3166.7687999999998</v>
      </c>
      <c r="AH17" s="1">
        <v>813.98943999999995</v>
      </c>
      <c r="AI17" s="1">
        <v>1248.2000700000001</v>
      </c>
      <c r="AJ17" s="1">
        <v>1923.9032</v>
      </c>
      <c r="AK17" s="1">
        <v>960.74297999999999</v>
      </c>
      <c r="AL17" s="1">
        <v>5276.0864300000003</v>
      </c>
      <c r="AM17" s="1">
        <v>17.754610085646124</v>
      </c>
      <c r="AN17" s="1">
        <v>5.089509342235413</v>
      </c>
      <c r="AO17" s="1">
        <v>5.7287774871967363</v>
      </c>
      <c r="AP17" s="1">
        <v>28.022887915805988</v>
      </c>
      <c r="AQ17" s="1">
        <v>12.209130389119206</v>
      </c>
      <c r="AR17" s="1">
        <v>9.158983508538693</v>
      </c>
      <c r="AS17" s="1">
        <v>17.717889419332955</v>
      </c>
      <c r="AT17" s="1">
        <v>3.4155311709252061</v>
      </c>
      <c r="AU17" s="1">
        <v>21.757538045471804</v>
      </c>
      <c r="AV17" s="1">
        <v>27.541942377416234</v>
      </c>
      <c r="AW17" s="1">
        <v>2.7904011443851084</v>
      </c>
      <c r="AX17" s="1">
        <v>10.79830898474966</v>
      </c>
      <c r="AY17" s="1">
        <v>21.195701652092783</v>
      </c>
      <c r="AZ17" s="1">
        <v>8.90752510655315</v>
      </c>
      <c r="BA17" s="1">
        <v>5.1882317805407201</v>
      </c>
      <c r="BB17" s="1">
        <v>12.474750752790396</v>
      </c>
      <c r="BC17" s="1">
        <v>0.65179612451683966</v>
      </c>
      <c r="BD17" s="1">
        <v>2.5459760155374611</v>
      </c>
      <c r="BE17" s="1">
        <v>4.7500385589870939</v>
      </c>
      <c r="BF17" s="1">
        <v>2.0747088968267291</v>
      </c>
      <c r="BG17" s="1">
        <v>3.5559963719254664</v>
      </c>
      <c r="BH17" s="1">
        <v>4.4755589559945186</v>
      </c>
      <c r="BI17" s="1">
        <v>33.205088691676593</v>
      </c>
      <c r="BJ17" s="1">
        <v>7.2975852119578128</v>
      </c>
      <c r="BK17" s="1">
        <v>11.419580304861119</v>
      </c>
      <c r="BL17" s="1">
        <v>2.5696758982344905</v>
      </c>
      <c r="BM17" s="1">
        <v>7.5187755431515209</v>
      </c>
      <c r="BN17" s="1">
        <v>4.7086211857643949</v>
      </c>
      <c r="BP17" s="1">
        <v>2.094132405904781</v>
      </c>
      <c r="BQ17" s="1">
        <v>0.565688827507981</v>
      </c>
      <c r="BR17" s="1">
        <v>3.2115936955712052</v>
      </c>
      <c r="BS17" s="1">
        <v>8.6126301264358549</v>
      </c>
      <c r="BT17" s="1">
        <v>14.309083224012172</v>
      </c>
      <c r="BU17" s="1">
        <v>11.676479788686397</v>
      </c>
      <c r="BV17" s="1">
        <v>4.7183889611123755</v>
      </c>
      <c r="BW17" s="1">
        <v>2.1219756026022139</v>
      </c>
      <c r="BX17" s="1">
        <v>0.71620057590182251</v>
      </c>
      <c r="BY17" s="1">
        <v>0.80981366344437544</v>
      </c>
      <c r="BZ17" s="1">
        <v>2.4530370509679087</v>
      </c>
      <c r="CA17" s="1">
        <v>5.5871467111327453</v>
      </c>
      <c r="CB17" s="1">
        <v>4.9282363883987292</v>
      </c>
      <c r="CC17" s="1">
        <v>1.1383826897755096</v>
      </c>
      <c r="CD17" s="1">
        <v>1.5670376242407231</v>
      </c>
      <c r="CE17" s="1">
        <v>37.646956625473884</v>
      </c>
      <c r="CG17" s="1">
        <v>0.95077437934118614</v>
      </c>
      <c r="CH17" s="1">
        <v>4.2649416898722379</v>
      </c>
      <c r="CI17" s="1">
        <v>2.863047996988243</v>
      </c>
      <c r="CJ17" s="1">
        <v>2.7474333743775436</v>
      </c>
      <c r="CK17" s="1">
        <v>3.8912917372025069</v>
      </c>
      <c r="CL17" s="1">
        <v>1.736296694832862</v>
      </c>
      <c r="CM17" s="1">
        <v>0.11963363821948163</v>
      </c>
      <c r="CN17" s="1">
        <v>3.9518507788894715E-2</v>
      </c>
      <c r="CO17" s="1">
        <v>0.39110167500487886</v>
      </c>
      <c r="CP17" s="1">
        <v>0.19483001204649883</v>
      </c>
      <c r="CQ17" s="1">
        <v>2.0362592524719032</v>
      </c>
      <c r="CR17" s="1">
        <v>14.707284385458397</v>
      </c>
      <c r="CS17" s="1">
        <v>1.7231355601320848</v>
      </c>
      <c r="CT17" s="1">
        <v>2.7167838402675564</v>
      </c>
      <c r="CU17" s="1">
        <v>2.1952312558407518</v>
      </c>
      <c r="CV17" s="1">
        <v>0.35593670072804995</v>
      </c>
      <c r="CW17" s="1">
        <v>4.5413019886744808</v>
      </c>
      <c r="CY17" s="1">
        <v>2.7507460089239033</v>
      </c>
      <c r="CZ17" s="1">
        <v>0.74474707868789525</v>
      </c>
      <c r="DA17" s="1">
        <v>1.7588393250646404</v>
      </c>
      <c r="DB17" s="1">
        <v>2.5347860454810127</v>
      </c>
      <c r="DC17" s="1">
        <v>6.8273148044394869E-2</v>
      </c>
      <c r="DD17" s="1">
        <v>1.8155466840248595</v>
      </c>
      <c r="FW17" s="1">
        <v>38.814446996270149</v>
      </c>
      <c r="FX17" s="1">
        <v>42.976163775413262</v>
      </c>
      <c r="FY17" s="1">
        <v>17.559851082438737</v>
      </c>
      <c r="FZ17" s="1">
        <v>64.518609329849525</v>
      </c>
      <c r="GA17" s="1">
        <v>69.795276997225898</v>
      </c>
      <c r="GB17" s="1">
        <v>198.04303590479205</v>
      </c>
      <c r="GC17" s="1">
        <v>156.77597786184913</v>
      </c>
      <c r="GD17" s="1">
        <v>24.289463578058214</v>
      </c>
      <c r="GE17" s="1">
        <v>8.2404929645258882</v>
      </c>
      <c r="GF17" s="1">
        <v>113.786093188935</v>
      </c>
      <c r="GG17" s="1">
        <v>5.6076783250964128</v>
      </c>
      <c r="GH17" s="1">
        <v>1.2713751266837934</v>
      </c>
      <c r="GI17" s="1">
        <v>8.2737010429123217</v>
      </c>
      <c r="GJ17" s="1">
        <v>32.443515348322258</v>
      </c>
      <c r="GK17" s="1">
        <v>197.81069738918703</v>
      </c>
      <c r="GL17" s="1">
        <v>24.057506922077511</v>
      </c>
      <c r="GM17" s="1">
        <v>2.2376853348593979</v>
      </c>
      <c r="GN17" s="1">
        <v>2.3395264077801428</v>
      </c>
      <c r="GO17" s="1">
        <v>10.364206852247484</v>
      </c>
      <c r="GP17" s="1">
        <v>192.93353565187326</v>
      </c>
      <c r="GQ17" s="1">
        <v>11.549707392683562</v>
      </c>
      <c r="GR17" s="1">
        <v>3.8730013466161948</v>
      </c>
      <c r="GS17" s="1">
        <v>132.60298820941586</v>
      </c>
      <c r="GT17" s="1">
        <v>788.82182363964216</v>
      </c>
      <c r="GU17" s="1">
        <v>25.346766208347162</v>
      </c>
      <c r="GV17" s="1">
        <v>22.81335971074602</v>
      </c>
      <c r="GW17" s="1">
        <v>21.28522108637064</v>
      </c>
      <c r="GX17" s="1">
        <v>36.060526102157446</v>
      </c>
      <c r="GZ17" s="1">
        <v>68.02903194870288</v>
      </c>
      <c r="HA17" s="1">
        <v>8.6349043971243304</v>
      </c>
      <c r="HB17" s="1">
        <v>4.6111348144522006</v>
      </c>
      <c r="HC17" s="1">
        <v>31.223966700365327</v>
      </c>
      <c r="HD17" s="1">
        <v>11.191856991416216</v>
      </c>
      <c r="HE17" s="1">
        <v>70.268325593619068</v>
      </c>
      <c r="IO17" s="1">
        <v>3.9862334610941845</v>
      </c>
      <c r="IP17" s="1">
        <v>2.1859983083687484</v>
      </c>
      <c r="IQ17" s="1">
        <v>1.6066149025880236</v>
      </c>
      <c r="IR17" s="1">
        <v>6.2055482978924577</v>
      </c>
      <c r="IS17" s="1">
        <v>5.4968632132474866</v>
      </c>
      <c r="IT17" s="1">
        <v>4.6933971087855619</v>
      </c>
      <c r="IU17" s="1">
        <v>10.15879525790095</v>
      </c>
      <c r="IV17" s="1">
        <v>2.5273176496611538</v>
      </c>
      <c r="IW17" s="1">
        <v>0.58056705573272094</v>
      </c>
      <c r="IX17" s="1">
        <v>181.40818236595578</v>
      </c>
      <c r="IY17" s="1">
        <v>9.5006203551685129</v>
      </c>
      <c r="IZ17" s="1">
        <v>4.4966123004255225</v>
      </c>
      <c r="JA17" s="1">
        <v>22.470997523995955</v>
      </c>
      <c r="JB17" s="1">
        <v>28.405599526724348</v>
      </c>
      <c r="JC17" s="1">
        <v>28.718768546674113</v>
      </c>
      <c r="JD17" s="1">
        <v>16.692630374408907</v>
      </c>
      <c r="JE17" s="1">
        <v>0.52422637951951057</v>
      </c>
      <c r="JF17" s="1">
        <v>0.26919703891869506</v>
      </c>
      <c r="JG17" s="1">
        <v>4.7779829956818256</v>
      </c>
      <c r="JH17" s="1">
        <v>9.5141025523282501</v>
      </c>
      <c r="JI17" s="1">
        <v>36.245025465177406</v>
      </c>
      <c r="JJ17" s="1">
        <v>28.949381170967879</v>
      </c>
      <c r="JK17" s="1">
        <v>7.5265431715601903</v>
      </c>
      <c r="JL17" s="1">
        <v>54.690378674352317</v>
      </c>
      <c r="JM17" s="1">
        <v>50.211601510155653</v>
      </c>
      <c r="JN17" s="1">
        <v>3.8511629376437666</v>
      </c>
      <c r="JO17" s="1">
        <v>37.98278451120035</v>
      </c>
      <c r="JP17" s="1">
        <v>24.868362091996357</v>
      </c>
      <c r="JR17" s="1">
        <v>0.50622477125159759</v>
      </c>
      <c r="JS17" s="1">
        <v>4.466947649891001E-2</v>
      </c>
      <c r="JT17" s="1">
        <v>1.0559898090932003</v>
      </c>
      <c r="JU17" s="1">
        <v>6.5677783867212156</v>
      </c>
      <c r="JV17" s="1">
        <v>1.9333568835283568</v>
      </c>
      <c r="JW17" s="1">
        <v>13.536913677564261</v>
      </c>
      <c r="JX17" s="1">
        <v>64.439093900543583</v>
      </c>
      <c r="JY17" s="1">
        <v>20.559189252847645</v>
      </c>
      <c r="JZ17" s="1">
        <v>15.073699143072297</v>
      </c>
      <c r="KA17" s="1">
        <v>53.688389341404033</v>
      </c>
      <c r="KB17" s="1">
        <v>24.935573810774354</v>
      </c>
      <c r="KC17" s="1">
        <v>23.898929318230277</v>
      </c>
      <c r="KD17" s="1">
        <v>68.220790345198566</v>
      </c>
      <c r="KE17" s="1">
        <v>14.004878553520307</v>
      </c>
      <c r="KF17" s="1">
        <v>24.810110668621611</v>
      </c>
      <c r="KG17" s="1">
        <v>130.10934237320984</v>
      </c>
      <c r="KH17" s="1">
        <v>26.758099300369938</v>
      </c>
      <c r="KI17" s="1">
        <v>39.692338941514208</v>
      </c>
      <c r="KJ17" s="1">
        <v>62.236668907786481</v>
      </c>
      <c r="KK17" s="1">
        <v>32.596746683808462</v>
      </c>
      <c r="KL17" s="1">
        <v>42.642431783441737</v>
      </c>
      <c r="KM17" s="1">
        <v>35.961642807000793</v>
      </c>
      <c r="KN17" s="1">
        <v>2.4555166722096224</v>
      </c>
      <c r="KO17" s="1">
        <v>7.0820329828986894</v>
      </c>
      <c r="KP17" s="1">
        <v>12.613765138455772</v>
      </c>
      <c r="KQ17" s="1">
        <v>25.063831752178743</v>
      </c>
      <c r="KR17" s="1">
        <v>14.303126950854073</v>
      </c>
      <c r="KS17" s="1">
        <v>9.6915431577993338</v>
      </c>
      <c r="KT17" s="1">
        <v>128.67826971034231</v>
      </c>
      <c r="KU17" s="1">
        <v>46.460787580376767</v>
      </c>
      <c r="KV17" s="1">
        <v>33.790924815157389</v>
      </c>
      <c r="KW17" s="1">
        <v>17.336834610835353</v>
      </c>
      <c r="KX17" s="1">
        <v>33.928934480688241</v>
      </c>
      <c r="KY17" s="1">
        <v>34.823779977465676</v>
      </c>
      <c r="LA17" s="1">
        <v>18.291320088670577</v>
      </c>
      <c r="LB17" s="1">
        <v>5.6872544018658218</v>
      </c>
      <c r="LC17" s="1">
        <v>11.057425394619447</v>
      </c>
      <c r="LD17" s="1">
        <v>27.526183665349663</v>
      </c>
      <c r="LE17" s="1">
        <v>32.326218279546175</v>
      </c>
      <c r="LF17" s="5">
        <v>51.506547891592191</v>
      </c>
      <c r="LG17" s="7">
        <v>71769.29762948025</v>
      </c>
      <c r="LI17" s="4">
        <f t="shared" si="0"/>
        <v>180937.66326000009</v>
      </c>
    </row>
    <row r="18" spans="1:321" x14ac:dyDescent="0.15">
      <c r="A18" s="1" t="s">
        <v>0</v>
      </c>
      <c r="B18" s="1" t="s">
        <v>22</v>
      </c>
      <c r="C18" s="1" t="s">
        <v>64</v>
      </c>
      <c r="D18" s="1">
        <v>3325.3969699999998</v>
      </c>
      <c r="E18" s="1">
        <v>1889.7889399999999</v>
      </c>
      <c r="F18" s="1">
        <v>4376.8290999999999</v>
      </c>
      <c r="G18" s="1">
        <v>10488.92871</v>
      </c>
      <c r="H18" s="1">
        <v>7353.15625</v>
      </c>
      <c r="I18" s="1">
        <v>9895.3779300000006</v>
      </c>
      <c r="J18" s="1">
        <v>3226.9169900000002</v>
      </c>
      <c r="K18" s="1">
        <v>581.42400999999995</v>
      </c>
      <c r="L18" s="1">
        <v>2074.2077599999998</v>
      </c>
      <c r="M18" s="1">
        <v>21513.851559999999</v>
      </c>
      <c r="O18" s="1">
        <v>8310.56934</v>
      </c>
      <c r="P18" s="1">
        <v>20181.91992</v>
      </c>
      <c r="Q18" s="1">
        <v>4175.1440400000001</v>
      </c>
      <c r="R18" s="1">
        <v>3205.1039999999998</v>
      </c>
      <c r="S18" s="1">
        <v>5743.0815400000001</v>
      </c>
      <c r="T18" s="1">
        <v>616.37536999999998</v>
      </c>
      <c r="U18" s="1">
        <v>2376.7158199999999</v>
      </c>
      <c r="V18" s="1">
        <v>12473.63574</v>
      </c>
      <c r="W18" s="1">
        <v>4429.0615200000002</v>
      </c>
      <c r="X18" s="1">
        <v>19247.476559999999</v>
      </c>
      <c r="Y18" s="1">
        <v>5155.8793900000001</v>
      </c>
      <c r="Z18" s="1">
        <v>5987.6835899999996</v>
      </c>
      <c r="AA18" s="1">
        <v>20870.240229999999</v>
      </c>
      <c r="AB18" s="1">
        <v>33299.972659999999</v>
      </c>
      <c r="AC18" s="1">
        <v>14870.684569999999</v>
      </c>
      <c r="AD18" s="1">
        <v>4246.3149400000002</v>
      </c>
      <c r="AE18" s="1">
        <v>8293.4794899999997</v>
      </c>
      <c r="AG18" s="1">
        <v>3769.4675299999999</v>
      </c>
      <c r="AH18" s="1">
        <v>831.04711999999995</v>
      </c>
      <c r="AI18" s="1">
        <v>1074.59375</v>
      </c>
      <c r="AJ18" s="1">
        <v>1790.9338399999999</v>
      </c>
      <c r="AK18" s="1">
        <v>566.91681000000005</v>
      </c>
      <c r="AL18" s="1">
        <v>7273.8242200000004</v>
      </c>
      <c r="AM18" s="1">
        <v>12.342707981934923</v>
      </c>
      <c r="AN18" s="1">
        <v>12.836063764878732</v>
      </c>
      <c r="AO18" s="1">
        <v>11.119820788387285</v>
      </c>
      <c r="AP18" s="1">
        <v>38.353870000002431</v>
      </c>
      <c r="AQ18" s="1">
        <v>34.700843905983</v>
      </c>
      <c r="AR18" s="1">
        <v>53.242756509722433</v>
      </c>
      <c r="AS18" s="1">
        <v>29.231985405246792</v>
      </c>
      <c r="AT18" s="1">
        <v>10.80200168014804</v>
      </c>
      <c r="AU18" s="1">
        <v>44.90570504478535</v>
      </c>
      <c r="AV18" s="1">
        <v>92.030592666966157</v>
      </c>
      <c r="AW18" s="1">
        <v>40.054670109058584</v>
      </c>
      <c r="AX18" s="1">
        <v>16.034707023040706</v>
      </c>
      <c r="AY18" s="1">
        <v>181.89838606964688</v>
      </c>
      <c r="AZ18" s="1">
        <v>569.56317370135946</v>
      </c>
      <c r="BA18" s="1">
        <v>113.18072037018756</v>
      </c>
      <c r="BB18" s="1">
        <v>66.049978383080386</v>
      </c>
      <c r="BC18" s="1">
        <v>8.8605177939874089</v>
      </c>
      <c r="BD18" s="1">
        <v>74.439517946861159</v>
      </c>
      <c r="BE18" s="1">
        <v>424.68405527477921</v>
      </c>
      <c r="BF18" s="1">
        <v>68.636332915153162</v>
      </c>
      <c r="BG18" s="1">
        <v>210.65617871555261</v>
      </c>
      <c r="BH18" s="1">
        <v>67.803403397998437</v>
      </c>
      <c r="BI18" s="1">
        <v>65.006548927405788</v>
      </c>
      <c r="BJ18" s="1">
        <v>342.45879503399794</v>
      </c>
      <c r="BK18" s="1">
        <v>259.55472714160453</v>
      </c>
      <c r="BL18" s="1">
        <v>163.82140702282985</v>
      </c>
      <c r="BM18" s="1">
        <v>422.6465869924341</v>
      </c>
      <c r="BN18" s="1">
        <v>137.90869685932213</v>
      </c>
      <c r="BP18" s="1">
        <v>7.4695889548584722</v>
      </c>
      <c r="BQ18" s="1">
        <v>1.839485744478186</v>
      </c>
      <c r="BR18" s="1">
        <v>6.3379523251356416</v>
      </c>
      <c r="BS18" s="1">
        <v>32.089852129389655</v>
      </c>
      <c r="BT18" s="1">
        <v>15.657477178987659</v>
      </c>
      <c r="BU18" s="1">
        <v>29.614379332969865</v>
      </c>
      <c r="BV18" s="1">
        <v>4.5663546947137785</v>
      </c>
      <c r="BW18" s="1">
        <v>3.6047734446281794</v>
      </c>
      <c r="BX18" s="1">
        <v>9.4099234688805407</v>
      </c>
      <c r="BY18" s="1">
        <v>4.4643188713937239</v>
      </c>
      <c r="BZ18" s="1">
        <v>7.4161352083852465</v>
      </c>
      <c r="CA18" s="1">
        <v>12.846812988645453</v>
      </c>
      <c r="CB18" s="1">
        <v>30.895815027898994</v>
      </c>
      <c r="CC18" s="1">
        <v>2.0597659153169516</v>
      </c>
      <c r="CD18" s="1">
        <v>2.9042224403387333</v>
      </c>
      <c r="CE18" s="1">
        <v>176.43551352745334</v>
      </c>
      <c r="CG18" s="1">
        <v>15.094821847557748</v>
      </c>
      <c r="CH18" s="1">
        <v>105.5474744845894</v>
      </c>
      <c r="CI18" s="1">
        <v>70.85388591277048</v>
      </c>
      <c r="CJ18" s="1">
        <v>22.404001219157465</v>
      </c>
      <c r="CK18" s="1">
        <v>29.775719221674947</v>
      </c>
      <c r="CL18" s="1">
        <v>12.928339248177551</v>
      </c>
      <c r="CM18" s="1">
        <v>12.463734001072378</v>
      </c>
      <c r="CN18" s="1">
        <v>2.4147112404093685</v>
      </c>
      <c r="CO18" s="1">
        <v>19.896529573063777</v>
      </c>
      <c r="CP18" s="1">
        <v>22.380230727771146</v>
      </c>
      <c r="CQ18" s="1">
        <v>57.890967968915902</v>
      </c>
      <c r="CR18" s="1">
        <v>28.382471913125006</v>
      </c>
      <c r="CS18" s="1">
        <v>89.656768213178125</v>
      </c>
      <c r="CT18" s="1">
        <v>53.158058009003064</v>
      </c>
      <c r="CU18" s="1">
        <v>7.1359708687703467</v>
      </c>
      <c r="CV18" s="1">
        <v>2.1914523211445749</v>
      </c>
      <c r="CW18" s="1">
        <v>46.525643506519948</v>
      </c>
      <c r="CY18" s="1">
        <v>20.993071200814239</v>
      </c>
      <c r="CZ18" s="1">
        <v>2.6648531812323295</v>
      </c>
      <c r="DA18" s="1">
        <v>3.4868827362891457</v>
      </c>
      <c r="DB18" s="1">
        <v>10.676510645616546</v>
      </c>
      <c r="DC18" s="1">
        <v>1.9233076998209515</v>
      </c>
      <c r="DD18" s="1">
        <v>14.049824978614776</v>
      </c>
      <c r="DE18" s="1">
        <v>1.6854974882604621</v>
      </c>
      <c r="DM18" s="1">
        <v>4.1192607235486456</v>
      </c>
      <c r="DN18" s="1">
        <v>0.22802410300385528</v>
      </c>
      <c r="DO18" s="1">
        <v>1.6801550329776225</v>
      </c>
      <c r="DP18" s="1">
        <v>1.3068514728442953</v>
      </c>
      <c r="DQ18" s="1">
        <v>13.053744930353012</v>
      </c>
      <c r="DR18" s="1">
        <v>21.315847908297194</v>
      </c>
      <c r="DS18" s="1">
        <v>35.390790308784439</v>
      </c>
      <c r="DT18" s="1">
        <v>242.33288293272204</v>
      </c>
      <c r="DU18" s="1">
        <v>2.5060805980534009</v>
      </c>
      <c r="DV18" s="1">
        <v>2.8407309365718003</v>
      </c>
      <c r="DW18" s="1">
        <v>13.901133853401001</v>
      </c>
      <c r="DX18" s="1">
        <v>10.384454898617413</v>
      </c>
      <c r="DY18" s="1">
        <v>98.710264254128674</v>
      </c>
      <c r="DZ18" s="1">
        <v>5.0089381702138773</v>
      </c>
      <c r="EB18" s="1">
        <v>145.84492514000982</v>
      </c>
      <c r="ED18" s="1">
        <v>54.624075493697305</v>
      </c>
      <c r="EE18" s="1">
        <v>76.065105489979473</v>
      </c>
      <c r="EF18" s="1">
        <v>1.8661164391813403</v>
      </c>
      <c r="EG18" s="1">
        <v>0.14883633959958639</v>
      </c>
      <c r="EH18" s="1">
        <v>0.64178737502228411</v>
      </c>
      <c r="JX18" s="1">
        <v>44.720220905455484</v>
      </c>
      <c r="JY18" s="1">
        <v>8.6397138205625268</v>
      </c>
      <c r="JZ18" s="1">
        <v>12.177477660898164</v>
      </c>
      <c r="KA18" s="1">
        <v>50.15234658308237</v>
      </c>
      <c r="KB18" s="1">
        <v>17.513793576623911</v>
      </c>
      <c r="KC18" s="1">
        <v>13.401606053534344</v>
      </c>
      <c r="KD18" s="1">
        <v>29.514845843847365</v>
      </c>
      <c r="KE18" s="1">
        <v>9.4404781625884002</v>
      </c>
      <c r="KF18" s="1">
        <v>22.363865498626332</v>
      </c>
      <c r="KG18" s="1">
        <v>34.126049287905843</v>
      </c>
      <c r="KH18" s="1">
        <v>16.760858160173886</v>
      </c>
      <c r="KI18" s="1">
        <v>86.0752026603693</v>
      </c>
      <c r="KJ18" s="1">
        <v>120.15680465688953</v>
      </c>
      <c r="KK18" s="1">
        <v>117.90640024157086</v>
      </c>
      <c r="KL18" s="1">
        <v>16.437935102679464</v>
      </c>
      <c r="KM18" s="1">
        <v>48.154417865770782</v>
      </c>
      <c r="KN18" s="1">
        <v>1.0086740750662728</v>
      </c>
      <c r="KO18" s="1">
        <v>68.366368009004731</v>
      </c>
      <c r="KP18" s="1">
        <v>83.442952423976038</v>
      </c>
      <c r="KQ18" s="1">
        <v>91.84617943512643</v>
      </c>
      <c r="KR18" s="1">
        <v>94.467878556078276</v>
      </c>
      <c r="KS18" s="1">
        <v>6.9523356075543878</v>
      </c>
      <c r="KT18" s="1">
        <v>139.03970504082019</v>
      </c>
      <c r="KU18" s="1">
        <v>800.78810638600805</v>
      </c>
      <c r="KV18" s="1">
        <v>183.14836129159664</v>
      </c>
      <c r="KW18" s="1">
        <v>67.836579791194538</v>
      </c>
      <c r="KX18" s="1">
        <v>67.583274145818677</v>
      </c>
      <c r="KY18" s="1">
        <v>565.901954747785</v>
      </c>
      <c r="KZ18" s="1">
        <v>6.0680552285905572E-4</v>
      </c>
      <c r="LA18" s="1">
        <v>6.0806570077692035</v>
      </c>
      <c r="LB18" s="1">
        <v>1.6686800591434379</v>
      </c>
      <c r="LC18" s="1">
        <v>5.1756107288724991</v>
      </c>
      <c r="LD18" s="1">
        <v>49.928858264888419</v>
      </c>
      <c r="LE18" s="1">
        <v>20.553860777517318</v>
      </c>
      <c r="LF18" s="5">
        <v>45.850828252948297</v>
      </c>
      <c r="LG18" s="7">
        <v>152971.29285522451</v>
      </c>
      <c r="LI18" s="4">
        <f t="shared" si="0"/>
        <v>414741.06441000022</v>
      </c>
    </row>
    <row r="19" spans="1:321" x14ac:dyDescent="0.15">
      <c r="A19" s="1" t="s">
        <v>0</v>
      </c>
      <c r="B19" s="1" t="s">
        <v>23</v>
      </c>
      <c r="C19" s="1" t="s">
        <v>65</v>
      </c>
      <c r="D19" s="1">
        <v>10232.237300000001</v>
      </c>
      <c r="E19" s="1">
        <v>5811.6469699999998</v>
      </c>
      <c r="F19" s="1">
        <v>13840.45117</v>
      </c>
      <c r="G19" s="1">
        <v>20461.027340000001</v>
      </c>
      <c r="H19" s="1">
        <v>13727.41309</v>
      </c>
      <c r="I19" s="1">
        <v>18873.097659999999</v>
      </c>
      <c r="J19" s="1">
        <v>7591.1484399999999</v>
      </c>
      <c r="K19" s="1">
        <v>1307.71533</v>
      </c>
      <c r="L19" s="1">
        <v>4672.8652300000003</v>
      </c>
      <c r="M19" s="1">
        <v>58671.070310000003</v>
      </c>
      <c r="O19" s="1">
        <v>17438.685549999998</v>
      </c>
      <c r="P19" s="1">
        <v>35875.375</v>
      </c>
      <c r="Q19" s="1">
        <v>7421.7353499999999</v>
      </c>
      <c r="R19" s="1">
        <v>1504.9837600000001</v>
      </c>
      <c r="S19" s="1">
        <v>15689.8457</v>
      </c>
      <c r="T19" s="1">
        <v>189.07225</v>
      </c>
      <c r="U19" s="1">
        <v>193.02457999999999</v>
      </c>
      <c r="V19" s="1">
        <v>9009.8535200000006</v>
      </c>
      <c r="W19" s="1">
        <v>2784.8227499999998</v>
      </c>
      <c r="X19" s="1">
        <v>6076.7265600000001</v>
      </c>
      <c r="Y19" s="1">
        <v>820.37249999999995</v>
      </c>
      <c r="Z19" s="1">
        <v>15363.48926</v>
      </c>
      <c r="AA19" s="1">
        <v>7033.4360399999996</v>
      </c>
      <c r="AB19" s="1">
        <v>5823.8261700000003</v>
      </c>
      <c r="AC19" s="1">
        <v>4244.7504900000004</v>
      </c>
      <c r="AD19" s="1">
        <v>782.33947999999998</v>
      </c>
      <c r="AE19" s="1">
        <v>3511.9523899999999</v>
      </c>
      <c r="AG19" s="1">
        <v>7868.1035199999997</v>
      </c>
      <c r="AH19" s="1">
        <v>1496.4458</v>
      </c>
      <c r="AI19" s="1">
        <v>3708.44092</v>
      </c>
      <c r="AJ19" s="1">
        <v>4552.2509799999998</v>
      </c>
      <c r="AK19" s="1">
        <v>4123.3378899999998</v>
      </c>
      <c r="AL19" s="1">
        <v>17973.533200000002</v>
      </c>
      <c r="AM19" s="1">
        <v>92.349976046656124</v>
      </c>
      <c r="AN19" s="1">
        <v>63.574163215092128</v>
      </c>
      <c r="AO19" s="1">
        <v>93.793639808536682</v>
      </c>
      <c r="AP19" s="1">
        <v>187.562804482123</v>
      </c>
      <c r="AQ19" s="1">
        <v>101.74847175987999</v>
      </c>
      <c r="AR19" s="1">
        <v>92.430849654900229</v>
      </c>
      <c r="AS19" s="1">
        <v>108.91640210818247</v>
      </c>
      <c r="AT19" s="1">
        <v>54.902876490609081</v>
      </c>
      <c r="AU19" s="1">
        <v>85.450258615776207</v>
      </c>
      <c r="AV19" s="1">
        <v>226.21374444999682</v>
      </c>
      <c r="AW19" s="1">
        <v>103.29241953788959</v>
      </c>
      <c r="AX19" s="1">
        <v>114.53843959348039</v>
      </c>
      <c r="AY19" s="1">
        <v>721.9819795778717</v>
      </c>
      <c r="AZ19" s="1">
        <v>200.7311747832747</v>
      </c>
      <c r="BA19" s="1">
        <v>54.14503225158586</v>
      </c>
      <c r="BB19" s="1">
        <v>536.03168790256677</v>
      </c>
      <c r="BC19" s="1">
        <v>5.4789875953447345</v>
      </c>
      <c r="BD19" s="1">
        <v>9.3029024653936592</v>
      </c>
      <c r="BE19" s="1">
        <v>275.28352084370039</v>
      </c>
      <c r="BF19" s="1">
        <v>47.920571338524304</v>
      </c>
      <c r="BG19" s="1">
        <v>41.565483503655472</v>
      </c>
      <c r="BH19" s="1">
        <v>26.331308348281627</v>
      </c>
      <c r="BI19" s="1">
        <v>279.37649088563847</v>
      </c>
      <c r="BJ19" s="1">
        <v>145.89083038060772</v>
      </c>
      <c r="BK19" s="1">
        <v>109.86312541704393</v>
      </c>
      <c r="BL19" s="1">
        <v>43.740828749482695</v>
      </c>
      <c r="BM19" s="1">
        <v>83.270909299462105</v>
      </c>
      <c r="BN19" s="1">
        <v>67.557099503733028</v>
      </c>
      <c r="BP19" s="1">
        <v>56.955402324609167</v>
      </c>
      <c r="BQ19" s="1">
        <v>11.32679190600391</v>
      </c>
      <c r="BR19" s="1">
        <v>51.523450536788573</v>
      </c>
      <c r="BS19" s="1">
        <v>105.05493853519199</v>
      </c>
      <c r="BT19" s="1">
        <v>136.59341664360528</v>
      </c>
      <c r="BU19" s="1">
        <v>156.68969357162155</v>
      </c>
      <c r="BV19" s="1">
        <v>59.093598080344201</v>
      </c>
      <c r="BW19" s="1">
        <v>23.293468477607711</v>
      </c>
      <c r="BX19" s="1">
        <v>16.366827920937293</v>
      </c>
      <c r="BY19" s="1">
        <v>10.278536085132876</v>
      </c>
      <c r="BZ19" s="1">
        <v>22.223856482952769</v>
      </c>
      <c r="CA19" s="1">
        <v>94.643113158801981</v>
      </c>
      <c r="CB19" s="1">
        <v>46.876509162079671</v>
      </c>
      <c r="CC19" s="1">
        <v>19.695656907298826</v>
      </c>
      <c r="CD19" s="1">
        <v>11.455774107304707</v>
      </c>
      <c r="CE19" s="1">
        <v>279.03885061505667</v>
      </c>
      <c r="CG19" s="1">
        <v>30.86438538008861</v>
      </c>
      <c r="CH19" s="1">
        <v>117.19477535324621</v>
      </c>
      <c r="CI19" s="1">
        <v>78.67270527816251</v>
      </c>
      <c r="CJ19" s="1">
        <v>17.235127224338598</v>
      </c>
      <c r="CK19" s="1">
        <v>48.95119073271114</v>
      </c>
      <c r="CL19" s="1">
        <v>7.8303342332130041</v>
      </c>
      <c r="CM19" s="1">
        <v>6.2944623658129339</v>
      </c>
      <c r="CN19" s="1">
        <v>1.5845126272198917</v>
      </c>
      <c r="CO19" s="1">
        <v>8.1709910845357925</v>
      </c>
      <c r="CP19" s="1">
        <v>7.8746207294031647</v>
      </c>
      <c r="CQ19" s="1">
        <v>25.725834062964672</v>
      </c>
      <c r="CR19" s="1">
        <v>140.83606849268367</v>
      </c>
      <c r="CS19" s="1">
        <v>22.989376219876281</v>
      </c>
      <c r="CT19" s="1">
        <v>41.531165653112318</v>
      </c>
      <c r="CU19" s="1">
        <v>15.70358230691763</v>
      </c>
      <c r="CV19" s="1">
        <v>2.5743551300565564</v>
      </c>
      <c r="CW19" s="1">
        <v>45.324267169325317</v>
      </c>
      <c r="CY19" s="1">
        <v>41.211586275100771</v>
      </c>
      <c r="CZ19" s="1">
        <v>8.5713059167588685</v>
      </c>
      <c r="DA19" s="1">
        <v>53.245995413297138</v>
      </c>
      <c r="DB19" s="1">
        <v>42.997643122584449</v>
      </c>
      <c r="DC19" s="1">
        <v>0.74061904192784533</v>
      </c>
      <c r="DD19" s="1">
        <v>24.899706190609173</v>
      </c>
      <c r="DE19" s="1">
        <v>13.181834102551157</v>
      </c>
      <c r="DF19" s="1">
        <v>4.2471510298688022</v>
      </c>
      <c r="DG19" s="1">
        <v>5.0568457782396043</v>
      </c>
      <c r="DH19" s="1">
        <v>18.997118866561987</v>
      </c>
      <c r="DI19" s="1">
        <v>4.5388938315016008</v>
      </c>
      <c r="DJ19" s="1">
        <v>6.194127213559546</v>
      </c>
      <c r="DK19" s="1">
        <v>5.8756884750201932</v>
      </c>
      <c r="DL19" s="1">
        <v>4.3888479863346515</v>
      </c>
      <c r="DM19" s="1">
        <v>5.0364425423944805</v>
      </c>
      <c r="DN19" s="1">
        <v>37.642757739136393</v>
      </c>
      <c r="DO19" s="1">
        <v>0.24852866025623502</v>
      </c>
      <c r="DP19" s="1">
        <v>1.4511181814072156</v>
      </c>
      <c r="DQ19" s="1">
        <v>1.9309085587492361</v>
      </c>
      <c r="DR19" s="1">
        <v>3.1530383520454395</v>
      </c>
      <c r="DS19" s="1">
        <v>5.4573020004416666</v>
      </c>
      <c r="DT19" s="1">
        <v>15.086107238842509</v>
      </c>
      <c r="DU19" s="1">
        <v>0.28948572996128902</v>
      </c>
      <c r="DV19" s="1">
        <v>0.32698322126707591</v>
      </c>
      <c r="DW19" s="1">
        <v>1.5537672242278291</v>
      </c>
      <c r="DX19" s="1">
        <v>1.4909925834461548</v>
      </c>
      <c r="DY19" s="1">
        <v>2.6042638839522478</v>
      </c>
      <c r="DZ19" s="1">
        <v>7.2561018982056401E-3</v>
      </c>
      <c r="EA19" s="1">
        <v>19.573051629916861</v>
      </c>
      <c r="EB19" s="1">
        <v>1.0120256756974662</v>
      </c>
      <c r="ED19" s="1">
        <v>1.5348964053743832</v>
      </c>
      <c r="EE19" s="1">
        <v>1.9507436089518446</v>
      </c>
      <c r="EF19" s="1">
        <v>0.24154171847292327</v>
      </c>
      <c r="EG19" s="1">
        <v>1.9264430314881002E-2</v>
      </c>
      <c r="EH19" s="1">
        <v>12.222545292219227</v>
      </c>
      <c r="EI19" s="1">
        <v>1.197625884878633</v>
      </c>
      <c r="EJ19" s="1">
        <v>1.3158128251954315</v>
      </c>
      <c r="EK19" s="1">
        <v>3.0422188227939131</v>
      </c>
      <c r="EL19" s="1">
        <v>24.406517849591161</v>
      </c>
      <c r="EM19" s="1">
        <v>11.283644294720229</v>
      </c>
      <c r="EN19" s="1">
        <v>11.285317215446465</v>
      </c>
      <c r="EO19" s="1">
        <v>13.571662765319115</v>
      </c>
      <c r="EP19" s="1">
        <v>13.753907729784315</v>
      </c>
      <c r="EQ19" s="1">
        <v>44.290470597995146</v>
      </c>
      <c r="ER19" s="1">
        <v>14.28637534678459</v>
      </c>
      <c r="ES19" s="1">
        <v>26.760690353598608</v>
      </c>
      <c r="ET19" s="1">
        <v>24.941447640484789</v>
      </c>
      <c r="EU19" s="1">
        <v>4.5332860543612217</v>
      </c>
      <c r="EV19" s="1">
        <v>15.92258928958204</v>
      </c>
      <c r="EW19" s="1">
        <v>87.839858292810661</v>
      </c>
      <c r="EX19" s="1">
        <v>5.1782274659215979</v>
      </c>
      <c r="EY19" s="1">
        <v>3.9795030812351277</v>
      </c>
      <c r="EZ19" s="1">
        <v>42.083178367368475</v>
      </c>
      <c r="FA19" s="1">
        <v>9.5780040299352844</v>
      </c>
      <c r="FB19" s="1">
        <v>20.355868653995717</v>
      </c>
      <c r="FC19" s="1">
        <v>33.916124335496164</v>
      </c>
      <c r="FD19" s="1">
        <v>1.4044820785283367</v>
      </c>
      <c r="FE19" s="1">
        <v>0.67355090133830042</v>
      </c>
      <c r="FF19" s="1">
        <v>3.5071649822065187</v>
      </c>
      <c r="FG19" s="1">
        <v>10.216962494179466</v>
      </c>
      <c r="FH19" s="1">
        <v>34.873024093638179</v>
      </c>
      <c r="FI19" s="1">
        <v>1.7026098162226888</v>
      </c>
      <c r="FJ19" s="1">
        <v>38.052570514935383</v>
      </c>
      <c r="FK19" s="1">
        <v>31.546754489018458</v>
      </c>
      <c r="FL19" s="1">
        <v>40.697738371481442</v>
      </c>
      <c r="FM19" s="1">
        <v>7.5473292896644235</v>
      </c>
      <c r="FN19" s="1">
        <v>20.953377313898358</v>
      </c>
      <c r="FO19" s="1">
        <v>24.361830392806898</v>
      </c>
      <c r="FQ19" s="1">
        <v>2.8762003995896079</v>
      </c>
      <c r="FR19" s="1">
        <v>0.36248186715050779</v>
      </c>
      <c r="FS19" s="1">
        <v>5.6260439664727357</v>
      </c>
      <c r="FT19" s="1">
        <v>15.715907704414755</v>
      </c>
      <c r="FU19" s="1">
        <v>2.0233537210882386</v>
      </c>
      <c r="FV19" s="1">
        <v>22.563414816382508</v>
      </c>
      <c r="FW19" s="1">
        <v>3.3375945602951269</v>
      </c>
      <c r="FX19" s="1">
        <v>19.544718057694475</v>
      </c>
      <c r="FY19" s="1">
        <v>38.663924694904537</v>
      </c>
      <c r="FZ19" s="1">
        <v>78.332629533601292</v>
      </c>
      <c r="GA19" s="1">
        <v>21.741055465158247</v>
      </c>
      <c r="GB19" s="1">
        <v>23.550752819903213</v>
      </c>
      <c r="GC19" s="1">
        <v>21.998631768628478</v>
      </c>
      <c r="GD19" s="1">
        <v>5.3638403992858485</v>
      </c>
      <c r="GE19" s="1">
        <v>2.3014919459390946</v>
      </c>
      <c r="GF19" s="1">
        <v>22.14800096380668</v>
      </c>
      <c r="GG19" s="1">
        <v>0.2521211314635261</v>
      </c>
      <c r="GH19" s="1">
        <v>5.622834370199123</v>
      </c>
      <c r="GI19" s="1">
        <v>58.789978596081944</v>
      </c>
      <c r="GJ19" s="1">
        <v>53.484121671251764</v>
      </c>
      <c r="GK19" s="1">
        <v>4.1312499050415781</v>
      </c>
      <c r="GL19" s="1">
        <v>4.7509526550450136</v>
      </c>
      <c r="GM19" s="1">
        <v>0.64763126818343697</v>
      </c>
      <c r="GN19" s="1">
        <v>0.48830691933908615</v>
      </c>
      <c r="GO19" s="1">
        <v>6.7884525518291037</v>
      </c>
      <c r="GP19" s="1">
        <v>3.5451621361165531</v>
      </c>
      <c r="GQ19" s="1">
        <v>21.335738467452206</v>
      </c>
      <c r="GR19" s="1">
        <v>3.2178554498439293</v>
      </c>
      <c r="GS19" s="1">
        <v>36.328523816814261</v>
      </c>
      <c r="GT19" s="1">
        <v>8.5555278236446437</v>
      </c>
      <c r="GU19" s="1">
        <v>13.846654532301679</v>
      </c>
      <c r="GV19" s="1">
        <v>5.1517978099079142</v>
      </c>
      <c r="GW19" s="1">
        <v>8.7190952303301259</v>
      </c>
      <c r="GX19" s="1">
        <v>12.383599879302702</v>
      </c>
      <c r="GZ19" s="1">
        <v>10.214816837623458</v>
      </c>
      <c r="HA19" s="1">
        <v>1.1318902651286635</v>
      </c>
      <c r="HB19" s="1">
        <v>3.5270609101305466</v>
      </c>
      <c r="HC19" s="1">
        <v>19.248729910604141</v>
      </c>
      <c r="HD19" s="1">
        <v>18.430664294458023</v>
      </c>
      <c r="HE19" s="1">
        <v>44.319061854966783</v>
      </c>
      <c r="IO19" s="1">
        <v>15.907209140906943</v>
      </c>
      <c r="IP19" s="1">
        <v>7.5677588117290879</v>
      </c>
      <c r="IQ19" s="1">
        <v>14.838032084618307</v>
      </c>
      <c r="IR19" s="1">
        <v>31.920774242820233</v>
      </c>
      <c r="IS19" s="1">
        <v>8.4644357735942553</v>
      </c>
      <c r="IT19" s="1">
        <v>6.7058355829118037</v>
      </c>
      <c r="IU19" s="1">
        <v>19.204856918955123</v>
      </c>
      <c r="IV19" s="1">
        <v>5.810143777666017</v>
      </c>
      <c r="IW19" s="1">
        <v>28.172671144075295</v>
      </c>
      <c r="IX19" s="1">
        <v>32.805046049295171</v>
      </c>
      <c r="IY19" s="1">
        <v>2.2130546804593121</v>
      </c>
      <c r="IZ19" s="1">
        <v>24.959623736085934</v>
      </c>
      <c r="JA19" s="1">
        <v>13.016600492143231</v>
      </c>
      <c r="JB19" s="1">
        <v>24.701059149450487</v>
      </c>
      <c r="JC19" s="1">
        <v>13.93263335689422</v>
      </c>
      <c r="JD19" s="1">
        <v>42.252035433661149</v>
      </c>
      <c r="JE19" s="1">
        <v>0.80053183891395963</v>
      </c>
      <c r="JF19" s="1">
        <v>1.7947383070275067</v>
      </c>
      <c r="JG19" s="1">
        <v>3.0265125792246734</v>
      </c>
      <c r="JH19" s="1">
        <v>5.4772375880406203</v>
      </c>
      <c r="JI19" s="1">
        <v>7.9022407204093801</v>
      </c>
      <c r="JJ19" s="1">
        <v>7.5012653065465571</v>
      </c>
      <c r="JK19" s="1">
        <v>60.191922195991033</v>
      </c>
      <c r="JL19" s="1">
        <v>25.826014415911434</v>
      </c>
      <c r="JM19" s="1">
        <v>73.708841535108533</v>
      </c>
      <c r="JN19" s="1">
        <v>1.4366021500021715</v>
      </c>
      <c r="JO19" s="1">
        <v>17.949499234023445</v>
      </c>
      <c r="JP19" s="1">
        <v>10.95287234182473</v>
      </c>
      <c r="JR19" s="1">
        <v>2.8274953865144785</v>
      </c>
      <c r="JS19" s="1">
        <v>5.9464021558927008E-2</v>
      </c>
      <c r="JT19" s="1">
        <v>4.7255820492942808</v>
      </c>
      <c r="JU19" s="1">
        <v>19.9463690061562</v>
      </c>
      <c r="JV19" s="1">
        <v>14.503971999113581</v>
      </c>
      <c r="JW19" s="1">
        <v>31.799671287095929</v>
      </c>
      <c r="JX19" s="1">
        <v>101.18733916155591</v>
      </c>
      <c r="JY19" s="1">
        <v>53.965894230456179</v>
      </c>
      <c r="JZ19" s="1">
        <v>105.96009039896823</v>
      </c>
      <c r="KA19" s="1">
        <v>231.18954856040648</v>
      </c>
      <c r="KB19" s="1">
        <v>82.874734066152669</v>
      </c>
      <c r="KC19" s="1">
        <v>69.152126024082733</v>
      </c>
      <c r="KD19" s="1">
        <v>170.05442898798003</v>
      </c>
      <c r="KE19" s="1">
        <v>41.289519748735309</v>
      </c>
      <c r="KF19" s="1">
        <v>98.734861744152539</v>
      </c>
      <c r="KG19" s="1">
        <v>229.42251390272858</v>
      </c>
      <c r="KH19" s="1">
        <v>50.173266692915256</v>
      </c>
      <c r="KI19" s="1">
        <v>352.15530906578283</v>
      </c>
      <c r="KJ19" s="1">
        <v>422.93569738273629</v>
      </c>
      <c r="KK19" s="1">
        <v>277.00468411627577</v>
      </c>
      <c r="KL19" s="1">
        <v>30.730456860646626</v>
      </c>
      <c r="KM19" s="1">
        <v>535.39659466043929</v>
      </c>
      <c r="KN19" s="1">
        <v>6.3124227474949972</v>
      </c>
      <c r="KO19" s="1">
        <v>9.3455578049496655</v>
      </c>
      <c r="KP19" s="1">
        <v>559.96136993443804</v>
      </c>
      <c r="KQ19" s="1">
        <v>133.03399697097646</v>
      </c>
      <c r="KR19" s="1">
        <v>15.035933329831915</v>
      </c>
      <c r="KS19" s="1">
        <v>24.594763222337114</v>
      </c>
      <c r="KT19" s="1">
        <v>221.48715234509888</v>
      </c>
      <c r="KU19" s="1">
        <v>113.72331753396736</v>
      </c>
      <c r="KV19" s="1">
        <v>102.08112363328404</v>
      </c>
      <c r="KW19" s="1">
        <v>131.33697586612746</v>
      </c>
      <c r="KX19" s="1">
        <v>42.910947955125771</v>
      </c>
      <c r="KY19" s="1">
        <v>101.99299174038828</v>
      </c>
      <c r="KZ19" s="1">
        <v>2.4256009998945938E-3</v>
      </c>
      <c r="LA19" s="1">
        <v>18.545318641949336</v>
      </c>
      <c r="LB19" s="1">
        <v>3.9149960697915729</v>
      </c>
      <c r="LC19" s="1">
        <v>33.51369558587654</v>
      </c>
      <c r="LD19" s="1">
        <v>87.764119989359472</v>
      </c>
      <c r="LE19" s="1">
        <v>245.05185670330886</v>
      </c>
      <c r="LF19" s="5">
        <v>124.47742812388469</v>
      </c>
      <c r="LG19" s="7">
        <v>62209.218250460734</v>
      </c>
      <c r="LI19" s="4">
        <f t="shared" si="0"/>
        <v>403595.32640999992</v>
      </c>
    </row>
    <row r="20" spans="1:321" x14ac:dyDescent="0.15">
      <c r="A20" s="1" t="s">
        <v>0</v>
      </c>
      <c r="B20" s="1" t="s">
        <v>24</v>
      </c>
      <c r="C20" s="1" t="s">
        <v>66</v>
      </c>
      <c r="D20" s="1">
        <v>2019.1616200000001</v>
      </c>
      <c r="E20" s="1">
        <v>2203.8027299999999</v>
      </c>
      <c r="F20" s="1">
        <v>6080.78125</v>
      </c>
      <c r="G20" s="1">
        <v>13741.20996</v>
      </c>
      <c r="H20" s="1">
        <v>4986.8754900000004</v>
      </c>
      <c r="I20" s="1">
        <v>6783.0375999999997</v>
      </c>
      <c r="J20" s="1">
        <v>3007.31934</v>
      </c>
      <c r="K20" s="1">
        <v>533.60413000000005</v>
      </c>
      <c r="L20" s="1">
        <v>2000.82727</v>
      </c>
      <c r="M20" s="1">
        <v>5864.9746100000002</v>
      </c>
      <c r="O20" s="1">
        <v>6597.78125</v>
      </c>
      <c r="P20" s="1">
        <v>15404.670899999999</v>
      </c>
      <c r="Q20" s="1">
        <v>3186.84863</v>
      </c>
      <c r="R20" s="1">
        <v>752.48943999999995</v>
      </c>
      <c r="S20" s="1">
        <v>319.88330000000002</v>
      </c>
      <c r="T20" s="1">
        <v>12665.684569999999</v>
      </c>
      <c r="U20" s="1">
        <v>105.62233999999999</v>
      </c>
      <c r="V20" s="1">
        <v>183.42294000000001</v>
      </c>
      <c r="W20" s="1">
        <v>113.92229</v>
      </c>
      <c r="X20" s="1">
        <v>90.647490000000005</v>
      </c>
      <c r="Y20" s="1">
        <v>66.449579999999997</v>
      </c>
      <c r="Z20" s="1">
        <v>6797.5649400000002</v>
      </c>
      <c r="AA20" s="1">
        <v>704.27221999999995</v>
      </c>
      <c r="AB20" s="1">
        <v>366.03381000000002</v>
      </c>
      <c r="AC20" s="1">
        <v>304.74606</v>
      </c>
      <c r="AD20" s="1">
        <v>286.65445</v>
      </c>
      <c r="AE20" s="1">
        <v>361.7106</v>
      </c>
      <c r="AG20" s="1">
        <v>3367.6486799999998</v>
      </c>
      <c r="AH20" s="1">
        <v>512.91962000000001</v>
      </c>
      <c r="AI20" s="1">
        <v>1676.0332000000001</v>
      </c>
      <c r="AJ20" s="1">
        <v>1906.9799800000001</v>
      </c>
      <c r="AK20" s="1">
        <v>1218.63159</v>
      </c>
      <c r="AL20" s="1">
        <v>6541.8798800000004</v>
      </c>
      <c r="AM20" s="1">
        <v>22.248928820784428</v>
      </c>
      <c r="AN20" s="1">
        <v>19.142518272343917</v>
      </c>
      <c r="AO20" s="1">
        <v>33.866357527283029</v>
      </c>
      <c r="AP20" s="1">
        <v>177.97914317221708</v>
      </c>
      <c r="AQ20" s="1">
        <v>52.930232288084625</v>
      </c>
      <c r="AR20" s="1">
        <v>67.16370711046774</v>
      </c>
      <c r="AS20" s="1">
        <v>59.036948269385128</v>
      </c>
      <c r="AT20" s="1">
        <v>27.955987820522402</v>
      </c>
      <c r="AU20" s="1">
        <v>14.937722904974438</v>
      </c>
      <c r="AV20" s="1">
        <v>63.854842905335907</v>
      </c>
      <c r="AW20" s="1">
        <v>72.951144492813029</v>
      </c>
      <c r="AX20" s="1">
        <v>69.436407443576414</v>
      </c>
      <c r="AY20" s="1">
        <v>693.47479062500986</v>
      </c>
      <c r="AZ20" s="1">
        <v>82.380586537257443</v>
      </c>
      <c r="BA20" s="1">
        <v>18.021017477509325</v>
      </c>
      <c r="BB20" s="1">
        <v>277.5007642947329</v>
      </c>
      <c r="BC20" s="1">
        <v>626.11492392076013</v>
      </c>
      <c r="BD20" s="1">
        <v>20.064875839565648</v>
      </c>
      <c r="BE20" s="1">
        <v>480.76702269161876</v>
      </c>
      <c r="BF20" s="1">
        <v>59.118512674939005</v>
      </c>
      <c r="BG20" s="1">
        <v>13.929536623080271</v>
      </c>
      <c r="BH20" s="1">
        <v>7.438721407953115</v>
      </c>
      <c r="BI20" s="1">
        <v>94.067307290924447</v>
      </c>
      <c r="BJ20" s="1">
        <v>73.478385585302149</v>
      </c>
      <c r="BK20" s="1">
        <v>21.796261996594836</v>
      </c>
      <c r="BL20" s="1">
        <v>17.803079645950827</v>
      </c>
      <c r="BM20" s="1">
        <v>23.122740813099934</v>
      </c>
      <c r="BN20" s="1">
        <v>29.888847772293143</v>
      </c>
      <c r="BP20" s="1">
        <v>23.596177792715743</v>
      </c>
      <c r="BQ20" s="1">
        <v>2.8777494450006529</v>
      </c>
      <c r="BR20" s="1">
        <v>37.068141869326411</v>
      </c>
      <c r="BS20" s="1">
        <v>86.364714141647994</v>
      </c>
      <c r="BT20" s="1">
        <v>216.28766514320097</v>
      </c>
      <c r="BU20" s="1">
        <v>92.452790919329544</v>
      </c>
      <c r="BV20" s="1">
        <v>6.796046287048469</v>
      </c>
      <c r="BW20" s="1">
        <v>2.3656016342475956</v>
      </c>
      <c r="BX20" s="1">
        <v>2.0881516131030802</v>
      </c>
      <c r="BY20" s="1">
        <v>1.5217069324543495</v>
      </c>
      <c r="BZ20" s="1">
        <v>2.3863400338272496</v>
      </c>
      <c r="CA20" s="1">
        <v>9.4981953975600639</v>
      </c>
      <c r="CB20" s="1">
        <v>5.777846017767291</v>
      </c>
      <c r="CC20" s="1">
        <v>1.8813793514329591</v>
      </c>
      <c r="CD20" s="1">
        <v>1.8358223073786897</v>
      </c>
      <c r="CE20" s="1">
        <v>45.72425376047677</v>
      </c>
      <c r="CG20" s="1">
        <v>13.041869080005307</v>
      </c>
      <c r="CH20" s="1">
        <v>43.091567643520797</v>
      </c>
      <c r="CI20" s="1">
        <v>28.927318788551915</v>
      </c>
      <c r="CJ20" s="1">
        <v>6.3466497776072037</v>
      </c>
      <c r="CK20" s="1">
        <v>17.531282245943377</v>
      </c>
      <c r="CL20" s="1">
        <v>33.188401850755561</v>
      </c>
      <c r="CM20" s="1">
        <v>6.0401084001928949</v>
      </c>
      <c r="CN20" s="1">
        <v>1.1823231551389888</v>
      </c>
      <c r="CO20" s="1">
        <v>9.8829791791980153</v>
      </c>
      <c r="CP20" s="1">
        <v>7.6170199840614483</v>
      </c>
      <c r="CQ20" s="1">
        <v>67.759556101807846</v>
      </c>
      <c r="CR20" s="1">
        <v>17.260743340100625</v>
      </c>
      <c r="CS20" s="1">
        <v>40.731539644537989</v>
      </c>
      <c r="CT20" s="1">
        <v>15.71036050821573</v>
      </c>
      <c r="CU20" s="1">
        <v>2.7961185690882102</v>
      </c>
      <c r="CV20" s="1">
        <v>0.84724126570877567</v>
      </c>
      <c r="CW20" s="1">
        <v>9.2651110179661966</v>
      </c>
      <c r="CY20" s="1">
        <v>3.9396373962762454</v>
      </c>
      <c r="CZ20" s="1">
        <v>0.67786755687583278</v>
      </c>
      <c r="DA20" s="1">
        <v>5.1880153414363503</v>
      </c>
      <c r="DB20" s="1">
        <v>2.5763326745718524</v>
      </c>
      <c r="DC20" s="1">
        <v>0.18737339420208493</v>
      </c>
      <c r="DD20" s="1">
        <v>3.9522365478840018</v>
      </c>
      <c r="EN20" s="1">
        <v>89.053112315471708</v>
      </c>
      <c r="EO20" s="1">
        <v>28.670076232598593</v>
      </c>
      <c r="EP20" s="1">
        <v>106.08884320895545</v>
      </c>
      <c r="EQ20" s="1">
        <v>673.21100590310846</v>
      </c>
      <c r="ER20" s="1">
        <v>57.36649365538814</v>
      </c>
      <c r="ES20" s="1">
        <v>68.295331631704386</v>
      </c>
      <c r="ET20" s="1">
        <v>216.15147198630814</v>
      </c>
      <c r="EU20" s="1">
        <v>11.570213564064026</v>
      </c>
      <c r="EV20" s="1">
        <v>285.86261008114263</v>
      </c>
      <c r="EW20" s="1">
        <v>218.00935400910092</v>
      </c>
      <c r="EX20" s="1">
        <v>25.624100944925793</v>
      </c>
      <c r="EY20" s="1">
        <v>126.44125249055584</v>
      </c>
      <c r="EZ20" s="1">
        <v>41.738251263281029</v>
      </c>
      <c r="FA20" s="1">
        <v>17.428004327036074</v>
      </c>
      <c r="FB20" s="1">
        <v>32.140397825046357</v>
      </c>
      <c r="FC20" s="1">
        <v>109.7721544484335</v>
      </c>
      <c r="FD20" s="1">
        <v>4166.1847501200482</v>
      </c>
      <c r="FE20" s="1">
        <v>6.7311203934485562</v>
      </c>
      <c r="FF20" s="1">
        <v>7.2583256396590778</v>
      </c>
      <c r="FG20" s="1">
        <v>10.78823344879163</v>
      </c>
      <c r="FH20" s="1">
        <v>21.661192254764021</v>
      </c>
      <c r="FI20" s="1">
        <v>6.1198496917528535</v>
      </c>
      <c r="FJ20" s="1">
        <v>111.48976673969173</v>
      </c>
      <c r="FK20" s="1">
        <v>55.314627912575098</v>
      </c>
      <c r="FL20" s="1">
        <v>49.138188548460526</v>
      </c>
      <c r="FM20" s="1">
        <v>10.218561779129557</v>
      </c>
      <c r="FN20" s="1">
        <v>26.268928204392836</v>
      </c>
      <c r="FO20" s="1">
        <v>43.588511934358067</v>
      </c>
      <c r="FQ20" s="1">
        <v>4.9571167678894632</v>
      </c>
      <c r="FR20" s="1">
        <v>1.0376182605749702</v>
      </c>
      <c r="FS20" s="1">
        <v>33.115574644004298</v>
      </c>
      <c r="FT20" s="1">
        <v>60.679887305103506</v>
      </c>
      <c r="FU20" s="1">
        <v>201.52209827794448</v>
      </c>
      <c r="FV20" s="1">
        <v>156.14565502636066</v>
      </c>
      <c r="FW20" s="1">
        <v>31.181643288088033</v>
      </c>
      <c r="FX20" s="1">
        <v>81.087273812309704</v>
      </c>
      <c r="FY20" s="1">
        <v>176.74690055345312</v>
      </c>
      <c r="FZ20" s="1">
        <v>244.83438507189777</v>
      </c>
      <c r="GA20" s="1">
        <v>112.40746685684879</v>
      </c>
      <c r="GB20" s="1">
        <v>48.400865753043149</v>
      </c>
      <c r="GC20" s="1">
        <v>147.12937656072569</v>
      </c>
      <c r="GD20" s="1">
        <v>9.5007014122533047</v>
      </c>
      <c r="GE20" s="1">
        <v>27.637759352172527</v>
      </c>
      <c r="GF20" s="1">
        <v>64.708974321807275</v>
      </c>
      <c r="GG20" s="1">
        <v>0.34581860235693734</v>
      </c>
      <c r="GH20" s="1">
        <v>1.930089564894971</v>
      </c>
      <c r="GI20" s="1">
        <v>158.70869965518347</v>
      </c>
      <c r="GJ20" s="1">
        <v>6.2564445259568116</v>
      </c>
      <c r="GK20" s="1">
        <v>5.6566134368995211</v>
      </c>
      <c r="GL20" s="1">
        <v>22.53012734369528</v>
      </c>
      <c r="GM20" s="1">
        <v>7206.3967001936107</v>
      </c>
      <c r="GN20" s="1">
        <v>14.708858530590534</v>
      </c>
      <c r="GO20" s="1">
        <v>35.223161078226802</v>
      </c>
      <c r="GP20" s="1">
        <v>1.4632679291848107</v>
      </c>
      <c r="GQ20" s="1">
        <v>2.4054811230307123</v>
      </c>
      <c r="GR20" s="1">
        <v>0.54916946907805542</v>
      </c>
      <c r="GS20" s="1">
        <v>73.673212729062357</v>
      </c>
      <c r="GT20" s="1">
        <v>17.631435884748242</v>
      </c>
      <c r="GU20" s="1">
        <v>14.651229642049259</v>
      </c>
      <c r="GV20" s="1">
        <v>7.1463865348105529</v>
      </c>
      <c r="GW20" s="1">
        <v>3.4721772028102733</v>
      </c>
      <c r="GX20" s="1">
        <v>18.455612293294543</v>
      </c>
      <c r="GZ20" s="1">
        <v>22.272933093716283</v>
      </c>
      <c r="HA20" s="1">
        <v>0.49096103288625009</v>
      </c>
      <c r="HB20" s="1">
        <v>10.873318182233382</v>
      </c>
      <c r="HC20" s="1">
        <v>15.255719832721255</v>
      </c>
      <c r="HD20" s="1">
        <v>125.64316379354105</v>
      </c>
      <c r="HE20" s="1">
        <v>117.23714010628896</v>
      </c>
      <c r="JX20" s="1">
        <v>236.05311881652221</v>
      </c>
      <c r="JY20" s="1">
        <v>81.732240556511726</v>
      </c>
      <c r="JZ20" s="1">
        <v>73.721442690956252</v>
      </c>
      <c r="KA20" s="1">
        <v>426.8820494350324</v>
      </c>
      <c r="KB20" s="1">
        <v>181.49520634955468</v>
      </c>
      <c r="KC20" s="1">
        <v>256.45040446492374</v>
      </c>
      <c r="KD20" s="1">
        <v>530.389909111154</v>
      </c>
      <c r="KE20" s="1">
        <v>51.573574284613642</v>
      </c>
      <c r="KF20" s="1">
        <v>228.13347959712658</v>
      </c>
      <c r="KG20" s="1">
        <v>1003.2566119360216</v>
      </c>
      <c r="KH20" s="1">
        <v>21.592437191839494</v>
      </c>
      <c r="KI20" s="1">
        <v>518.01705297547096</v>
      </c>
      <c r="KJ20" s="1">
        <v>1374.4896684334594</v>
      </c>
      <c r="KK20" s="1">
        <v>647.53062009736516</v>
      </c>
      <c r="KL20" s="1">
        <v>147.41979119443855</v>
      </c>
      <c r="KM20" s="1">
        <v>415.06491229200259</v>
      </c>
      <c r="KN20" s="1">
        <v>1304.2101378260495</v>
      </c>
      <c r="KO20" s="1">
        <v>127.2731832358667</v>
      </c>
      <c r="KP20" s="1">
        <v>524.23258879664968</v>
      </c>
      <c r="KQ20" s="1">
        <v>220.92607565675883</v>
      </c>
      <c r="KR20" s="1">
        <v>161.56961817582231</v>
      </c>
      <c r="KS20" s="1">
        <v>1352.9087076810779</v>
      </c>
      <c r="KT20" s="1">
        <v>472.70615870818096</v>
      </c>
      <c r="KU20" s="1">
        <v>867.87653006153391</v>
      </c>
      <c r="KV20" s="1">
        <v>414.26506301310121</v>
      </c>
      <c r="KW20" s="1">
        <v>64.850652503187987</v>
      </c>
      <c r="KX20" s="1">
        <v>42.381260662539731</v>
      </c>
      <c r="KY20" s="1">
        <v>213.34598128364001</v>
      </c>
      <c r="LA20" s="1">
        <v>97.54768099320674</v>
      </c>
      <c r="LB20" s="1">
        <v>16.576375305828169</v>
      </c>
      <c r="LC20" s="1">
        <v>115.6582358900806</v>
      </c>
      <c r="LD20" s="1">
        <v>86.5446157097021</v>
      </c>
      <c r="LE20" s="1">
        <v>235.81178748060353</v>
      </c>
      <c r="LF20" s="5">
        <v>337.07225166196002</v>
      </c>
      <c r="LG20" s="7">
        <v>18901.008503993213</v>
      </c>
      <c r="LI20" s="4">
        <f t="shared" si="0"/>
        <v>162507.65099000014</v>
      </c>
    </row>
    <row r="21" spans="1:321" x14ac:dyDescent="0.15">
      <c r="A21" s="1" t="s">
        <v>0</v>
      </c>
      <c r="B21" s="1" t="s">
        <v>25</v>
      </c>
      <c r="C21" s="1" t="s">
        <v>67</v>
      </c>
      <c r="D21" s="1">
        <v>355.51006999999998</v>
      </c>
      <c r="E21" s="1">
        <v>292.61075</v>
      </c>
      <c r="F21" s="1">
        <v>371.83255000000003</v>
      </c>
      <c r="G21" s="1">
        <v>552.38489000000004</v>
      </c>
      <c r="H21" s="1">
        <v>1169.3432600000001</v>
      </c>
      <c r="I21" s="1">
        <v>2063.6945799999999</v>
      </c>
      <c r="J21" s="1">
        <v>521.28510000000006</v>
      </c>
      <c r="K21" s="1">
        <v>81.264600000000002</v>
      </c>
      <c r="L21" s="1">
        <v>279.88394</v>
      </c>
      <c r="M21" s="1">
        <v>1197.65723</v>
      </c>
      <c r="O21" s="1">
        <v>575.34276999999997</v>
      </c>
      <c r="P21" s="1">
        <v>3018.48389</v>
      </c>
      <c r="Q21" s="1">
        <v>624.45025999999996</v>
      </c>
      <c r="R21" s="1">
        <v>465.86532999999997</v>
      </c>
      <c r="S21" s="1">
        <v>179.62296000000001</v>
      </c>
      <c r="T21" s="1">
        <v>97.048550000000006</v>
      </c>
      <c r="U21" s="1">
        <v>2355.5671400000001</v>
      </c>
      <c r="V21" s="1">
        <v>471.78458000000001</v>
      </c>
      <c r="W21" s="1">
        <v>2020.70325</v>
      </c>
      <c r="X21" s="1">
        <v>1625.7593999999999</v>
      </c>
      <c r="Y21" s="1">
        <v>304.34955000000002</v>
      </c>
      <c r="Z21" s="1">
        <v>737.61414000000002</v>
      </c>
      <c r="AA21" s="1">
        <v>3390.8915999999999</v>
      </c>
      <c r="AB21" s="1">
        <v>4221.4736300000004</v>
      </c>
      <c r="AC21" s="1">
        <v>3214.1965300000002</v>
      </c>
      <c r="AD21" s="1">
        <v>231.20982000000001</v>
      </c>
      <c r="AE21" s="1">
        <v>1198.2394999999999</v>
      </c>
      <c r="AG21" s="1">
        <v>554.26928999999996</v>
      </c>
      <c r="AH21" s="1">
        <v>127.41548</v>
      </c>
      <c r="AI21" s="1">
        <v>133.13802999999999</v>
      </c>
      <c r="AJ21" s="1">
        <v>174.64024000000001</v>
      </c>
      <c r="AK21" s="1">
        <v>27.728649999999998</v>
      </c>
      <c r="AL21" s="1">
        <v>1014.83038</v>
      </c>
      <c r="AM21" s="1">
        <v>4.8906044645541149</v>
      </c>
      <c r="AN21" s="1">
        <v>13.868431701725349</v>
      </c>
      <c r="AO21" s="1">
        <v>10.5325945514272</v>
      </c>
      <c r="AP21" s="1">
        <v>27.878995621162257</v>
      </c>
      <c r="AQ21" s="1">
        <v>28.705355457365105</v>
      </c>
      <c r="AR21" s="1">
        <v>37.203019383935136</v>
      </c>
      <c r="AS21" s="1">
        <v>21.077132869846047</v>
      </c>
      <c r="AT21" s="1">
        <v>7.9616899525124296</v>
      </c>
      <c r="AU21" s="1">
        <v>16.863274867714708</v>
      </c>
      <c r="AV21" s="1">
        <v>59.300333790501753</v>
      </c>
      <c r="AW21" s="1">
        <v>33.714418901607935</v>
      </c>
      <c r="AX21" s="1">
        <v>7.8830687123438778</v>
      </c>
      <c r="AY21" s="1">
        <v>157.24173781206815</v>
      </c>
      <c r="AZ21" s="1">
        <v>60.782916485490475</v>
      </c>
      <c r="BA21" s="1">
        <v>20.779255203672228</v>
      </c>
      <c r="BB21" s="1">
        <v>30.48328201446305</v>
      </c>
      <c r="BC21" s="1">
        <v>10.576945606720836</v>
      </c>
      <c r="BD21" s="1">
        <v>222.8982383876384</v>
      </c>
      <c r="BE21" s="1">
        <v>481.92175843518521</v>
      </c>
      <c r="BF21" s="1">
        <v>67.731918895994085</v>
      </c>
      <c r="BG21" s="1">
        <v>126.61207717521079</v>
      </c>
      <c r="BH21" s="1">
        <v>27.739692044366507</v>
      </c>
      <c r="BI21" s="1">
        <v>31.309790243586946</v>
      </c>
      <c r="BJ21" s="1">
        <v>305.35433001190677</v>
      </c>
      <c r="BK21" s="1">
        <v>73.04616240699221</v>
      </c>
      <c r="BL21" s="1">
        <v>15.342424514471661</v>
      </c>
      <c r="BM21" s="1">
        <v>30.744569894278953</v>
      </c>
      <c r="BN21" s="1">
        <v>65.788125887427555</v>
      </c>
      <c r="BP21" s="1">
        <v>10.838092966386206</v>
      </c>
      <c r="BQ21" s="1">
        <v>10.787117737307176</v>
      </c>
      <c r="BR21" s="1">
        <v>2.8276212844550286</v>
      </c>
      <c r="BS21" s="1">
        <v>14.256592902225858</v>
      </c>
      <c r="BT21" s="1">
        <v>40.042692080129605</v>
      </c>
      <c r="BU21" s="1">
        <v>33.27745163201029</v>
      </c>
      <c r="BV21" s="1">
        <v>8.0986979060413464</v>
      </c>
      <c r="BW21" s="1">
        <v>5.3803226888321598</v>
      </c>
      <c r="BX21" s="1">
        <v>3.8083088805175636</v>
      </c>
      <c r="BY21" s="1">
        <v>2.7426810479381372</v>
      </c>
      <c r="BZ21" s="1">
        <v>4.0586506533401572</v>
      </c>
      <c r="CA21" s="1">
        <v>22.270131909573252</v>
      </c>
      <c r="CB21" s="1">
        <v>8.5936436138409267</v>
      </c>
      <c r="CC21" s="1">
        <v>4.0488083427493748</v>
      </c>
      <c r="CD21" s="1">
        <v>2.0336573600454821</v>
      </c>
      <c r="CE21" s="1">
        <v>43.201791400466831</v>
      </c>
      <c r="CG21" s="1">
        <v>2.2516720551409151</v>
      </c>
      <c r="CH21" s="1">
        <v>10.60342033452247</v>
      </c>
      <c r="CI21" s="1">
        <v>7.1180606684917169</v>
      </c>
      <c r="CJ21" s="1">
        <v>7.832447928697917</v>
      </c>
      <c r="CK21" s="1">
        <v>126.16451148517864</v>
      </c>
      <c r="CL21" s="1">
        <v>62.590166743493512</v>
      </c>
      <c r="CM21" s="1">
        <v>32.820904201896553</v>
      </c>
      <c r="CN21" s="1">
        <v>0.55540238429788324</v>
      </c>
      <c r="CO21" s="1">
        <v>0.72093250170766254</v>
      </c>
      <c r="CP21" s="1">
        <v>1.8974035212883298</v>
      </c>
      <c r="CQ21" s="1">
        <v>5.5229518702903162</v>
      </c>
      <c r="CR21" s="1">
        <v>30.541992026903529</v>
      </c>
      <c r="CS21" s="1">
        <v>6.2285980800524268</v>
      </c>
      <c r="CT21" s="1">
        <v>5.9367000010175976</v>
      </c>
      <c r="CU21" s="1">
        <v>3.1901187297631095</v>
      </c>
      <c r="CV21" s="1">
        <v>0.57973071006038712</v>
      </c>
      <c r="CW21" s="1">
        <v>6.7226388830273374</v>
      </c>
      <c r="CY21" s="1">
        <v>9.6714185422197598</v>
      </c>
      <c r="CZ21" s="1">
        <v>1.7336956001713386</v>
      </c>
      <c r="DA21" s="1">
        <v>18.611237663556061</v>
      </c>
      <c r="DB21" s="1">
        <v>5.3303150344288346</v>
      </c>
      <c r="DC21" s="1">
        <v>0.12421460195497723</v>
      </c>
      <c r="DD21" s="1">
        <v>4.6512706919078983</v>
      </c>
      <c r="EN21" s="1">
        <v>17.259982037625232</v>
      </c>
      <c r="EO21" s="1">
        <v>26.627516550742158</v>
      </c>
      <c r="EP21" s="1">
        <v>18.281422086726977</v>
      </c>
      <c r="EQ21" s="1">
        <v>87.386066746959443</v>
      </c>
      <c r="ER21" s="1">
        <v>48.379603664346938</v>
      </c>
      <c r="ES21" s="1">
        <v>113.10086925722995</v>
      </c>
      <c r="ET21" s="1">
        <v>39.85090985749936</v>
      </c>
      <c r="EU21" s="1">
        <v>6.1402840960134677</v>
      </c>
      <c r="EV21" s="1">
        <v>31.822552757031303</v>
      </c>
      <c r="EW21" s="1">
        <v>50.131509074733131</v>
      </c>
      <c r="EX21" s="1">
        <v>13.252143907537516</v>
      </c>
      <c r="EY21" s="1">
        <v>7.291455186316945</v>
      </c>
      <c r="EZ21" s="1">
        <v>534.65962509512144</v>
      </c>
      <c r="FA21" s="1">
        <v>53.082876242617694</v>
      </c>
      <c r="FB21" s="1">
        <v>28.519511770229222</v>
      </c>
      <c r="FC21" s="1">
        <v>11.188449723549288</v>
      </c>
      <c r="FD21" s="1">
        <v>5.0434680283810662</v>
      </c>
      <c r="FE21" s="1">
        <v>620.28317821747169</v>
      </c>
      <c r="FF21" s="1">
        <v>9.2836029421671586</v>
      </c>
      <c r="FG21" s="1">
        <v>92.450763287863822</v>
      </c>
      <c r="FH21" s="1">
        <v>84.514931823102174</v>
      </c>
      <c r="FI21" s="1">
        <v>8.1897128284803173</v>
      </c>
      <c r="FJ21" s="1">
        <v>19.517825455224063</v>
      </c>
      <c r="FK21" s="1">
        <v>498.47678134628688</v>
      </c>
      <c r="FL21" s="1">
        <v>134.77809054743861</v>
      </c>
      <c r="FM21" s="1">
        <v>91.931288116662614</v>
      </c>
      <c r="FN21" s="1">
        <v>98.526238539331018</v>
      </c>
      <c r="FO21" s="1">
        <v>274.71038634814414</v>
      </c>
      <c r="FQ21" s="1">
        <v>14.742605099828697</v>
      </c>
      <c r="FR21" s="1">
        <v>0.38189590000634688</v>
      </c>
      <c r="FS21" s="1">
        <v>8.4254647330440839</v>
      </c>
      <c r="FT21" s="1">
        <v>34.434432539561875</v>
      </c>
      <c r="FU21" s="1">
        <v>4.9519605055441742</v>
      </c>
      <c r="FV21" s="1">
        <v>89.682465594034483</v>
      </c>
      <c r="FW21" s="1">
        <v>2.6238605087432481</v>
      </c>
      <c r="FX21" s="1">
        <v>10.981665901548455</v>
      </c>
      <c r="FY21" s="1">
        <v>6.2923119726941676</v>
      </c>
      <c r="FZ21" s="1">
        <v>21.169823894119205</v>
      </c>
      <c r="GA21" s="1">
        <v>31.565413711739239</v>
      </c>
      <c r="GB21" s="1">
        <v>64.132015897020295</v>
      </c>
      <c r="GC21" s="1">
        <v>10.562297965023209</v>
      </c>
      <c r="GD21" s="1">
        <v>2.6611460642986424</v>
      </c>
      <c r="GE21" s="1">
        <v>3.6894704488000181</v>
      </c>
      <c r="GF21" s="1">
        <v>14.366046572849909</v>
      </c>
      <c r="GG21" s="1">
        <v>0.11495038690763094</v>
      </c>
      <c r="GH21" s="1">
        <v>0.22211797552390641</v>
      </c>
      <c r="GI21" s="1">
        <v>139.04609875086044</v>
      </c>
      <c r="GJ21" s="1">
        <v>65.731323262003514</v>
      </c>
      <c r="GK21" s="1">
        <v>1.1575841360037151</v>
      </c>
      <c r="GL21" s="1">
        <v>9.5767356021459022</v>
      </c>
      <c r="GM21" s="1">
        <v>0.96195102543903144</v>
      </c>
      <c r="GN21" s="1">
        <v>5.1424392722555892</v>
      </c>
      <c r="GO21" s="1">
        <v>12.204927118064271</v>
      </c>
      <c r="GP21" s="1">
        <v>31.046678805795189</v>
      </c>
      <c r="GQ21" s="1">
        <v>44.935037895173636</v>
      </c>
      <c r="GR21" s="1">
        <v>1.0739793095095582</v>
      </c>
      <c r="GS21" s="1">
        <v>6.8613383238958798</v>
      </c>
      <c r="GT21" s="1">
        <v>26.431336684237348</v>
      </c>
      <c r="GU21" s="1">
        <v>47.725470904591539</v>
      </c>
      <c r="GV21" s="1">
        <v>7.6027738043577786</v>
      </c>
      <c r="GW21" s="1">
        <v>5.212267151112453</v>
      </c>
      <c r="GX21" s="1">
        <v>15.749736089289939</v>
      </c>
      <c r="GZ21" s="1">
        <v>9.4239289901668446</v>
      </c>
      <c r="HA21" s="1">
        <v>0.65299642873410824</v>
      </c>
      <c r="HB21" s="1">
        <v>1.1442723582804029</v>
      </c>
      <c r="HC21" s="1">
        <v>15.409922473281538</v>
      </c>
      <c r="HD21" s="1">
        <v>12.032769774799116</v>
      </c>
      <c r="HE21" s="1">
        <v>22.657707184231022</v>
      </c>
      <c r="IO21" s="1">
        <v>28.23045426139975</v>
      </c>
      <c r="IP21" s="1">
        <v>33.677147723505747</v>
      </c>
      <c r="IQ21" s="1">
        <v>15.238525972506528</v>
      </c>
      <c r="IR21" s="1">
        <v>63.191623857800899</v>
      </c>
      <c r="IS21" s="1">
        <v>35.330704656284738</v>
      </c>
      <c r="IT21" s="1">
        <v>44.735590017541163</v>
      </c>
      <c r="IU21" s="1">
        <v>88.963715730063953</v>
      </c>
      <c r="IV21" s="1">
        <v>21.77369870698239</v>
      </c>
      <c r="IW21" s="1">
        <v>8.7783684819416852</v>
      </c>
      <c r="IX21" s="1">
        <v>84.654657031185252</v>
      </c>
      <c r="IY21" s="1">
        <v>20.891834582752395</v>
      </c>
      <c r="IZ21" s="1">
        <v>21.935581860510457</v>
      </c>
      <c r="JA21" s="1">
        <v>262.9767785089162</v>
      </c>
      <c r="JB21" s="1">
        <v>155.11559899712321</v>
      </c>
      <c r="JC21" s="1">
        <v>116.44502308280072</v>
      </c>
      <c r="JD21" s="1">
        <v>103.77552727054585</v>
      </c>
      <c r="JE21" s="1">
        <v>6.4195179648401215</v>
      </c>
      <c r="JF21" s="1">
        <v>0.88713285580209755</v>
      </c>
      <c r="JG21" s="1">
        <v>53.363813871955301</v>
      </c>
      <c r="JH21" s="1">
        <v>164.81729428317158</v>
      </c>
      <c r="JI21" s="1">
        <v>477.40270828694185</v>
      </c>
      <c r="JJ21" s="1">
        <v>75.183012500353058</v>
      </c>
      <c r="JK21" s="1">
        <v>100.77607497069729</v>
      </c>
      <c r="JL21" s="1">
        <v>812.53267528045853</v>
      </c>
      <c r="JM21" s="1">
        <v>843.8011842610515</v>
      </c>
      <c r="JN21" s="1">
        <v>31.883071424641059</v>
      </c>
      <c r="JO21" s="1">
        <v>167.42601886137177</v>
      </c>
      <c r="JP21" s="1">
        <v>246.22886871444885</v>
      </c>
      <c r="JR21" s="1">
        <v>10.499378753599071</v>
      </c>
      <c r="JS21" s="1">
        <v>0.26086758157060114</v>
      </c>
      <c r="JT21" s="1">
        <v>11.002275416087036</v>
      </c>
      <c r="JU21" s="1">
        <v>150.32841028835881</v>
      </c>
      <c r="JV21" s="1">
        <v>4.1712903656445999</v>
      </c>
      <c r="JW21" s="1">
        <v>66.214284445469247</v>
      </c>
      <c r="JX21" s="1">
        <v>97.522115639951622</v>
      </c>
      <c r="JY21" s="1">
        <v>29.917345953840854</v>
      </c>
      <c r="JZ21" s="1">
        <v>21.698974447786981</v>
      </c>
      <c r="KA21" s="1">
        <v>102.16196077194469</v>
      </c>
      <c r="KB21" s="1">
        <v>95.058486505415871</v>
      </c>
      <c r="KC21" s="1">
        <v>76.725442902925238</v>
      </c>
      <c r="KD21" s="1">
        <v>95.176881283771692</v>
      </c>
      <c r="KE21" s="1">
        <v>23.231349361711111</v>
      </c>
      <c r="KF21" s="1">
        <v>74.336450596786875</v>
      </c>
      <c r="KG21" s="1">
        <v>182.70463781110405</v>
      </c>
      <c r="KH21" s="1">
        <v>24.691648387202243</v>
      </c>
      <c r="KI21" s="1">
        <v>284.49485905600324</v>
      </c>
      <c r="KJ21" s="1">
        <v>408.2926473063967</v>
      </c>
      <c r="KK21" s="1">
        <v>575.4825816664387</v>
      </c>
      <c r="KL21" s="1">
        <v>80.855913652920876</v>
      </c>
      <c r="KM21" s="1">
        <v>61.974252597314234</v>
      </c>
      <c r="KN21" s="1">
        <v>14.507560463819045</v>
      </c>
      <c r="KO21" s="1">
        <v>882.53599467013203</v>
      </c>
      <c r="KP21" s="1">
        <v>180.04875849361753</v>
      </c>
      <c r="KQ21" s="1">
        <v>343.77272398634881</v>
      </c>
      <c r="KR21" s="1">
        <v>232.14633332052114</v>
      </c>
      <c r="KS21" s="1">
        <v>45.649558249918208</v>
      </c>
      <c r="KT21" s="1">
        <v>115.47895328502869</v>
      </c>
      <c r="KU21" s="1">
        <v>1993.9931466338901</v>
      </c>
      <c r="KV21" s="1">
        <v>728.86624797769809</v>
      </c>
      <c r="KW21" s="1">
        <v>191.08568043425277</v>
      </c>
      <c r="KX21" s="1">
        <v>79.21517871987156</v>
      </c>
      <c r="KY21" s="1">
        <v>706.02241142708101</v>
      </c>
      <c r="LA21" s="1">
        <v>22.757493920798844</v>
      </c>
      <c r="LB21" s="1">
        <v>5.3311885805140324</v>
      </c>
      <c r="LC21" s="1">
        <v>20.084233433428711</v>
      </c>
      <c r="LD21" s="1">
        <v>125.23305962217934</v>
      </c>
      <c r="LE21" s="1">
        <v>29.271823028226478</v>
      </c>
      <c r="LF21" s="5">
        <v>90.955129494881959</v>
      </c>
      <c r="LG21" s="7">
        <v>12874.882256937557</v>
      </c>
      <c r="LI21" s="4">
        <f t="shared" si="0"/>
        <v>65288.528410000057</v>
      </c>
    </row>
    <row r="22" spans="1:321" x14ac:dyDescent="0.15">
      <c r="A22" s="1" t="s">
        <v>0</v>
      </c>
      <c r="B22" s="1" t="s">
        <v>26</v>
      </c>
      <c r="C22" s="1" t="s">
        <v>68</v>
      </c>
      <c r="D22" s="1">
        <v>3542.50684</v>
      </c>
      <c r="E22" s="1">
        <v>913.28638000000001</v>
      </c>
      <c r="F22" s="1">
        <v>1647.76953</v>
      </c>
      <c r="G22" s="1">
        <v>3350.1552700000002</v>
      </c>
      <c r="H22" s="1">
        <v>1625.57764</v>
      </c>
      <c r="I22" s="1">
        <v>2610.2619599999998</v>
      </c>
      <c r="J22" s="1">
        <v>1209.4267600000001</v>
      </c>
      <c r="K22" s="1">
        <v>164.68437</v>
      </c>
      <c r="L22" s="1">
        <v>479.66775999999999</v>
      </c>
      <c r="M22" s="1">
        <v>78851.648440000004</v>
      </c>
      <c r="O22" s="1">
        <v>1237.4609399999999</v>
      </c>
      <c r="P22" s="1">
        <v>8084.8779299999997</v>
      </c>
      <c r="Q22" s="1">
        <v>1672.56287</v>
      </c>
      <c r="R22" s="1">
        <v>1349.77441</v>
      </c>
      <c r="S22" s="1">
        <v>3310.9533700000002</v>
      </c>
      <c r="T22" s="1">
        <v>4512.0644499999999</v>
      </c>
      <c r="U22" s="1">
        <v>2297.7888200000002</v>
      </c>
      <c r="V22" s="1">
        <v>4222.8217800000002</v>
      </c>
      <c r="W22" s="1">
        <v>1277.7058099999999</v>
      </c>
      <c r="X22" s="1">
        <v>218.39069000000001</v>
      </c>
      <c r="Y22" s="1">
        <v>302.80243000000002</v>
      </c>
      <c r="Z22" s="1">
        <v>1776.6179199999999</v>
      </c>
      <c r="AA22" s="1">
        <v>1425.1461200000001</v>
      </c>
      <c r="AB22" s="1">
        <v>1628.8383799999999</v>
      </c>
      <c r="AC22" s="1">
        <v>1143.1745599999999</v>
      </c>
      <c r="AD22" s="1">
        <v>250.6772</v>
      </c>
      <c r="AE22" s="1">
        <v>1256.96252</v>
      </c>
      <c r="AG22" s="1">
        <v>2021.4829099999999</v>
      </c>
      <c r="AH22" s="1">
        <v>266.57686999999999</v>
      </c>
      <c r="AI22" s="1">
        <v>446.02805000000001</v>
      </c>
      <c r="AJ22" s="1">
        <v>719.04834000000005</v>
      </c>
      <c r="AK22" s="1">
        <v>326.15078999999997</v>
      </c>
      <c r="AL22" s="1">
        <v>2311.7971200000002</v>
      </c>
      <c r="AM22" s="1">
        <v>9.1471926156677004</v>
      </c>
      <c r="AN22" s="1">
        <v>8.2070706898154846</v>
      </c>
      <c r="AO22" s="1">
        <v>11.94310660841259</v>
      </c>
      <c r="AP22" s="1">
        <v>26.064905461793678</v>
      </c>
      <c r="AQ22" s="1">
        <v>13.493004007683378</v>
      </c>
      <c r="AR22" s="1">
        <v>13.380699815000016</v>
      </c>
      <c r="AS22" s="1">
        <v>12.576042335559894</v>
      </c>
      <c r="AT22" s="1">
        <v>4.8453333831256646</v>
      </c>
      <c r="AU22" s="1">
        <v>24.662102385294997</v>
      </c>
      <c r="AV22" s="1">
        <v>27.613964995292836</v>
      </c>
      <c r="AW22" s="1">
        <v>37.252934268414513</v>
      </c>
      <c r="AX22" s="1">
        <v>6.6551336145915752</v>
      </c>
      <c r="AY22" s="1">
        <v>320.20489335125018</v>
      </c>
      <c r="AZ22" s="1">
        <v>57.270054192661853</v>
      </c>
      <c r="BA22" s="1">
        <v>17.734211333696621</v>
      </c>
      <c r="BB22" s="1">
        <v>222.33417977788736</v>
      </c>
      <c r="BC22" s="1">
        <v>999.20364258037944</v>
      </c>
      <c r="BD22" s="1">
        <v>200.4753820988042</v>
      </c>
      <c r="BE22" s="1">
        <v>326.30926641018584</v>
      </c>
      <c r="BF22" s="1">
        <v>13.833614663943123</v>
      </c>
      <c r="BG22" s="1">
        <v>5.5807218054604331</v>
      </c>
      <c r="BH22" s="1">
        <v>10.266391816957171</v>
      </c>
      <c r="BI22" s="1">
        <v>40.929778890296255</v>
      </c>
      <c r="BJ22" s="1">
        <v>75.530331791832111</v>
      </c>
      <c r="BK22" s="1">
        <v>11.362861439178113</v>
      </c>
      <c r="BL22" s="1">
        <v>4.8406865922924576</v>
      </c>
      <c r="BM22" s="1">
        <v>8.3765668863896323</v>
      </c>
      <c r="BN22" s="1">
        <v>24.479005706572867</v>
      </c>
      <c r="BP22" s="1">
        <v>5.9895177798311199</v>
      </c>
      <c r="BQ22" s="1">
        <v>1.4938832589610873</v>
      </c>
      <c r="BR22" s="1">
        <v>4.0916285048653283</v>
      </c>
      <c r="BS22" s="1">
        <v>18.025481318887294</v>
      </c>
      <c r="BT22" s="1">
        <v>68.946951994898356</v>
      </c>
      <c r="BU22" s="1">
        <v>29.760601121315279</v>
      </c>
      <c r="BV22" s="1">
        <v>0.29195346326363325</v>
      </c>
      <c r="BW22" s="1">
        <v>0.80671139056273211</v>
      </c>
      <c r="BX22" s="1">
        <v>1.2639518332352349</v>
      </c>
      <c r="BY22" s="1">
        <v>0.52451077238987054</v>
      </c>
      <c r="BZ22" s="1">
        <v>0.45817707217453307</v>
      </c>
      <c r="CA22" s="1">
        <v>3.9981608485961955</v>
      </c>
      <c r="CB22" s="1">
        <v>1.6028176397548288</v>
      </c>
      <c r="CC22" s="1">
        <v>0.99488900318583218</v>
      </c>
      <c r="CD22" s="1">
        <v>0.27995027238037273</v>
      </c>
      <c r="CE22" s="1">
        <v>21.181657406807897</v>
      </c>
      <c r="CG22" s="1">
        <v>1.824414529813706</v>
      </c>
      <c r="CH22" s="1">
        <v>19.407574880772234</v>
      </c>
      <c r="CI22" s="1">
        <v>13.02828121201053</v>
      </c>
      <c r="CJ22" s="1">
        <v>4.3960827234877877</v>
      </c>
      <c r="CK22" s="1">
        <v>8.5924867900343038</v>
      </c>
      <c r="CL22" s="1">
        <v>1.225788044115615</v>
      </c>
      <c r="CM22" s="1">
        <v>6.6028585026378428</v>
      </c>
      <c r="CN22" s="1">
        <v>5.5699745716137574</v>
      </c>
      <c r="CO22" s="1">
        <v>9.3081611846465186</v>
      </c>
      <c r="CP22" s="1">
        <v>2.9173525485570604</v>
      </c>
      <c r="CQ22" s="1">
        <v>10.379751989396921</v>
      </c>
      <c r="CR22" s="1">
        <v>3.7451574955600786</v>
      </c>
      <c r="CS22" s="1">
        <v>1.7698861037870652</v>
      </c>
      <c r="CT22" s="1">
        <v>3.62785557570666</v>
      </c>
      <c r="CU22" s="1">
        <v>2.8227733193315139</v>
      </c>
      <c r="CV22" s="1">
        <v>0.14995366216033745</v>
      </c>
      <c r="CW22" s="1">
        <v>9.7473127827649009</v>
      </c>
      <c r="CY22" s="1">
        <v>1.4153135098511966</v>
      </c>
      <c r="CZ22" s="1">
        <v>0.51486970727336312</v>
      </c>
      <c r="DA22" s="1">
        <v>0.31730906291101363</v>
      </c>
      <c r="DB22" s="1">
        <v>1.6151118296342866</v>
      </c>
      <c r="DC22" s="1">
        <v>2.4473270232878496E-2</v>
      </c>
      <c r="DD22" s="1">
        <v>3.2792271253527931</v>
      </c>
      <c r="EN22" s="1">
        <v>3.0720059786891518</v>
      </c>
      <c r="EO22" s="1">
        <v>12.328068112373298</v>
      </c>
      <c r="EP22" s="1">
        <v>10.780221805634499</v>
      </c>
      <c r="EQ22" s="1">
        <v>36.451411028807648</v>
      </c>
      <c r="ER22" s="1">
        <v>6.7651170765797168</v>
      </c>
      <c r="ES22" s="1">
        <v>20.801221375558168</v>
      </c>
      <c r="ET22" s="1">
        <v>14.611371250400831</v>
      </c>
      <c r="EU22" s="1">
        <v>2.4840397999547146</v>
      </c>
      <c r="EV22" s="1">
        <v>20.523701887062295</v>
      </c>
      <c r="EW22" s="1">
        <v>14.6494765090033</v>
      </c>
      <c r="EX22" s="1">
        <v>1.424732491170378</v>
      </c>
      <c r="EY22" s="1">
        <v>1.229156357551644</v>
      </c>
      <c r="EZ22" s="1">
        <v>66.385680143175705</v>
      </c>
      <c r="FA22" s="1">
        <v>3.7449998472644062</v>
      </c>
      <c r="FB22" s="1">
        <v>35.526407576398611</v>
      </c>
      <c r="FC22" s="1">
        <v>28.983408415869377</v>
      </c>
      <c r="FD22" s="1">
        <v>5.8857897439207694</v>
      </c>
      <c r="FE22" s="1">
        <v>34.259578968974637</v>
      </c>
      <c r="FF22" s="1">
        <v>10.040746721075713</v>
      </c>
      <c r="FG22" s="1">
        <v>0.58972607776333519</v>
      </c>
      <c r="FH22" s="1">
        <v>2.000664842336076</v>
      </c>
      <c r="FI22" s="1">
        <v>0.2916398155931566</v>
      </c>
      <c r="FJ22" s="1">
        <v>33.509252605481372</v>
      </c>
      <c r="FK22" s="1">
        <v>8.808194527575953</v>
      </c>
      <c r="FL22" s="1">
        <v>48.142531895606666</v>
      </c>
      <c r="FM22" s="1">
        <v>0.5662737357333717</v>
      </c>
      <c r="FN22" s="1">
        <v>3.8609358864753514</v>
      </c>
      <c r="FO22" s="1">
        <v>13.565152104375622</v>
      </c>
      <c r="FQ22" s="1">
        <v>1.8682095065318218</v>
      </c>
      <c r="FR22" s="1">
        <v>0.28756266569544092</v>
      </c>
      <c r="FS22" s="1">
        <v>2.3789587955132951</v>
      </c>
      <c r="FT22" s="1">
        <v>10.712266124185737</v>
      </c>
      <c r="FU22" s="1">
        <v>30.428955598156499</v>
      </c>
      <c r="FV22" s="1">
        <v>15.310994326903693</v>
      </c>
      <c r="FW22" s="1">
        <v>11.734289092685369</v>
      </c>
      <c r="FX22" s="1">
        <v>8.6274543283243279</v>
      </c>
      <c r="FY22" s="1">
        <v>12.937134097606075</v>
      </c>
      <c r="FZ22" s="1">
        <v>41.614902233253183</v>
      </c>
      <c r="GA22" s="1">
        <v>13.525517427063981</v>
      </c>
      <c r="GB22" s="1">
        <v>37.857376677164559</v>
      </c>
      <c r="GC22" s="1">
        <v>18.080757240670245</v>
      </c>
      <c r="GD22" s="1">
        <v>2.9327982593569017</v>
      </c>
      <c r="GE22" s="1">
        <v>2.9014964078575418</v>
      </c>
      <c r="GF22" s="1">
        <v>12.004270467678795</v>
      </c>
      <c r="GG22" s="1">
        <v>7.6314192638330572E-2</v>
      </c>
      <c r="GH22" s="1">
        <v>2.3911872591001426</v>
      </c>
      <c r="GI22" s="1">
        <v>35.108206143059832</v>
      </c>
      <c r="GJ22" s="1">
        <v>17.273521230704773</v>
      </c>
      <c r="GK22" s="1">
        <v>1.8593219364963196</v>
      </c>
      <c r="GL22" s="1">
        <v>68.45084813414158</v>
      </c>
      <c r="GM22" s="1">
        <v>66.893661233112866</v>
      </c>
      <c r="GN22" s="1">
        <v>48.840129841047109</v>
      </c>
      <c r="GO22" s="1">
        <v>33.959331550872015</v>
      </c>
      <c r="GP22" s="1">
        <v>2.1025872189115482</v>
      </c>
      <c r="GQ22" s="1">
        <v>4.3751762841925288</v>
      </c>
      <c r="GR22" s="1">
        <v>0.67079842171097936</v>
      </c>
      <c r="GS22" s="1">
        <v>24.421477669579982</v>
      </c>
      <c r="GT22" s="1">
        <v>3.508095667782583</v>
      </c>
      <c r="GU22" s="1">
        <v>2.3733026097501644</v>
      </c>
      <c r="GV22" s="1">
        <v>1.1433761126980717</v>
      </c>
      <c r="GW22" s="1">
        <v>1.8626526656510607</v>
      </c>
      <c r="GX22" s="1">
        <v>4.7410178390654618</v>
      </c>
      <c r="GZ22" s="1">
        <v>6.4662478763636146</v>
      </c>
      <c r="HA22" s="1">
        <v>0.87735906018454879</v>
      </c>
      <c r="HB22" s="1">
        <v>1.8059597519594328</v>
      </c>
      <c r="HC22" s="1">
        <v>7.827143364977041</v>
      </c>
      <c r="HD22" s="1">
        <v>28.398622065590342</v>
      </c>
      <c r="HE22" s="1">
        <v>22.435023106940768</v>
      </c>
      <c r="JX22" s="1">
        <v>2.4857379896778444</v>
      </c>
      <c r="JY22" s="1">
        <v>8.3353556466650112</v>
      </c>
      <c r="JZ22" s="1">
        <v>6.6942270040305676</v>
      </c>
      <c r="KA22" s="1">
        <v>13.211755493895904</v>
      </c>
      <c r="KB22" s="1">
        <v>27.84558807674318</v>
      </c>
      <c r="KC22" s="1">
        <v>18.834654911521199</v>
      </c>
      <c r="KD22" s="1">
        <v>45.157489519057506</v>
      </c>
      <c r="KE22" s="1">
        <v>4.316217748720879</v>
      </c>
      <c r="KF22" s="1">
        <v>3.185684649347861</v>
      </c>
      <c r="KG22" s="1">
        <v>12.482105550726409</v>
      </c>
      <c r="KH22" s="1">
        <v>3.0455929050287476</v>
      </c>
      <c r="KI22" s="1">
        <v>2.8128500758631332</v>
      </c>
      <c r="KJ22" s="1">
        <v>221.98175594162382</v>
      </c>
      <c r="KK22" s="1">
        <v>20.669413738422037</v>
      </c>
      <c r="KL22" s="1">
        <v>3.8047812875931544</v>
      </c>
      <c r="KM22" s="1">
        <v>132.74417882808604</v>
      </c>
      <c r="KN22" s="1">
        <v>189.77300061553996</v>
      </c>
      <c r="KO22" s="1">
        <v>104.09698225678687</v>
      </c>
      <c r="KP22" s="1">
        <v>276.23762404462457</v>
      </c>
      <c r="KQ22" s="1">
        <v>26.231391908375741</v>
      </c>
      <c r="KR22" s="1">
        <v>0.7241486473330998</v>
      </c>
      <c r="KS22" s="1">
        <v>0.83224085777551804</v>
      </c>
      <c r="KT22" s="1">
        <v>46.085586248656966</v>
      </c>
      <c r="KU22" s="1">
        <v>6.3937194725261541</v>
      </c>
      <c r="KV22" s="1">
        <v>5.3015037329017387</v>
      </c>
      <c r="KW22" s="1">
        <v>0.52681164667937219</v>
      </c>
      <c r="KX22" s="1">
        <v>0.64246921530855161</v>
      </c>
      <c r="KY22" s="1">
        <v>9.9141271723621323</v>
      </c>
      <c r="LA22" s="1">
        <v>1.3587291403833297</v>
      </c>
      <c r="LB22" s="1">
        <v>0.15849963210459339</v>
      </c>
      <c r="LC22" s="1">
        <v>2.324182860956717</v>
      </c>
      <c r="LD22" s="1">
        <v>3.2914528860267862</v>
      </c>
      <c r="LE22" s="1">
        <v>42.405562339990723</v>
      </c>
      <c r="LF22" s="5">
        <v>13.904666863540703</v>
      </c>
      <c r="LG22" s="7">
        <v>24442.930596404665</v>
      </c>
      <c r="LI22" s="4">
        <f t="shared" si="0"/>
        <v>166014.3416200002</v>
      </c>
    </row>
    <row r="23" spans="1:321" x14ac:dyDescent="0.15">
      <c r="A23" s="1" t="s">
        <v>0</v>
      </c>
      <c r="B23" s="1" t="s">
        <v>27</v>
      </c>
      <c r="C23" s="1" t="s">
        <v>69</v>
      </c>
      <c r="D23" s="1">
        <v>5300.9399400000002</v>
      </c>
      <c r="E23" s="1">
        <v>979.42534999999998</v>
      </c>
      <c r="F23" s="1">
        <v>1371.0788600000001</v>
      </c>
      <c r="G23" s="1">
        <v>16792.478520000001</v>
      </c>
      <c r="H23" s="1">
        <v>3972.8435100000002</v>
      </c>
      <c r="I23" s="1">
        <v>13750.90625</v>
      </c>
      <c r="J23" s="1">
        <v>1664.39832</v>
      </c>
      <c r="K23" s="1">
        <v>537.46136000000001</v>
      </c>
      <c r="L23" s="1">
        <v>4260.3085899999996</v>
      </c>
      <c r="M23" s="1">
        <v>36974.5625</v>
      </c>
      <c r="O23" s="1">
        <v>1783.5170900000001</v>
      </c>
      <c r="P23" s="1">
        <v>10061.130859999999</v>
      </c>
      <c r="Q23" s="1">
        <v>2081.40112</v>
      </c>
      <c r="R23" s="1">
        <v>2167.6767599999998</v>
      </c>
      <c r="S23" s="1">
        <v>2350.5873999999999</v>
      </c>
      <c r="T23" s="1">
        <v>4733.4799800000001</v>
      </c>
      <c r="U23" s="1">
        <v>514.59826999999996</v>
      </c>
      <c r="V23" s="1">
        <v>558.16552999999999</v>
      </c>
      <c r="W23" s="1">
        <v>11076.82813</v>
      </c>
      <c r="X23" s="1">
        <v>14457.49316</v>
      </c>
      <c r="Y23" s="1">
        <v>1547.6665</v>
      </c>
      <c r="Z23" s="1">
        <v>2239.42139</v>
      </c>
      <c r="AA23" s="1">
        <v>3663.2106899999999</v>
      </c>
      <c r="AB23" s="1">
        <v>14769.42383</v>
      </c>
      <c r="AC23" s="1">
        <v>6875.8461900000002</v>
      </c>
      <c r="AD23" s="1">
        <v>4874.0800799999997</v>
      </c>
      <c r="AE23" s="1">
        <v>2886.3215300000002</v>
      </c>
      <c r="AG23" s="1">
        <v>3208.6606400000001</v>
      </c>
      <c r="AH23" s="1">
        <v>762.45087000000001</v>
      </c>
      <c r="AI23" s="1">
        <v>556.52239999999995</v>
      </c>
      <c r="AJ23" s="1">
        <v>807.98925999999994</v>
      </c>
      <c r="AK23" s="1">
        <v>1097.81348</v>
      </c>
      <c r="AL23" s="1">
        <v>5866.7124000000003</v>
      </c>
      <c r="AM23" s="1">
        <v>26.596222100786232</v>
      </c>
      <c r="AN23" s="1">
        <v>9.501897264766896</v>
      </c>
      <c r="AO23" s="1">
        <v>9.6261081758695859</v>
      </c>
      <c r="AP23" s="1">
        <v>28.663391559923401</v>
      </c>
      <c r="AQ23" s="1">
        <v>33.816267208186119</v>
      </c>
      <c r="AR23" s="1">
        <v>35.489505562085292</v>
      </c>
      <c r="AS23" s="1">
        <v>20.176467182438607</v>
      </c>
      <c r="AT23" s="1">
        <v>10.687621355550126</v>
      </c>
      <c r="AU23" s="1">
        <v>40.841469811762892</v>
      </c>
      <c r="AV23" s="1">
        <v>64.86605774719915</v>
      </c>
      <c r="AW23" s="1">
        <v>58.490859698320868</v>
      </c>
      <c r="AX23" s="1">
        <v>8.2039809817379208</v>
      </c>
      <c r="AY23" s="1">
        <v>274.89299578114765</v>
      </c>
      <c r="AZ23" s="1">
        <v>143.45856859525722</v>
      </c>
      <c r="BA23" s="1">
        <v>57.905534626693552</v>
      </c>
      <c r="BB23" s="1">
        <v>51.863066722612899</v>
      </c>
      <c r="BC23" s="1">
        <v>8.4177908059316415</v>
      </c>
      <c r="BD23" s="1">
        <v>12.42876795670176</v>
      </c>
      <c r="BE23" s="1">
        <v>70.96313840868649</v>
      </c>
      <c r="BF23" s="1">
        <v>850.6285496308916</v>
      </c>
      <c r="BG23" s="1">
        <v>525.10221687927856</v>
      </c>
      <c r="BH23" s="1">
        <v>137.17189465516449</v>
      </c>
      <c r="BI23" s="1">
        <v>37.140663164064307</v>
      </c>
      <c r="BJ23" s="1">
        <v>443.52819208744512</v>
      </c>
      <c r="BK23" s="1">
        <v>246.38976753471869</v>
      </c>
      <c r="BL23" s="1">
        <v>53.361572531494531</v>
      </c>
      <c r="BM23" s="1">
        <v>180.0455404601305</v>
      </c>
      <c r="BN23" s="1">
        <v>187.29435096519066</v>
      </c>
      <c r="BP23" s="1">
        <v>7.1874618480331769</v>
      </c>
      <c r="BQ23" s="1">
        <v>1.4696341448180936</v>
      </c>
      <c r="BR23" s="1">
        <v>5.0184114929866235</v>
      </c>
      <c r="BS23" s="1">
        <v>69.851250780715731</v>
      </c>
      <c r="BT23" s="1">
        <v>10.3388700044371</v>
      </c>
      <c r="BU23" s="1">
        <v>36.367284268053041</v>
      </c>
      <c r="BV23" s="1">
        <v>35.810523027758052</v>
      </c>
      <c r="BW23" s="1">
        <v>7.1079210672402597</v>
      </c>
      <c r="BX23" s="1">
        <v>4.1804255102843637</v>
      </c>
      <c r="BY23" s="1">
        <v>2.3963779998999528</v>
      </c>
      <c r="BZ23" s="1">
        <v>2.4631854764341772</v>
      </c>
      <c r="CA23" s="1">
        <v>10.25554103588825</v>
      </c>
      <c r="CB23" s="1">
        <v>14.676631183082781</v>
      </c>
      <c r="CC23" s="1">
        <v>6.149099863509238</v>
      </c>
      <c r="CD23" s="1">
        <v>4.369199731078024</v>
      </c>
      <c r="CE23" s="1">
        <v>74.27372323399976</v>
      </c>
      <c r="CG23" s="1">
        <v>5.6841198172703136</v>
      </c>
      <c r="CH23" s="1">
        <v>63.51998703961516</v>
      </c>
      <c r="CI23" s="1">
        <v>42.640879737661223</v>
      </c>
      <c r="CJ23" s="1">
        <v>3.6010786763307312</v>
      </c>
      <c r="CK23" s="1">
        <v>7.9022946933560831</v>
      </c>
      <c r="CL23" s="1">
        <v>2.1001149390724168</v>
      </c>
      <c r="CM23" s="1">
        <v>1.1000592400157474</v>
      </c>
      <c r="CN23" s="1">
        <v>1.925096153167946</v>
      </c>
      <c r="CO23" s="1">
        <v>203.1141599159084</v>
      </c>
      <c r="CP23" s="1">
        <v>21.801952432982752</v>
      </c>
      <c r="CQ23" s="1">
        <v>22.262011229659635</v>
      </c>
      <c r="CR23" s="1">
        <v>52.11521659068412</v>
      </c>
      <c r="CS23" s="1">
        <v>10.163463381539046</v>
      </c>
      <c r="CT23" s="1">
        <v>21.145041197054784</v>
      </c>
      <c r="CU23" s="1">
        <v>2.4187187917948418</v>
      </c>
      <c r="CV23" s="1">
        <v>1.7936882841219028</v>
      </c>
      <c r="CW23" s="1">
        <v>13.094915741639777</v>
      </c>
      <c r="CY23" s="1">
        <v>11.9853180295062</v>
      </c>
      <c r="CZ23" s="1">
        <v>2.1816876468605924</v>
      </c>
      <c r="DA23" s="1">
        <v>12.760772853859075</v>
      </c>
      <c r="DB23" s="1">
        <v>11.876030939534074</v>
      </c>
      <c r="DC23" s="1">
        <v>0.69124670926885445</v>
      </c>
      <c r="DD23" s="1">
        <v>8.5418014541081444</v>
      </c>
      <c r="DE23" s="1">
        <v>1.2386519211635001</v>
      </c>
      <c r="DF23" s="1">
        <v>1.3846906151788989</v>
      </c>
      <c r="DG23" s="1">
        <v>3.6264177393086232</v>
      </c>
      <c r="DH23" s="1">
        <v>15.746712799673537</v>
      </c>
      <c r="DI23" s="1">
        <v>5.3806678267599937</v>
      </c>
      <c r="DJ23" s="1">
        <v>38.645373086255994</v>
      </c>
      <c r="DK23" s="1">
        <v>10.603476518563062</v>
      </c>
      <c r="DL23" s="1">
        <v>16.948246112608174</v>
      </c>
      <c r="DM23" s="1">
        <v>6.5604863151406478</v>
      </c>
      <c r="DN23" s="1">
        <v>8.8464227914933904</v>
      </c>
      <c r="DO23" s="1">
        <v>0.71727399783330203</v>
      </c>
      <c r="DP23" s="1">
        <v>1.0607889651338183</v>
      </c>
      <c r="DQ23" s="1">
        <v>5.5727919479053556</v>
      </c>
      <c r="DR23" s="1">
        <v>9.0999802411744461</v>
      </c>
      <c r="DS23" s="1">
        <v>2.5155978871269546</v>
      </c>
      <c r="DT23" s="1">
        <v>54.776882993464078</v>
      </c>
      <c r="DU23" s="1">
        <v>0.73723736571729015</v>
      </c>
      <c r="DV23" s="1">
        <v>1.0677275217609097</v>
      </c>
      <c r="DW23" s="1">
        <v>10.5227159592266</v>
      </c>
      <c r="DX23" s="1">
        <v>16.891830736244859</v>
      </c>
      <c r="DY23" s="1">
        <v>44.875275290015331</v>
      </c>
      <c r="DZ23" s="1">
        <v>1.3751163513567191</v>
      </c>
      <c r="EA23" s="1">
        <v>4.4896829112324648</v>
      </c>
      <c r="EB23" s="1">
        <v>17.521839922075941</v>
      </c>
      <c r="ED23" s="1">
        <v>3.1290280135870479</v>
      </c>
      <c r="EE23" s="1">
        <v>4.8605266401545348</v>
      </c>
      <c r="EF23" s="1">
        <v>1.8432621970826508</v>
      </c>
      <c r="EG23" s="1">
        <v>0.14701170856409912</v>
      </c>
      <c r="EH23" s="1">
        <v>6.2359102456102482</v>
      </c>
      <c r="EI23" s="1">
        <v>0.2904745440706249</v>
      </c>
      <c r="EJ23" s="1">
        <v>0.76754759447737875</v>
      </c>
      <c r="EK23" s="1">
        <v>0.90960129866128903</v>
      </c>
      <c r="EL23" s="1">
        <v>7.4177539390184988</v>
      </c>
      <c r="EM23" s="1">
        <v>3.8033059316938655</v>
      </c>
      <c r="EN23" s="1">
        <v>0.78813699422578654</v>
      </c>
      <c r="EO23" s="1">
        <v>3.9589356328701948</v>
      </c>
      <c r="EP23" s="1">
        <v>1.8694690808035173</v>
      </c>
      <c r="EQ23" s="1">
        <v>11.805888517003096</v>
      </c>
      <c r="ER23" s="1">
        <v>6.5949164220730614</v>
      </c>
      <c r="ES23" s="1">
        <v>12.106623184102894</v>
      </c>
      <c r="ET23" s="1">
        <v>5.9477185209820558</v>
      </c>
      <c r="EU23" s="1">
        <v>2.2156978971119097</v>
      </c>
      <c r="EV23" s="1">
        <v>9.0924052721251876</v>
      </c>
      <c r="EW23" s="1">
        <v>48.472602919154326</v>
      </c>
      <c r="EX23" s="1">
        <v>5.8743381439086093</v>
      </c>
      <c r="EY23" s="1">
        <v>0.74799241495037261</v>
      </c>
      <c r="EZ23" s="1">
        <v>88.029734274815809</v>
      </c>
      <c r="FA23" s="1">
        <v>35.691425861172604</v>
      </c>
      <c r="FB23" s="1">
        <v>27.243986239717678</v>
      </c>
      <c r="FC23" s="1">
        <v>8.6771429467283721</v>
      </c>
      <c r="FD23" s="1">
        <v>3.8649688596372394</v>
      </c>
      <c r="FE23" s="1">
        <v>1.2647966684779126</v>
      </c>
      <c r="FF23" s="1">
        <v>8.8211855969046518</v>
      </c>
      <c r="FG23" s="1">
        <v>88.08718742680594</v>
      </c>
      <c r="FH23" s="1">
        <v>54.878680872304983</v>
      </c>
      <c r="FI23" s="1">
        <v>6.9031417327714708</v>
      </c>
      <c r="FJ23" s="1">
        <v>3.3660896001387171</v>
      </c>
      <c r="FK23" s="1">
        <v>114.23621670697672</v>
      </c>
      <c r="FL23" s="1">
        <v>49.599723806699537</v>
      </c>
      <c r="FM23" s="1">
        <v>3.3309139178265492</v>
      </c>
      <c r="FN23" s="1">
        <v>16.97976752170603</v>
      </c>
      <c r="FO23" s="1">
        <v>32.170943231778537</v>
      </c>
      <c r="FQ23" s="1">
        <v>1.0800861406697082</v>
      </c>
      <c r="FR23" s="1">
        <v>7.604558078065915E-2</v>
      </c>
      <c r="FS23" s="1">
        <v>0.79337309463127581</v>
      </c>
      <c r="FT23" s="1">
        <v>2.7488212074009173</v>
      </c>
      <c r="FU23" s="1">
        <v>0.61955389370145608</v>
      </c>
      <c r="FV23" s="1">
        <v>16.978927297842116</v>
      </c>
      <c r="FW23" s="1">
        <v>7.1894999695473123</v>
      </c>
      <c r="FX23" s="1">
        <v>6.5284025761378555</v>
      </c>
      <c r="FY23" s="1">
        <v>6.0939358233484944</v>
      </c>
      <c r="FZ23" s="1">
        <v>15.60572741954751</v>
      </c>
      <c r="GA23" s="1">
        <v>9.1442087831196961</v>
      </c>
      <c r="GB23" s="1">
        <v>30.29039533758634</v>
      </c>
      <c r="GC23" s="1">
        <v>13.433910066390338</v>
      </c>
      <c r="GD23" s="1">
        <v>2.1902937228684092</v>
      </c>
      <c r="GE23" s="1">
        <v>6.2456582106297782</v>
      </c>
      <c r="GF23" s="1">
        <v>16.306869522906066</v>
      </c>
      <c r="GG23" s="1">
        <v>0.55640249040526224</v>
      </c>
      <c r="GH23" s="1">
        <v>0.26096291839977642</v>
      </c>
      <c r="GI23" s="1">
        <v>84.363785371229767</v>
      </c>
      <c r="GJ23" s="1">
        <v>190.55319070837993</v>
      </c>
      <c r="GK23" s="1">
        <v>8.2442043299878272</v>
      </c>
      <c r="GL23" s="1">
        <v>5.1498561514225711</v>
      </c>
      <c r="GM23" s="1">
        <v>1.3379275307758252</v>
      </c>
      <c r="GN23" s="1">
        <v>1.4855631422485618</v>
      </c>
      <c r="GO23" s="1">
        <v>21.615318231180545</v>
      </c>
      <c r="GP23" s="1">
        <v>287.03798844288218</v>
      </c>
      <c r="GQ23" s="1">
        <v>83.736780555065806</v>
      </c>
      <c r="GR23" s="1">
        <v>8.910598713278894</v>
      </c>
      <c r="GS23" s="1">
        <v>5.3780872197220075</v>
      </c>
      <c r="GT23" s="1">
        <v>101.43323074278706</v>
      </c>
      <c r="GU23" s="1">
        <v>31.053962328651686</v>
      </c>
      <c r="GV23" s="1">
        <v>16.93760974142441</v>
      </c>
      <c r="GW23" s="1">
        <v>14.882318302954436</v>
      </c>
      <c r="GX23" s="1">
        <v>33.330702387770991</v>
      </c>
      <c r="GZ23" s="1">
        <v>5.9038025083574679</v>
      </c>
      <c r="HA23" s="1">
        <v>0.4422034567805046</v>
      </c>
      <c r="HB23" s="1">
        <v>0.63839697379775817</v>
      </c>
      <c r="HC23" s="1">
        <v>9.0012017720641477</v>
      </c>
      <c r="HD23" s="1">
        <v>8.8698683270289767</v>
      </c>
      <c r="HE23" s="1">
        <v>10.461839194879786</v>
      </c>
      <c r="JX23" s="1">
        <v>19.572650303881051</v>
      </c>
      <c r="JY23" s="1">
        <v>11.607587930562589</v>
      </c>
      <c r="JZ23" s="1">
        <v>11.23361771941441</v>
      </c>
      <c r="KA23" s="1">
        <v>35.879704508843318</v>
      </c>
      <c r="KB23" s="1">
        <v>39.300485588754952</v>
      </c>
      <c r="KC23" s="1">
        <v>34.677400306806014</v>
      </c>
      <c r="KD23" s="1">
        <v>32.647948271468231</v>
      </c>
      <c r="KE23" s="1">
        <v>9.1830910558440895</v>
      </c>
      <c r="KF23" s="1">
        <v>27.163130498181989</v>
      </c>
      <c r="KG23" s="1">
        <v>115.15004505681951</v>
      </c>
      <c r="KH23" s="1">
        <v>64.744968098560079</v>
      </c>
      <c r="KI23" s="1">
        <v>35.747092642188747</v>
      </c>
      <c r="KJ23" s="1">
        <v>240.08334795387978</v>
      </c>
      <c r="KK23" s="1">
        <v>251.12456864439042</v>
      </c>
      <c r="KL23" s="1">
        <v>56.162904920345348</v>
      </c>
      <c r="KM23" s="1">
        <v>56.73796195368994</v>
      </c>
      <c r="KN23" s="1">
        <v>2.0595420051604045</v>
      </c>
      <c r="KO23" s="1">
        <v>8.0474569055072518</v>
      </c>
      <c r="KP23" s="1">
        <v>93.182570748183053</v>
      </c>
      <c r="KQ23" s="1">
        <v>452.82507322949073</v>
      </c>
      <c r="KR23" s="1">
        <v>184.37963136423406</v>
      </c>
      <c r="KS23" s="1">
        <v>77.399272991295192</v>
      </c>
      <c r="KT23" s="1">
        <v>29.243052321114913</v>
      </c>
      <c r="KU23" s="1">
        <v>365.29634768939997</v>
      </c>
      <c r="KV23" s="1">
        <v>194.7734760500559</v>
      </c>
      <c r="KW23" s="1">
        <v>73.161326577394206</v>
      </c>
      <c r="KX23" s="1">
        <v>99.254856053894315</v>
      </c>
      <c r="KY23" s="1">
        <v>201.22255434665078</v>
      </c>
      <c r="KZ23" s="1">
        <v>8.2292598008168775E-4</v>
      </c>
      <c r="LA23" s="1">
        <v>4.0393778136854479</v>
      </c>
      <c r="LB23" s="1">
        <v>0.71749034912929721</v>
      </c>
      <c r="LC23" s="1">
        <v>5.792846892578531</v>
      </c>
      <c r="LD23" s="1">
        <v>42.746173958462279</v>
      </c>
      <c r="LE23" s="1">
        <v>16.513454084885229</v>
      </c>
      <c r="LF23" s="5">
        <v>27.122851952336745</v>
      </c>
      <c r="LG23" s="7">
        <v>120856.93496028836</v>
      </c>
      <c r="LI23" s="4">
        <f t="shared" si="0"/>
        <v>314794.16051000031</v>
      </c>
    </row>
    <row r="24" spans="1:321" x14ac:dyDescent="0.15">
      <c r="A24" s="1" t="s">
        <v>0</v>
      </c>
      <c r="B24" s="1" t="s">
        <v>28</v>
      </c>
      <c r="C24" s="1" t="s">
        <v>70</v>
      </c>
      <c r="D24" s="1">
        <v>10591.13868</v>
      </c>
      <c r="E24" s="1">
        <v>5447.4464099999996</v>
      </c>
      <c r="F24" s="1">
        <v>15410.767460000001</v>
      </c>
      <c r="G24" s="1">
        <v>25313.262940000001</v>
      </c>
      <c r="H24" s="1">
        <v>9888.6268299999992</v>
      </c>
      <c r="I24" s="1">
        <v>36480.162350000006</v>
      </c>
      <c r="J24" s="1">
        <v>5870.6140100000002</v>
      </c>
      <c r="K24" s="1">
        <v>1201.64534</v>
      </c>
      <c r="L24" s="1">
        <v>27445.572269999997</v>
      </c>
      <c r="M24" s="1">
        <v>21520.768070000002</v>
      </c>
      <c r="O24" s="1">
        <v>11239.025389999999</v>
      </c>
      <c r="P24" s="1">
        <v>34044.048089999997</v>
      </c>
      <c r="Q24" s="1">
        <v>7042.8776200000002</v>
      </c>
      <c r="R24" s="1">
        <v>7119.6676700000007</v>
      </c>
      <c r="S24" s="1">
        <v>29085.291499999999</v>
      </c>
      <c r="T24" s="1">
        <v>3050.6569800000002</v>
      </c>
      <c r="U24" s="1">
        <v>2284.6800499999999</v>
      </c>
      <c r="V24" s="1">
        <v>10386.274659999999</v>
      </c>
      <c r="W24" s="1">
        <v>4187.0763000000006</v>
      </c>
      <c r="X24" s="1">
        <v>33153.361330000997</v>
      </c>
      <c r="Y24" s="1">
        <v>11841.914789999999</v>
      </c>
      <c r="Z24" s="1">
        <v>10593.88049</v>
      </c>
      <c r="AA24" s="1">
        <v>21256.071530000001</v>
      </c>
      <c r="AB24" s="1">
        <v>8633.1008299999994</v>
      </c>
      <c r="AC24" s="1">
        <v>13896.067440000001</v>
      </c>
      <c r="AD24" s="1">
        <v>2548.9210199999998</v>
      </c>
      <c r="AE24" s="1">
        <v>8287.7636700000003</v>
      </c>
      <c r="AG24" s="1">
        <v>11755.451169999998</v>
      </c>
      <c r="AH24" s="1">
        <v>1579.7923000000001</v>
      </c>
      <c r="AI24" s="1">
        <v>3197.6348600000001</v>
      </c>
      <c r="AJ24" s="1">
        <v>4942.3878199999999</v>
      </c>
      <c r="AK24" s="1">
        <v>1974.3367000000001</v>
      </c>
      <c r="AL24" s="1">
        <v>18416.06799</v>
      </c>
      <c r="AM24" s="1">
        <v>5.2472931253688042</v>
      </c>
      <c r="AN24" s="1">
        <v>2.1816205045211436</v>
      </c>
      <c r="AO24" s="1">
        <v>2.0371832674409327</v>
      </c>
      <c r="AP24" s="1">
        <v>4.5464657423750934</v>
      </c>
      <c r="AQ24" s="1">
        <v>2.9236725819327032</v>
      </c>
      <c r="AR24" s="1">
        <v>3.1839608904353272</v>
      </c>
      <c r="AS24" s="1">
        <v>3.4465552043623191</v>
      </c>
      <c r="AT24" s="1">
        <v>1.4575476100783793</v>
      </c>
      <c r="AU24" s="1">
        <v>4.1620207463433987</v>
      </c>
      <c r="AV24" s="1">
        <v>8.4667247287227028</v>
      </c>
      <c r="AW24" s="1">
        <v>3.2704155882182091</v>
      </c>
      <c r="AX24" s="1">
        <v>2.3812389736397592</v>
      </c>
      <c r="AY24" s="1">
        <v>10.897186848404782</v>
      </c>
      <c r="AZ24" s="1">
        <v>10.068195681191895</v>
      </c>
      <c r="BA24" s="1">
        <v>4.7610157205105788</v>
      </c>
      <c r="BB24" s="1">
        <v>9.7656526483780155</v>
      </c>
      <c r="BC24" s="1">
        <v>3.3098282725606825</v>
      </c>
      <c r="BD24" s="1">
        <v>3.5247294476429865</v>
      </c>
      <c r="BE24" s="1">
        <v>3.0701273594628953</v>
      </c>
      <c r="BF24" s="1">
        <v>3.8105338333188161</v>
      </c>
      <c r="BG24" s="1">
        <v>113.99518449387064</v>
      </c>
      <c r="BH24" s="1">
        <v>48.118874808815505</v>
      </c>
      <c r="BI24" s="1">
        <v>6.317335601825449</v>
      </c>
      <c r="BJ24" s="1">
        <v>14.44640911749611</v>
      </c>
      <c r="BK24" s="1">
        <v>11.792835937444567</v>
      </c>
      <c r="BL24" s="1">
        <v>1.72275341490072</v>
      </c>
      <c r="BM24" s="1">
        <v>3.9801585446821184</v>
      </c>
      <c r="BN24" s="1">
        <v>4.9034109694361376</v>
      </c>
      <c r="BP24" s="1">
        <v>3.2632509087128794</v>
      </c>
      <c r="BQ24" s="1">
        <v>0.20555482737436784</v>
      </c>
      <c r="BR24" s="1">
        <v>0.88246537897457522</v>
      </c>
      <c r="BS24" s="1">
        <v>2.9494049715381756</v>
      </c>
      <c r="BT24" s="1">
        <v>2.7572085899710248</v>
      </c>
      <c r="BU24" s="1">
        <v>5.3573728777939484</v>
      </c>
      <c r="BV24" s="1">
        <v>0.15174985706155036</v>
      </c>
      <c r="BW24" s="1">
        <v>3.1051622736780204E-2</v>
      </c>
      <c r="BX24" s="1">
        <v>1.621598083707626E-2</v>
      </c>
      <c r="BY24" s="1">
        <v>2.1537387601842456E-2</v>
      </c>
      <c r="BZ24" s="1">
        <v>2.6513176678027918E-2</v>
      </c>
      <c r="CA24" s="1">
        <v>9.1790396416205303E-2</v>
      </c>
      <c r="CB24" s="1">
        <v>0.16153817382056565</v>
      </c>
      <c r="CC24" s="1">
        <v>7.7763346309695164E-3</v>
      </c>
      <c r="CD24" s="1">
        <v>3.0323360664854679E-2</v>
      </c>
      <c r="CE24" s="1">
        <v>0.78543605138868477</v>
      </c>
      <c r="CG24" s="1">
        <v>0.17006951101317436</v>
      </c>
      <c r="CH24" s="1">
        <v>2.4672924307307231</v>
      </c>
      <c r="CI24" s="1">
        <v>1.6562838960476889</v>
      </c>
      <c r="CJ24" s="1">
        <v>8.5106499057948065E-2</v>
      </c>
      <c r="CK24" s="1">
        <v>0.55629367517136596</v>
      </c>
      <c r="CL24" s="1">
        <v>0.1299572072973309</v>
      </c>
      <c r="CM24" s="1">
        <v>8.3639783956729427E-2</v>
      </c>
      <c r="CN24" s="1">
        <v>5.0154000218734507E-2</v>
      </c>
      <c r="CO24" s="1">
        <v>0.60261122412012647</v>
      </c>
      <c r="CP24" s="1">
        <v>0.4983069321313397</v>
      </c>
      <c r="CQ24" s="1">
        <v>1.164593812170557</v>
      </c>
      <c r="CR24" s="1">
        <v>0.10839866639861175</v>
      </c>
      <c r="CS24" s="1">
        <v>3.8820703784242634E-2</v>
      </c>
      <c r="CT24" s="1">
        <v>0.17667132858785711</v>
      </c>
      <c r="CU24" s="1">
        <v>8.7399902502857035E-2</v>
      </c>
      <c r="CV24" s="1">
        <v>1.2980656958728611E-2</v>
      </c>
      <c r="CW24" s="1">
        <v>1.0465152379713225</v>
      </c>
      <c r="CY24" s="1">
        <v>0.1230777537648983</v>
      </c>
      <c r="CZ24" s="1">
        <v>2.0934202184468925E-2</v>
      </c>
      <c r="DA24" s="1">
        <v>9.3153273598753691E-3</v>
      </c>
      <c r="DB24" s="1">
        <v>4.9452982644871267E-2</v>
      </c>
      <c r="DC24" s="1">
        <v>4.253072255757019E-3</v>
      </c>
      <c r="DD24" s="1">
        <v>8.8037845448091179E-2</v>
      </c>
      <c r="DE24" s="1">
        <v>0.10711541902248915</v>
      </c>
      <c r="DF24" s="1">
        <v>4.2654276518711315E-2</v>
      </c>
      <c r="DG24" s="1">
        <v>4.9515422840536609E-2</v>
      </c>
      <c r="DH24" s="1">
        <v>0.26853455993516384</v>
      </c>
      <c r="DI24" s="1">
        <v>0.17457113802842456</v>
      </c>
      <c r="DJ24" s="1">
        <v>6.7218861711801151E-2</v>
      </c>
      <c r="DK24" s="1">
        <v>0.29368906252963234</v>
      </c>
      <c r="DL24" s="1">
        <v>0.29070909588871718</v>
      </c>
      <c r="DM24" s="1">
        <v>0.23881139402949683</v>
      </c>
      <c r="DN24" s="1">
        <v>0.67892071097989981</v>
      </c>
      <c r="DO24" s="1">
        <v>2.2445325733977388E-2</v>
      </c>
      <c r="DP24" s="1">
        <v>5.0081610875337856E-2</v>
      </c>
      <c r="DQ24" s="1">
        <v>0.1744084235320067</v>
      </c>
      <c r="DR24" s="1">
        <v>0.28479641869102462</v>
      </c>
      <c r="DS24" s="1">
        <v>4.6661353781360715E-2</v>
      </c>
      <c r="DT24" s="1">
        <v>0.10623409779664973</v>
      </c>
      <c r="DU24" s="1">
        <v>1.5061909784503899E-3</v>
      </c>
      <c r="DV24" s="1">
        <v>1.8488222481815339E-3</v>
      </c>
      <c r="DW24" s="1">
        <v>2.5411266541983109E-2</v>
      </c>
      <c r="DX24" s="1">
        <v>8.0583126746963576E-3</v>
      </c>
      <c r="DY24" s="1">
        <v>0.56975145830314256</v>
      </c>
      <c r="DZ24" s="1">
        <v>1.4558570071985116E-3</v>
      </c>
      <c r="EA24" s="1">
        <v>0.21811396206117412</v>
      </c>
      <c r="EB24" s="1">
        <v>0.25420874037341529</v>
      </c>
      <c r="ED24" s="1">
        <v>8.7485927499597979E-2</v>
      </c>
      <c r="EE24" s="1">
        <v>3.5408059395259971E-3</v>
      </c>
      <c r="EF24" s="1">
        <v>4.4511643403355996E-3</v>
      </c>
      <c r="EG24" s="1">
        <v>3.5326702209164805E-4</v>
      </c>
      <c r="EH24" s="1">
        <v>0.15261932007940721</v>
      </c>
      <c r="EI24" s="1">
        <v>1.4713581966360273E-2</v>
      </c>
      <c r="EJ24" s="1">
        <v>2.8685125910499484E-2</v>
      </c>
      <c r="EK24" s="1">
        <v>3.7457248090396328E-2</v>
      </c>
      <c r="EL24" s="1">
        <v>0.2708003904152777</v>
      </c>
      <c r="EM24" s="1">
        <v>0.12851183770698862</v>
      </c>
      <c r="EN24" s="1">
        <v>5.720245160488286</v>
      </c>
      <c r="EO24" s="1">
        <v>0.52183980346185777</v>
      </c>
      <c r="EP24" s="1">
        <v>1.0435724026483644</v>
      </c>
      <c r="EQ24" s="1">
        <v>4.1940019955719343</v>
      </c>
      <c r="ER24" s="1">
        <v>1.4938570379178202</v>
      </c>
      <c r="ES24" s="1">
        <v>2.509145615052558</v>
      </c>
      <c r="ET24" s="1">
        <v>2.4927079844386699</v>
      </c>
      <c r="EU24" s="1">
        <v>0.78415220619928794</v>
      </c>
      <c r="EV24" s="1">
        <v>1.698283657499704</v>
      </c>
      <c r="EW24" s="1">
        <v>9.2919604134133138</v>
      </c>
      <c r="EX24" s="1">
        <v>0.42571863465129794</v>
      </c>
      <c r="EY24" s="1">
        <v>1.6154641561223735</v>
      </c>
      <c r="EZ24" s="1">
        <v>9.0674528439186126</v>
      </c>
      <c r="FA24" s="1">
        <v>2.9700777528554325</v>
      </c>
      <c r="FB24" s="1">
        <v>1.3767788048755469</v>
      </c>
      <c r="FC24" s="1">
        <v>6.8699932497685419</v>
      </c>
      <c r="FD24" s="1">
        <v>1.520077892177053</v>
      </c>
      <c r="FE24" s="1">
        <v>0.99239980291583674</v>
      </c>
      <c r="FF24" s="1">
        <v>1.4290511054891479</v>
      </c>
      <c r="FG24" s="1">
        <v>1.4873471856230629</v>
      </c>
      <c r="FH24" s="1">
        <v>6.6838762603855155</v>
      </c>
      <c r="FI24" s="1">
        <v>7.6336483238554713</v>
      </c>
      <c r="FJ24" s="1">
        <v>2.9428988228280932</v>
      </c>
      <c r="FK24" s="1">
        <v>13.760314011987688</v>
      </c>
      <c r="FL24" s="1">
        <v>3.5789560372432638</v>
      </c>
      <c r="FM24" s="1">
        <v>0.61157477743628696</v>
      </c>
      <c r="FN24" s="1">
        <v>1.7216231621155431</v>
      </c>
      <c r="FO24" s="1">
        <v>5.0899116653138474</v>
      </c>
      <c r="FQ24" s="1">
        <v>0.80416734063408746</v>
      </c>
      <c r="FR24" s="1">
        <v>4.2513586717067481E-2</v>
      </c>
      <c r="FS24" s="1">
        <v>0.85309091301557716</v>
      </c>
      <c r="FT24" s="1">
        <v>0.92812562017648692</v>
      </c>
      <c r="FU24" s="1">
        <v>1.9177666412945222</v>
      </c>
      <c r="FV24" s="1">
        <v>3.4814406454772446</v>
      </c>
      <c r="FW24" s="1">
        <v>7.3406245384472708</v>
      </c>
      <c r="FX24" s="1">
        <v>6.6908458023608333</v>
      </c>
      <c r="FY24" s="1">
        <v>5.2773806581355611</v>
      </c>
      <c r="FZ24" s="1">
        <v>24.871900092156817</v>
      </c>
      <c r="GA24" s="1">
        <v>17.261586646692329</v>
      </c>
      <c r="GB24" s="1">
        <v>32.910691877481469</v>
      </c>
      <c r="GC24" s="1">
        <v>18.642595433692069</v>
      </c>
      <c r="GD24" s="1">
        <v>3.7197186576022525</v>
      </c>
      <c r="GE24" s="1">
        <v>4.4265090402352874</v>
      </c>
      <c r="GF24" s="1">
        <v>29.687924155440736</v>
      </c>
      <c r="GG24" s="1">
        <v>0.75010916194367994</v>
      </c>
      <c r="GH24" s="1">
        <v>0.92317746234324294</v>
      </c>
      <c r="GI24" s="1">
        <v>4.6343721952970069</v>
      </c>
      <c r="GJ24" s="1">
        <v>9.0264317842352924</v>
      </c>
      <c r="GK24" s="1">
        <v>4.557831404989872</v>
      </c>
      <c r="GL24" s="1">
        <v>29.585692037369427</v>
      </c>
      <c r="GM24" s="1">
        <v>6.4785191402143285</v>
      </c>
      <c r="GN24" s="1">
        <v>2.3461933657104499</v>
      </c>
      <c r="GO24" s="1">
        <v>6.4679522814787749</v>
      </c>
      <c r="GP24" s="1">
        <v>4.0569246814924291</v>
      </c>
      <c r="GQ24" s="1">
        <v>114.46492435333488</v>
      </c>
      <c r="GR24" s="1">
        <v>22.423222070832733</v>
      </c>
      <c r="GS24" s="1">
        <v>9.3790233366036642</v>
      </c>
      <c r="GT24" s="1">
        <v>6.4420951658425993</v>
      </c>
      <c r="GU24" s="1">
        <v>10.942813957492913</v>
      </c>
      <c r="GV24" s="1">
        <v>8.3427192150487031</v>
      </c>
      <c r="GW24" s="1">
        <v>8.1137361705108635</v>
      </c>
      <c r="GX24" s="1">
        <v>9.1768007642590295</v>
      </c>
      <c r="GZ24" s="1">
        <v>14.290931979963283</v>
      </c>
      <c r="HA24" s="1">
        <v>0.85169872436327043</v>
      </c>
      <c r="HB24" s="1">
        <v>1.4989731382632201</v>
      </c>
      <c r="HC24" s="1">
        <v>5.5116364149685984</v>
      </c>
      <c r="HD24" s="1">
        <v>9.7684158028071106</v>
      </c>
      <c r="HE24" s="1">
        <v>18.301607305444108</v>
      </c>
      <c r="IO24" s="1">
        <v>1.3940899563397733</v>
      </c>
      <c r="IP24" s="1">
        <v>3.1967102459784978E-2</v>
      </c>
      <c r="IQ24" s="1">
        <v>1.4187902504762722E-2</v>
      </c>
      <c r="IR24" s="1">
        <v>0.10697697870071413</v>
      </c>
      <c r="IS24" s="1">
        <v>0.15625847153066283</v>
      </c>
      <c r="IT24" s="1">
        <v>7.2550740855377605E-2</v>
      </c>
      <c r="IU24" s="1">
        <v>9.0750995475631008E-2</v>
      </c>
      <c r="IV24" s="1">
        <v>4.0097261010324049E-2</v>
      </c>
      <c r="IW24" s="1">
        <v>6.0214192516795585E-2</v>
      </c>
      <c r="IX24" s="1">
        <v>6.5562994786846338E-2</v>
      </c>
      <c r="IY24" s="1">
        <v>1.3481176979813743</v>
      </c>
      <c r="IZ24" s="1">
        <v>0.44164230099949348</v>
      </c>
      <c r="JA24" s="1">
        <v>11.130721520006926</v>
      </c>
      <c r="JB24" s="1">
        <v>11.921396374450405</v>
      </c>
      <c r="JC24" s="1">
        <v>8.2920460398943714</v>
      </c>
      <c r="JD24" s="1">
        <v>6.9641837540288734</v>
      </c>
      <c r="JE24" s="1">
        <v>0.36313396277993704</v>
      </c>
      <c r="JF24" s="1">
        <v>1.0781582850677376</v>
      </c>
      <c r="JG24" s="1">
        <v>1.3182835321081734</v>
      </c>
      <c r="JH24" s="1">
        <v>9.6382293314682246E-2</v>
      </c>
      <c r="JI24" s="1">
        <v>143.5669644408508</v>
      </c>
      <c r="JJ24" s="1">
        <v>40.940743826737148</v>
      </c>
      <c r="JK24" s="1">
        <v>7.2779890493297583E-2</v>
      </c>
      <c r="JL24" s="1">
        <v>20.76092638375103</v>
      </c>
      <c r="JM24" s="1">
        <v>2.7934025774896085</v>
      </c>
      <c r="JN24" s="1">
        <v>0.52450218841378438</v>
      </c>
      <c r="JO24" s="1">
        <v>29.047099867175266</v>
      </c>
      <c r="JP24" s="1">
        <v>9.18787978067936</v>
      </c>
      <c r="JR24" s="1">
        <v>6.9186676171955003E-3</v>
      </c>
      <c r="JS24" s="1">
        <v>1.819512233428978E-4</v>
      </c>
      <c r="JT24" s="1">
        <v>2.3866592670405001E-3</v>
      </c>
      <c r="JU24" s="1">
        <v>1.3204976357682314</v>
      </c>
      <c r="JV24" s="1">
        <v>2.15900967087451E-3</v>
      </c>
      <c r="JW24" s="1">
        <v>4.4181537702731852E-2</v>
      </c>
      <c r="JX24" s="1">
        <v>9.1677762431454415</v>
      </c>
      <c r="JY24" s="1">
        <v>1.4539999838508202</v>
      </c>
      <c r="JZ24" s="1">
        <v>0.94122754848504708</v>
      </c>
      <c r="KA24" s="1">
        <v>3.3872064422825052</v>
      </c>
      <c r="KB24" s="1">
        <v>1.7654676291301343</v>
      </c>
      <c r="KC24" s="1">
        <v>1.5774642094059579</v>
      </c>
      <c r="KD24" s="1">
        <v>4.3522424318669017</v>
      </c>
      <c r="KE24" s="1">
        <v>1.6075024468702537</v>
      </c>
      <c r="KF24" s="1">
        <v>2.1179828168651116</v>
      </c>
      <c r="KG24" s="1">
        <v>32.647131440314354</v>
      </c>
      <c r="KH24" s="1">
        <v>13.890139286091491</v>
      </c>
      <c r="KI24" s="1">
        <v>11.553300354982603</v>
      </c>
      <c r="KJ24" s="1">
        <v>23.093820012810269</v>
      </c>
      <c r="KK24" s="1">
        <v>39.713944711898712</v>
      </c>
      <c r="KL24" s="1">
        <v>19.419738344389771</v>
      </c>
      <c r="KM24" s="1">
        <v>8.0453686752167943</v>
      </c>
      <c r="KN24" s="1">
        <v>0.35682207166272639</v>
      </c>
      <c r="KO24" s="1">
        <v>0.57423514206990767</v>
      </c>
      <c r="KP24" s="1">
        <v>4.7001511101884903</v>
      </c>
      <c r="KQ24" s="1">
        <v>4.1337874172768361</v>
      </c>
      <c r="KR24" s="1">
        <v>65.412587187741735</v>
      </c>
      <c r="KS24" s="1">
        <v>33.299366842012148</v>
      </c>
      <c r="KT24" s="1">
        <v>7.4355111357122263</v>
      </c>
      <c r="KU24" s="1">
        <v>31.312288410378269</v>
      </c>
      <c r="KV24" s="1">
        <v>19.267646986841537</v>
      </c>
      <c r="KW24" s="1">
        <v>3.8740601924574785</v>
      </c>
      <c r="KX24" s="1">
        <v>14.135165194771529</v>
      </c>
      <c r="KY24" s="1">
        <v>19.822068681944078</v>
      </c>
      <c r="KZ24" s="1">
        <v>3.3721665570891289E-4</v>
      </c>
      <c r="LA24" s="1">
        <v>0.84781787532348718</v>
      </c>
      <c r="LB24" s="1">
        <v>7.9867112213583086E-2</v>
      </c>
      <c r="LC24" s="1">
        <v>0.83178300270570615</v>
      </c>
      <c r="LD24" s="1">
        <v>5.3364509019283126</v>
      </c>
      <c r="LE24" s="1">
        <v>1.3280933377716821</v>
      </c>
      <c r="LF24" s="5">
        <v>2.4242692051836263</v>
      </c>
      <c r="LG24" s="7">
        <v>118242.05819863008</v>
      </c>
      <c r="LI24" s="4">
        <f t="shared" si="0"/>
        <v>539506.75997000013</v>
      </c>
    </row>
    <row r="25" spans="1:321" x14ac:dyDescent="0.15">
      <c r="A25" s="1" t="s">
        <v>0</v>
      </c>
      <c r="B25" s="1" t="s">
        <v>29</v>
      </c>
      <c r="C25" s="1" t="s">
        <v>71</v>
      </c>
      <c r="D25" s="1">
        <v>331.55092999999994</v>
      </c>
      <c r="E25" s="1">
        <v>2471.0854499999996</v>
      </c>
      <c r="F25" s="1">
        <v>1703.2047099999997</v>
      </c>
      <c r="G25" s="1">
        <v>2767.8254399999996</v>
      </c>
      <c r="H25" s="1">
        <v>3555.2617199999995</v>
      </c>
      <c r="I25" s="1">
        <v>6899.0092799999993</v>
      </c>
      <c r="J25" s="1">
        <v>1375.8935499999998</v>
      </c>
      <c r="K25" s="1">
        <v>789.32531999999992</v>
      </c>
      <c r="L25" s="1">
        <v>412.51684999999992</v>
      </c>
      <c r="M25" s="1">
        <v>1698.5895999999998</v>
      </c>
      <c r="O25" s="1">
        <v>846.57451999999989</v>
      </c>
      <c r="P25" s="1">
        <v>25520.041019999997</v>
      </c>
      <c r="Q25" s="1">
        <v>5279.4702099999995</v>
      </c>
      <c r="R25" s="1">
        <v>6684.6655299999993</v>
      </c>
      <c r="S25" s="1">
        <v>1769.5246599999998</v>
      </c>
      <c r="T25" s="1">
        <v>48.106449999999995</v>
      </c>
      <c r="U25" s="1">
        <v>354.92046999999997</v>
      </c>
      <c r="V25" s="1">
        <v>1432.1318399999998</v>
      </c>
      <c r="W25" s="1">
        <v>7476.0414999999994</v>
      </c>
      <c r="X25" s="1">
        <v>16813.347659999996</v>
      </c>
      <c r="Y25" s="1">
        <v>5243.1264599999995</v>
      </c>
      <c r="Z25" s="1">
        <v>2318.2585399999994</v>
      </c>
      <c r="AA25" s="1">
        <v>9011.0839799999976</v>
      </c>
      <c r="AB25" s="1">
        <v>3566.3015099999993</v>
      </c>
      <c r="AC25" s="1">
        <v>3005.8063999999995</v>
      </c>
      <c r="AD25" s="1">
        <v>1095.7899199999997</v>
      </c>
      <c r="AE25" s="1">
        <v>12002.374999999998</v>
      </c>
      <c r="AG25" s="1">
        <v>5339.8520499999995</v>
      </c>
      <c r="AH25" s="1">
        <v>1562.1321999999998</v>
      </c>
      <c r="AI25" s="1">
        <v>489.25954999999993</v>
      </c>
      <c r="AJ25" s="1">
        <v>1960.4056399999997</v>
      </c>
      <c r="AK25" s="1">
        <v>65.832419999999985</v>
      </c>
      <c r="AL25" s="1">
        <v>2213.1667499999994</v>
      </c>
      <c r="LG25" s="7">
        <v>353416.08656999998</v>
      </c>
      <c r="LI25" s="4">
        <f t="shared" si="0"/>
        <v>489518.56369999994</v>
      </c>
    </row>
    <row r="26" spans="1:321" x14ac:dyDescent="0.15">
      <c r="A26" s="1" t="s">
        <v>0</v>
      </c>
      <c r="B26" s="1" t="s">
        <v>30</v>
      </c>
      <c r="C26" s="1" t="s">
        <v>45</v>
      </c>
      <c r="D26" s="1">
        <v>125347.22242873632</v>
      </c>
      <c r="E26" s="1">
        <v>2516.6788577118605</v>
      </c>
      <c r="F26" s="1">
        <v>2802.4314258327281</v>
      </c>
      <c r="G26" s="1">
        <v>8552.0867439179801</v>
      </c>
      <c r="H26" s="1">
        <v>4142.8867957592556</v>
      </c>
      <c r="I26" s="1">
        <v>9083.7546885604079</v>
      </c>
      <c r="J26" s="1">
        <v>3067.8289705949187</v>
      </c>
      <c r="K26" s="1">
        <v>899.64237182683212</v>
      </c>
      <c r="L26" s="1">
        <v>2959.9195054475767</v>
      </c>
      <c r="M26" s="1">
        <v>11257.199795270788</v>
      </c>
      <c r="O26" s="1">
        <v>2011.3200798615649</v>
      </c>
      <c r="P26" s="1">
        <v>6121.2932497821621</v>
      </c>
      <c r="Q26" s="1">
        <v>1266.3452906151435</v>
      </c>
      <c r="R26" s="1">
        <v>121075.64663444525</v>
      </c>
      <c r="S26" s="1">
        <v>2444.8270643789133</v>
      </c>
      <c r="T26" s="1">
        <v>2082.3251194431205</v>
      </c>
      <c r="U26" s="1">
        <v>2070.5221622346503</v>
      </c>
      <c r="V26" s="1">
        <v>529.95087529086902</v>
      </c>
      <c r="W26" s="1">
        <v>740.49705782463229</v>
      </c>
      <c r="X26" s="1">
        <v>1200.26279390793</v>
      </c>
      <c r="Y26" s="1">
        <v>1001.3175454266684</v>
      </c>
      <c r="Z26" s="1">
        <v>220559.5831128835</v>
      </c>
      <c r="AA26" s="1">
        <v>6481.9893545613595</v>
      </c>
      <c r="AB26" s="1">
        <v>2181.6702064646743</v>
      </c>
      <c r="AC26" s="1">
        <v>5232.6196733624038</v>
      </c>
      <c r="AD26" s="1">
        <v>4207.6851415861411</v>
      </c>
      <c r="AE26" s="1">
        <v>14763.526548531543</v>
      </c>
      <c r="AG26" s="1">
        <v>6299.4256439433129</v>
      </c>
      <c r="AH26" s="1">
        <v>23129.207928343618</v>
      </c>
      <c r="AI26" s="1">
        <v>1496.3640718358952</v>
      </c>
      <c r="AJ26" s="1">
        <v>2506.01013924785</v>
      </c>
      <c r="AK26" s="1">
        <v>1676.3208139451167</v>
      </c>
      <c r="AL26" s="1">
        <v>26577.5937701654</v>
      </c>
      <c r="AM26" s="1">
        <v>57.382197313420782</v>
      </c>
      <c r="AN26" s="1">
        <v>7.19220535602427</v>
      </c>
      <c r="AO26" s="1">
        <v>1.9771115052354602</v>
      </c>
      <c r="AP26" s="1">
        <v>9.4087980094283949</v>
      </c>
      <c r="AQ26" s="1">
        <v>4.9337077310473365</v>
      </c>
      <c r="AR26" s="1">
        <v>11.561103005462179</v>
      </c>
      <c r="AS26" s="1">
        <v>6.6593326850027266</v>
      </c>
      <c r="AT26" s="1">
        <v>4.0332295199754746</v>
      </c>
      <c r="AU26" s="1">
        <v>1.9531873491967784</v>
      </c>
      <c r="AV26" s="1">
        <v>10.250491922810301</v>
      </c>
      <c r="AW26" s="1">
        <v>2.0686703134705851</v>
      </c>
      <c r="AX26" s="1">
        <v>1.145187650550253</v>
      </c>
      <c r="AY26" s="1">
        <v>10.736116986944703</v>
      </c>
      <c r="AZ26" s="1">
        <v>12.974145341700831</v>
      </c>
      <c r="BA26" s="1">
        <v>109.76811909415538</v>
      </c>
      <c r="BB26" s="1">
        <v>2.0392262066788884</v>
      </c>
      <c r="BC26" s="1">
        <v>0.71827060276141941</v>
      </c>
      <c r="BD26" s="1">
        <v>0.60166646947145219</v>
      </c>
      <c r="BE26" s="1">
        <v>1.3806994123913419</v>
      </c>
      <c r="BF26" s="1">
        <v>2.5117575655301607</v>
      </c>
      <c r="BG26" s="1">
        <v>3.2533000422675449</v>
      </c>
      <c r="BH26" s="1">
        <v>1.54014273233489</v>
      </c>
      <c r="BI26" s="1">
        <v>239.71987340381702</v>
      </c>
      <c r="BJ26" s="1">
        <v>8.1605769228785245</v>
      </c>
      <c r="BK26" s="1">
        <v>10.833962951116934</v>
      </c>
      <c r="BL26" s="1">
        <v>7.1176216027611687</v>
      </c>
      <c r="BM26" s="1">
        <v>28.635883478852158</v>
      </c>
      <c r="BN26" s="1">
        <v>10.053316905202969</v>
      </c>
      <c r="BP26" s="1">
        <v>13.551651554660678</v>
      </c>
      <c r="BQ26" s="1">
        <v>3.7588450836241272</v>
      </c>
      <c r="BR26" s="1">
        <v>0.63350244928432942</v>
      </c>
      <c r="BS26" s="1">
        <v>5.0421776545029315</v>
      </c>
      <c r="BT26" s="1">
        <v>3.3842403504381395</v>
      </c>
      <c r="BU26" s="1">
        <v>24.91743308111775</v>
      </c>
      <c r="BV26" s="1">
        <v>23.774269116652288</v>
      </c>
      <c r="BW26" s="1">
        <v>1.3653727389559744</v>
      </c>
      <c r="BX26" s="1">
        <v>0.12047584623690638</v>
      </c>
      <c r="BY26" s="1">
        <v>0.21732065621908273</v>
      </c>
      <c r="BZ26" s="1">
        <v>0.3804945528673096</v>
      </c>
      <c r="CA26" s="1">
        <v>1.778402912603904</v>
      </c>
      <c r="CB26" s="1">
        <v>0.38112450528721104</v>
      </c>
      <c r="CC26" s="1">
        <v>0.37232281547264401</v>
      </c>
      <c r="CD26" s="1">
        <v>6.2042214366632008E-2</v>
      </c>
      <c r="CE26" s="1">
        <v>3.5004998980671163</v>
      </c>
      <c r="CG26" s="1">
        <v>0.20666778870419558</v>
      </c>
      <c r="CH26" s="1">
        <v>20.262968001289781</v>
      </c>
      <c r="CI26" s="1">
        <v>13.602502459508814</v>
      </c>
      <c r="CJ26" s="1">
        <v>17.423227182490329</v>
      </c>
      <c r="CK26" s="1">
        <v>1.0598378510040591</v>
      </c>
      <c r="CL26" s="1">
        <v>0.12725655869525457</v>
      </c>
      <c r="CM26" s="1">
        <v>5.1999069105728435E-2</v>
      </c>
      <c r="CN26" s="1">
        <v>7.2607912860967383E-3</v>
      </c>
      <c r="CO26" s="1">
        <v>0.15069659723218673</v>
      </c>
      <c r="CP26" s="1">
        <v>0.20080858854222652</v>
      </c>
      <c r="CQ26" s="1">
        <v>0.40310795827450024</v>
      </c>
      <c r="CR26" s="1">
        <v>73.877473785309988</v>
      </c>
      <c r="CS26" s="1">
        <v>0.11839954172974498</v>
      </c>
      <c r="CT26" s="1">
        <v>1.1305770989861317</v>
      </c>
      <c r="CU26" s="1">
        <v>12.578311897927785</v>
      </c>
      <c r="CV26" s="1">
        <v>2.8452821925580065</v>
      </c>
      <c r="CW26" s="1">
        <v>3.9356772808527118</v>
      </c>
      <c r="CY26" s="1">
        <v>5.1188905050385065</v>
      </c>
      <c r="CZ26" s="1">
        <v>1.9488840276348369</v>
      </c>
      <c r="DA26" s="1">
        <v>0.55332514087544671</v>
      </c>
      <c r="DB26" s="1">
        <v>1.2301042521170538</v>
      </c>
      <c r="DC26" s="1">
        <v>3.626173392539153E-3</v>
      </c>
      <c r="DD26" s="1">
        <v>2.5589105577678892</v>
      </c>
      <c r="DE26" s="1">
        <v>12.290260317156466</v>
      </c>
      <c r="DF26" s="1">
        <v>2.0838790602641253</v>
      </c>
      <c r="DG26" s="1">
        <v>0.81047647227087916</v>
      </c>
      <c r="DH26" s="1">
        <v>3.0550059935582032</v>
      </c>
      <c r="DI26" s="1">
        <v>1.5934856553528829</v>
      </c>
      <c r="DJ26" s="1">
        <v>1.791007748686102</v>
      </c>
      <c r="DK26" s="1">
        <v>2.7250126733947106</v>
      </c>
      <c r="DL26" s="1">
        <v>20.793754108488063</v>
      </c>
      <c r="DM26" s="1">
        <v>1.7968145697929081</v>
      </c>
      <c r="DN26" s="1">
        <v>7.8897463071438763</v>
      </c>
      <c r="DO26" s="1">
        <v>5.7825516614036558E-2</v>
      </c>
      <c r="DP26" s="1">
        <v>0.35182278264724709</v>
      </c>
      <c r="DQ26" s="1">
        <v>0.44926760734301019</v>
      </c>
      <c r="DR26" s="1">
        <v>0.73362242169002967</v>
      </c>
      <c r="DS26" s="1">
        <v>69.339451892397804</v>
      </c>
      <c r="DT26" s="1">
        <v>6.8671539155485721</v>
      </c>
      <c r="DU26" s="1">
        <v>0.12390178329196656</v>
      </c>
      <c r="DV26" s="1">
        <v>0.52689099791823257</v>
      </c>
      <c r="DW26" s="1">
        <v>7.7779185716365801E-2</v>
      </c>
      <c r="DX26" s="1">
        <v>0.62086280636979763</v>
      </c>
      <c r="DY26" s="1">
        <v>0.81375361538447588</v>
      </c>
      <c r="DZ26" s="1">
        <v>2.1114097078513652E-2</v>
      </c>
      <c r="EA26" s="1">
        <v>158.82680191797232</v>
      </c>
      <c r="EB26" s="1">
        <v>1.5720674093719942</v>
      </c>
      <c r="ED26" s="1">
        <v>0.5756895487767717</v>
      </c>
      <c r="EE26" s="1">
        <v>1.4643285412429818</v>
      </c>
      <c r="EF26" s="1">
        <v>1.9017293620247171</v>
      </c>
      <c r="EG26" s="1">
        <v>0.15167495541605952</v>
      </c>
      <c r="EH26" s="1">
        <v>4.8405175282457034</v>
      </c>
      <c r="EI26" s="1">
        <v>0.17589912160170254</v>
      </c>
      <c r="EJ26" s="1">
        <v>0.14041218982318451</v>
      </c>
      <c r="EK26" s="1">
        <v>1.2419234102225931</v>
      </c>
      <c r="EL26" s="1">
        <v>0.5951333365469863</v>
      </c>
      <c r="EM26" s="1">
        <v>12.59425050606195</v>
      </c>
      <c r="EN26" s="1">
        <v>48.268432614193586</v>
      </c>
      <c r="EO26" s="1">
        <v>8.0344519093918851</v>
      </c>
      <c r="EP26" s="1">
        <v>1.2580274522199588</v>
      </c>
      <c r="EQ26" s="1">
        <v>8.4656811824352705</v>
      </c>
      <c r="ER26" s="1">
        <v>4.0660228191352825</v>
      </c>
      <c r="ES26" s="1">
        <v>7.0250856969409385</v>
      </c>
      <c r="ET26" s="1">
        <v>4.2906806906612802</v>
      </c>
      <c r="EU26" s="1">
        <v>0.99394179590773368</v>
      </c>
      <c r="EV26" s="1">
        <v>1.05498302578381</v>
      </c>
      <c r="EW26" s="1">
        <v>6.4351018070734414</v>
      </c>
      <c r="EX26" s="1">
        <v>1.5304217548020502</v>
      </c>
      <c r="EY26" s="1">
        <v>0.22567577440856548</v>
      </c>
      <c r="EZ26" s="1">
        <v>3.0092751917105134</v>
      </c>
      <c r="FA26" s="1">
        <v>1.2172729979610839</v>
      </c>
      <c r="FB26" s="1">
        <v>200.57058494309817</v>
      </c>
      <c r="FC26" s="1">
        <v>0.78786148144247592</v>
      </c>
      <c r="FD26" s="1">
        <v>0.17184223753501671</v>
      </c>
      <c r="FE26" s="1">
        <v>0.34159930097862534</v>
      </c>
      <c r="FF26" s="1">
        <v>0.64530851049909765</v>
      </c>
      <c r="FG26" s="1">
        <v>2.0870264798793263</v>
      </c>
      <c r="FH26" s="1">
        <v>2.1029836684872962</v>
      </c>
      <c r="FI26" s="1">
        <v>0.33217517345225184</v>
      </c>
      <c r="FJ26" s="1">
        <v>255.44670538596804</v>
      </c>
      <c r="FK26" s="1">
        <v>5.0179474056325217</v>
      </c>
      <c r="FL26" s="1">
        <v>16.462140618528306</v>
      </c>
      <c r="FM26" s="1">
        <v>0.41911584842917488</v>
      </c>
      <c r="FN26" s="1">
        <v>19.887606699676923</v>
      </c>
      <c r="FO26" s="1">
        <v>3.5984793215591941</v>
      </c>
      <c r="FQ26" s="1">
        <v>1.9875144554409101</v>
      </c>
      <c r="FR26" s="1">
        <v>0.89614971519387698</v>
      </c>
      <c r="FS26" s="1">
        <v>0.58565273057849154</v>
      </c>
      <c r="FT26" s="1">
        <v>4.4007086062383909</v>
      </c>
      <c r="FU26" s="1">
        <v>0.20319744494713693</v>
      </c>
      <c r="FV26" s="1">
        <v>18.133108939101174</v>
      </c>
      <c r="FW26" s="1">
        <v>75.350508510938383</v>
      </c>
      <c r="FX26" s="1">
        <v>4.17117354913323</v>
      </c>
      <c r="FY26" s="1">
        <v>0.80038067033475413</v>
      </c>
      <c r="FZ26" s="1">
        <v>12.078244943561101</v>
      </c>
      <c r="GA26" s="1">
        <v>2.2505093213548739</v>
      </c>
      <c r="GB26" s="1">
        <v>7.1000498408840027</v>
      </c>
      <c r="GC26" s="1">
        <v>3.4907064578097033</v>
      </c>
      <c r="GD26" s="1">
        <v>0.49334026703118639</v>
      </c>
      <c r="GE26" s="1">
        <v>0.34978837265905294</v>
      </c>
      <c r="GF26" s="1">
        <v>2.9647434087318483</v>
      </c>
      <c r="GG26" s="1">
        <v>2.6430878166447628E-2</v>
      </c>
      <c r="GH26" s="1">
        <v>1.132207552775974E-2</v>
      </c>
      <c r="GI26" s="1">
        <v>7.1014440633221834E-2</v>
      </c>
      <c r="GJ26" s="1">
        <v>0.22218338149310687</v>
      </c>
      <c r="GK26" s="1">
        <v>230.06728746618032</v>
      </c>
      <c r="GL26" s="1">
        <v>5.0398277266272933E-2</v>
      </c>
      <c r="GM26" s="1">
        <v>6.9686551152204207E-3</v>
      </c>
      <c r="GN26" s="1">
        <v>1.5470614565416279E-2</v>
      </c>
      <c r="GO26" s="1">
        <v>2.830948984152017E-2</v>
      </c>
      <c r="GP26" s="1">
        <v>7.5739585607846271E-2</v>
      </c>
      <c r="GQ26" s="1">
        <v>3.3758173928855432E-2</v>
      </c>
      <c r="GR26" s="1">
        <v>1.3902313297742412E-2</v>
      </c>
      <c r="GS26" s="1">
        <v>145.62012444983696</v>
      </c>
      <c r="GT26" s="1">
        <v>25.128728107729064</v>
      </c>
      <c r="GU26" s="1">
        <v>1.9012965898832515</v>
      </c>
      <c r="GV26" s="1">
        <v>0.13798786793533416</v>
      </c>
      <c r="GW26" s="1">
        <v>3.4365667893953993</v>
      </c>
      <c r="GX26" s="1">
        <v>2.2441674210597058</v>
      </c>
      <c r="GZ26" s="1">
        <v>3.1023736944513534</v>
      </c>
      <c r="HA26" s="1">
        <v>10.354156045243638</v>
      </c>
      <c r="HB26" s="1">
        <v>9.9808362926909824E-2</v>
      </c>
      <c r="HC26" s="1">
        <v>2.2175719651482519</v>
      </c>
      <c r="HD26" s="1">
        <v>0.62122423464936183</v>
      </c>
      <c r="HE26" s="1">
        <v>20.206716523323262</v>
      </c>
      <c r="HF26" s="1">
        <v>35.52616160863829</v>
      </c>
      <c r="HG26" s="1">
        <v>1.7583308110684361</v>
      </c>
      <c r="HH26" s="1">
        <v>0.19665042723597542</v>
      </c>
      <c r="HI26" s="1">
        <v>4.5335170897226824</v>
      </c>
      <c r="HJ26" s="1">
        <v>1.460800832884114</v>
      </c>
      <c r="HK26" s="1">
        <v>8.7198656606037268</v>
      </c>
      <c r="HL26" s="1">
        <v>0.56033824711222613</v>
      </c>
      <c r="HM26" s="1">
        <v>1.1861773632430741</v>
      </c>
      <c r="HN26" s="1">
        <v>5.9345345729641966E-2</v>
      </c>
      <c r="HO26" s="1">
        <v>1.3012628105440991</v>
      </c>
      <c r="HP26" s="1">
        <v>0.14896709887943044</v>
      </c>
      <c r="HQ26" s="1">
        <v>1.2668551425119093E-3</v>
      </c>
      <c r="HR26" s="1">
        <v>4.2741512935173524E-2</v>
      </c>
      <c r="HS26" s="1">
        <v>0.13048605611085659</v>
      </c>
      <c r="HT26" s="1">
        <v>16.67793683311513</v>
      </c>
      <c r="HU26" s="1">
        <v>1.7384098301372476E-2</v>
      </c>
      <c r="HV26" s="1">
        <v>2.0005418537598569E-3</v>
      </c>
      <c r="HW26" s="1">
        <v>1.0957891588769114E-2</v>
      </c>
      <c r="HX26" s="1">
        <v>1.1973634022038725E-2</v>
      </c>
      <c r="HY26" s="1">
        <v>1.579109229269212E-2</v>
      </c>
      <c r="HZ26" s="1">
        <v>3.5883017558066804E-2</v>
      </c>
      <c r="IA26" s="1">
        <v>5.9404754266880995E-3</v>
      </c>
      <c r="IB26" s="1">
        <v>45.638307068687062</v>
      </c>
      <c r="IC26" s="1">
        <v>0.47155476949924002</v>
      </c>
      <c r="ID26" s="1">
        <v>1.8936624175343373</v>
      </c>
      <c r="IE26" s="1">
        <v>0.27190212103585581</v>
      </c>
      <c r="IF26" s="1">
        <v>1.1094860293225388</v>
      </c>
      <c r="IG26" s="1">
        <v>0.81495836579452641</v>
      </c>
      <c r="II26" s="1">
        <v>1.1084211668225139</v>
      </c>
      <c r="IJ26" s="1">
        <v>2.4908187770518193</v>
      </c>
      <c r="IK26" s="1">
        <v>1.9614754509307199E-2</v>
      </c>
      <c r="IL26" s="1">
        <v>0.98508791922954797</v>
      </c>
      <c r="IM26" s="1">
        <v>6.1021311147145645E-2</v>
      </c>
      <c r="IN26" s="1">
        <v>9.437651002833908</v>
      </c>
      <c r="IO26" s="1">
        <v>29.219846378730153</v>
      </c>
      <c r="IP26" s="1">
        <v>6.2691562886655623</v>
      </c>
      <c r="IQ26" s="1">
        <v>1.2982793041570522</v>
      </c>
      <c r="IR26" s="1">
        <v>4.8802887643152335</v>
      </c>
      <c r="IS26" s="1">
        <v>3.8089815231782769</v>
      </c>
      <c r="IT26" s="1">
        <v>6.6413797918734394</v>
      </c>
      <c r="IU26" s="1">
        <v>9.6098858081301035</v>
      </c>
      <c r="IV26" s="1">
        <v>2.0741184922161913</v>
      </c>
      <c r="IW26" s="1">
        <v>4.5592823984003217E-2</v>
      </c>
      <c r="IX26" s="1">
        <v>7.1337770349383431</v>
      </c>
      <c r="IY26" s="1">
        <v>0.79376136349428628</v>
      </c>
      <c r="IZ26" s="1">
        <v>2.1066608015724926</v>
      </c>
      <c r="JA26" s="1">
        <v>4.2781002871254907</v>
      </c>
      <c r="JB26" s="1">
        <v>3.7342565510642753</v>
      </c>
      <c r="JC26" s="1">
        <v>97.479946313003779</v>
      </c>
      <c r="JD26" s="1">
        <v>0.52064588385139887</v>
      </c>
      <c r="JE26" s="1">
        <v>4.122515016039812E-2</v>
      </c>
      <c r="JF26" s="1">
        <v>0.12839901428446993</v>
      </c>
      <c r="JG26" s="1">
        <v>0.19885381325214027</v>
      </c>
      <c r="JH26" s="1">
        <v>3.9067266028082375</v>
      </c>
      <c r="JI26" s="1">
        <v>1.7379366531538107</v>
      </c>
      <c r="JJ26" s="1">
        <v>1.5306858855511201</v>
      </c>
      <c r="JK26" s="1">
        <v>156.60993336730951</v>
      </c>
      <c r="JL26" s="1">
        <v>7.0046374499096444</v>
      </c>
      <c r="JM26" s="1">
        <v>47.968173443392516</v>
      </c>
      <c r="JN26" s="1">
        <v>7.1097741781684327</v>
      </c>
      <c r="JO26" s="1">
        <v>31.444879113884333</v>
      </c>
      <c r="JP26" s="1">
        <v>6.0645282099591347</v>
      </c>
      <c r="JR26" s="1">
        <v>2.8747125981655564</v>
      </c>
      <c r="JS26" s="1">
        <v>0.59723380714437757</v>
      </c>
      <c r="JT26" s="1">
        <v>0.43121933766889564</v>
      </c>
      <c r="JU26" s="1">
        <v>9.1471537934519862</v>
      </c>
      <c r="JV26" s="1">
        <v>0.50097191118907169</v>
      </c>
      <c r="JW26" s="1">
        <v>21.797157577038345</v>
      </c>
      <c r="JX26" s="1">
        <v>351.37183814064855</v>
      </c>
      <c r="JY26" s="1">
        <v>35.238322698609416</v>
      </c>
      <c r="JZ26" s="1">
        <v>8.1919667531836353</v>
      </c>
      <c r="KA26" s="1">
        <v>37.891409634404795</v>
      </c>
      <c r="KB26" s="1">
        <v>21.187135500541991</v>
      </c>
      <c r="KC26" s="1">
        <v>64.428282942310759</v>
      </c>
      <c r="KD26" s="1">
        <v>41.830732703270783</v>
      </c>
      <c r="KE26" s="1">
        <v>103.2040946931661</v>
      </c>
      <c r="KF26" s="1">
        <v>16.901699882611254</v>
      </c>
      <c r="KG26" s="1">
        <v>85.10109341063648</v>
      </c>
      <c r="KH26" s="1">
        <v>3.121204462407678</v>
      </c>
      <c r="KI26" s="1">
        <v>12.636389803673772</v>
      </c>
      <c r="KJ26" s="1">
        <v>132.2767610353161</v>
      </c>
      <c r="KK26" s="1">
        <v>74.270149948370999</v>
      </c>
      <c r="KL26" s="1">
        <v>664.45164263325273</v>
      </c>
      <c r="KM26" s="1">
        <v>44.014718790961354</v>
      </c>
      <c r="KN26" s="1">
        <v>2.2550838109514397</v>
      </c>
      <c r="KO26" s="1">
        <v>4.2224550697205228</v>
      </c>
      <c r="KP26" s="1">
        <v>4.4256386081223447</v>
      </c>
      <c r="KQ26" s="1">
        <v>10.84140200602814</v>
      </c>
      <c r="KR26" s="1">
        <v>13.176411692540936</v>
      </c>
      <c r="KS26" s="1">
        <v>3.9381876047942885</v>
      </c>
      <c r="KT26" s="1">
        <v>1694.5378822582172</v>
      </c>
      <c r="KU26" s="1">
        <v>26.084772574791781</v>
      </c>
      <c r="KV26" s="1">
        <v>47.607964147115233</v>
      </c>
      <c r="KW26" s="1">
        <v>82.020624286008001</v>
      </c>
      <c r="KX26" s="1">
        <v>83.856705346592065</v>
      </c>
      <c r="KY26" s="1">
        <v>41.227234918074686</v>
      </c>
      <c r="KZ26" s="1">
        <v>0.67224152676094961</v>
      </c>
      <c r="LA26" s="1">
        <v>61.667353727766674</v>
      </c>
      <c r="LB26" s="1">
        <v>20.605980864315647</v>
      </c>
      <c r="LC26" s="1">
        <v>4.3027407058450438</v>
      </c>
      <c r="LD26" s="1">
        <v>22.707131311579936</v>
      </c>
      <c r="LE26" s="1">
        <v>8.36255487199724</v>
      </c>
      <c r="LF26" s="5">
        <v>125.1523227687171</v>
      </c>
      <c r="LG26" s="7">
        <v>515522.8156762126</v>
      </c>
      <c r="LI26" s="4">
        <f t="shared" si="0"/>
        <v>1148693.0837200005</v>
      </c>
    </row>
    <row r="27" spans="1:321" x14ac:dyDescent="0.15">
      <c r="A27" s="1" t="s">
        <v>0</v>
      </c>
      <c r="B27" s="1" t="s">
        <v>31</v>
      </c>
      <c r="C27" s="1" t="s">
        <v>72</v>
      </c>
      <c r="D27" s="1">
        <v>16069.84237</v>
      </c>
      <c r="E27" s="1">
        <v>4772.6031299999995</v>
      </c>
      <c r="F27" s="1">
        <v>6020.3691799999997</v>
      </c>
      <c r="G27" s="1">
        <v>13717.872639999998</v>
      </c>
      <c r="H27" s="1">
        <v>17209.77924</v>
      </c>
      <c r="I27" s="1">
        <v>48782.462100000004</v>
      </c>
      <c r="J27" s="1">
        <v>20786.180199999999</v>
      </c>
      <c r="K27" s="1">
        <v>1363.46369</v>
      </c>
      <c r="L27" s="1">
        <v>10959.92978</v>
      </c>
      <c r="M27" s="1">
        <v>38412.77173</v>
      </c>
      <c r="O27" s="1">
        <v>12598.98177</v>
      </c>
      <c r="P27" s="1">
        <v>63118.58642</v>
      </c>
      <c r="Q27" s="1">
        <v>13057.686739999999</v>
      </c>
      <c r="R27" s="1">
        <v>6539.1034199999995</v>
      </c>
      <c r="S27" s="1">
        <v>2763.7515899999999</v>
      </c>
      <c r="T27" s="1">
        <v>800.49360000000001</v>
      </c>
      <c r="U27" s="1">
        <v>1172.46819</v>
      </c>
      <c r="V27" s="1">
        <v>3491.4838200000004</v>
      </c>
      <c r="W27" s="1">
        <v>11263.952289999999</v>
      </c>
      <c r="X27" s="1">
        <v>26343.161440000003</v>
      </c>
      <c r="Y27" s="1">
        <v>12018.573270000001</v>
      </c>
      <c r="Z27" s="1">
        <v>21007.845570000001</v>
      </c>
      <c r="AA27" s="1">
        <v>29693.985540000998</v>
      </c>
      <c r="AB27" s="1">
        <v>5237.9016300000003</v>
      </c>
      <c r="AC27" s="1">
        <v>14054.39301</v>
      </c>
      <c r="AD27" s="1">
        <v>4728.1133200000004</v>
      </c>
      <c r="AE27" s="1">
        <v>7585.6368400000001</v>
      </c>
      <c r="AG27" s="1">
        <v>12436.613219999999</v>
      </c>
      <c r="AH27" s="1">
        <v>1559.4060199999999</v>
      </c>
      <c r="AI27" s="1">
        <v>1587.1153300000001</v>
      </c>
      <c r="AJ27" s="1">
        <v>4381.8464199999999</v>
      </c>
      <c r="AK27" s="1">
        <v>2277.1967</v>
      </c>
      <c r="AL27" s="1">
        <v>28788.831770000001</v>
      </c>
      <c r="AM27" s="1">
        <v>49.460992369260744</v>
      </c>
      <c r="AN27" s="1">
        <v>50.35552715681375</v>
      </c>
      <c r="AO27" s="1">
        <v>38.394584725818824</v>
      </c>
      <c r="AP27" s="1">
        <v>152.33306510481614</v>
      </c>
      <c r="AQ27" s="1">
        <v>181.28352963109103</v>
      </c>
      <c r="AR27" s="1">
        <v>489.08662794250466</v>
      </c>
      <c r="AS27" s="1">
        <v>204.93590429333631</v>
      </c>
      <c r="AT27" s="1">
        <v>39.028998195627977</v>
      </c>
      <c r="AU27" s="1">
        <v>167.86007604814193</v>
      </c>
      <c r="AV27" s="1">
        <v>493.3337949238159</v>
      </c>
      <c r="AW27" s="1">
        <v>147.57598339361851</v>
      </c>
      <c r="AX27" s="1">
        <v>32.352169976251957</v>
      </c>
      <c r="AY27" s="1">
        <v>622.67266134060571</v>
      </c>
      <c r="AZ27" s="1">
        <v>382.23176998331348</v>
      </c>
      <c r="BA27" s="1">
        <v>148.62788716280204</v>
      </c>
      <c r="BB27" s="1">
        <v>146.15667248684969</v>
      </c>
      <c r="BC27" s="1">
        <v>30.00591426697617</v>
      </c>
      <c r="BD27" s="1">
        <v>73.87614461960284</v>
      </c>
      <c r="BE27" s="1">
        <v>172.26741305306754</v>
      </c>
      <c r="BF27" s="1">
        <v>212.13726638651954</v>
      </c>
      <c r="BG27" s="1">
        <v>624.50856649154207</v>
      </c>
      <c r="BH27" s="1">
        <v>284.45128876338094</v>
      </c>
      <c r="BI27" s="1">
        <v>412.40281207687167</v>
      </c>
      <c r="BJ27" s="1">
        <v>2538.840327752499</v>
      </c>
      <c r="BK27" s="1">
        <v>396.13225073239153</v>
      </c>
      <c r="BL27" s="1">
        <v>123.09946440367619</v>
      </c>
      <c r="BM27" s="1">
        <v>295.00682165138045</v>
      </c>
      <c r="BN27" s="1">
        <v>380.55340029613529</v>
      </c>
      <c r="BP27" s="1">
        <v>31.871539828179042</v>
      </c>
      <c r="BQ27" s="1">
        <v>6.3177362127294971</v>
      </c>
      <c r="BR27" s="1">
        <v>17.898123499896492</v>
      </c>
      <c r="BS27" s="1">
        <v>418.57859889764381</v>
      </c>
      <c r="BT27" s="1">
        <v>114.99969734704801</v>
      </c>
      <c r="BU27" s="1">
        <v>813.91993150013991</v>
      </c>
      <c r="DE27" s="1">
        <v>0.74194630707003795</v>
      </c>
      <c r="DF27" s="1">
        <v>1.7086052001726688</v>
      </c>
      <c r="DG27" s="1">
        <v>1.5478094153110229</v>
      </c>
      <c r="DH27" s="1">
        <v>9.1573858245610271</v>
      </c>
      <c r="DI27" s="1">
        <v>29.470020033897672</v>
      </c>
      <c r="DJ27" s="1">
        <v>15.747079694935174</v>
      </c>
      <c r="DK27" s="1">
        <v>14.8691873554819</v>
      </c>
      <c r="DL27" s="1">
        <v>11.540051120362694</v>
      </c>
      <c r="DM27" s="1">
        <v>2.2357504688630749</v>
      </c>
      <c r="DN27" s="1">
        <v>0.93263579588456413</v>
      </c>
      <c r="DO27" s="1">
        <v>1.4833463117737606</v>
      </c>
      <c r="DP27" s="1">
        <v>2.3657188493135757</v>
      </c>
      <c r="DQ27" s="1">
        <v>11.524627266239142</v>
      </c>
      <c r="DR27" s="1">
        <v>18.818918642603176</v>
      </c>
      <c r="DS27" s="1">
        <v>2.9447923964050036</v>
      </c>
      <c r="DT27" s="1">
        <v>105.3146769249947</v>
      </c>
      <c r="DU27" s="1">
        <v>2.0945960891345684E-2</v>
      </c>
      <c r="DV27" s="1">
        <v>0.11131143731814817</v>
      </c>
      <c r="DW27" s="1">
        <v>10.49924886502502</v>
      </c>
      <c r="DX27" s="1">
        <v>4.125375883721631</v>
      </c>
      <c r="DY27" s="1">
        <v>11.889529004587182</v>
      </c>
      <c r="DZ27" s="1">
        <v>0.30634248924060326</v>
      </c>
      <c r="EA27" s="1">
        <v>24.795395239188398</v>
      </c>
      <c r="EB27" s="1">
        <v>201.1099882335059</v>
      </c>
      <c r="ED27" s="1">
        <v>0.52158924514862848</v>
      </c>
      <c r="EE27" s="1">
        <v>1.3083446522058195</v>
      </c>
      <c r="EF27" s="1">
        <v>31.252733336754307</v>
      </c>
      <c r="EG27" s="1">
        <v>2.4925593168765205</v>
      </c>
      <c r="EH27" s="1">
        <v>17.238463439437417</v>
      </c>
      <c r="EI27" s="1">
        <v>1.0478946221655396</v>
      </c>
      <c r="EJ27" s="1">
        <v>0.67111674010110012</v>
      </c>
      <c r="EK27" s="1">
        <v>0.53302690508994932</v>
      </c>
      <c r="EL27" s="1">
        <v>0.75983717242117932</v>
      </c>
      <c r="EM27" s="1">
        <v>5.4581774526444216</v>
      </c>
      <c r="EN27" s="1">
        <v>1.9500419701928449</v>
      </c>
      <c r="EO27" s="1">
        <v>38.589320955939989</v>
      </c>
      <c r="EP27" s="1">
        <v>21.575372172318723</v>
      </c>
      <c r="EQ27" s="1">
        <v>70.161010314113113</v>
      </c>
      <c r="ER27" s="1">
        <v>57.442176374738573</v>
      </c>
      <c r="ES27" s="1">
        <v>114.3390246424148</v>
      </c>
      <c r="ET27" s="1">
        <v>98.224134952954046</v>
      </c>
      <c r="EU27" s="1">
        <v>12.428250288070389</v>
      </c>
      <c r="EV27" s="1">
        <v>86.399217273195717</v>
      </c>
      <c r="EW27" s="1">
        <v>412.1673060685041</v>
      </c>
      <c r="EX27" s="1">
        <v>17.730899992314967</v>
      </c>
      <c r="EY27" s="1">
        <v>3.5510520859746917</v>
      </c>
      <c r="EZ27" s="1">
        <v>266.37445430760346</v>
      </c>
      <c r="FA27" s="1">
        <v>149.04289577755605</v>
      </c>
      <c r="FB27" s="1">
        <v>67.043385760278611</v>
      </c>
      <c r="FC27" s="1">
        <v>89.397170923493647</v>
      </c>
      <c r="FD27" s="1">
        <v>6.2855415956094269</v>
      </c>
      <c r="FE27" s="1">
        <v>9.9436919645665061</v>
      </c>
      <c r="FF27" s="1">
        <v>47.036974532065265</v>
      </c>
      <c r="FG27" s="1">
        <v>108.30668877303262</v>
      </c>
      <c r="FH27" s="1">
        <v>408.11361808438073</v>
      </c>
      <c r="FI27" s="1">
        <v>155.92058437663329</v>
      </c>
      <c r="FJ27" s="1">
        <v>108.80605479245342</v>
      </c>
      <c r="FK27" s="1">
        <v>1009.5050273739097</v>
      </c>
      <c r="FL27" s="1">
        <v>227.9690804413645</v>
      </c>
      <c r="FM27" s="1">
        <v>47.923692447012925</v>
      </c>
      <c r="FN27" s="1">
        <v>185.78017415230832</v>
      </c>
      <c r="FO27" s="1">
        <v>207.47445799303992</v>
      </c>
      <c r="FQ27" s="1">
        <v>8.0614055876798538</v>
      </c>
      <c r="FR27" s="1">
        <v>0.99742072288218631</v>
      </c>
      <c r="FS27" s="1">
        <v>7.4552899792279392</v>
      </c>
      <c r="FT27" s="1">
        <v>35.532852715838729</v>
      </c>
      <c r="FU27" s="1">
        <v>1.2430069353224047</v>
      </c>
      <c r="FV27" s="1">
        <v>127.62451943197419</v>
      </c>
      <c r="FW27" s="1">
        <v>34.977254139156116</v>
      </c>
      <c r="FX27" s="1">
        <v>48.075707311819777</v>
      </c>
      <c r="FY27" s="1">
        <v>29.891145336172258</v>
      </c>
      <c r="FZ27" s="1">
        <v>195.09467351406852</v>
      </c>
      <c r="GA27" s="1">
        <v>114.29256667234168</v>
      </c>
      <c r="GB27" s="1">
        <v>303.46490579970708</v>
      </c>
      <c r="GC27" s="1">
        <v>107.83366641600897</v>
      </c>
      <c r="GD27" s="1">
        <v>14.873726008031246</v>
      </c>
      <c r="GE27" s="1">
        <v>60.327339670734254</v>
      </c>
      <c r="GF27" s="1">
        <v>299.53991382640686</v>
      </c>
      <c r="GG27" s="1">
        <v>3.3699321484785223</v>
      </c>
      <c r="GH27" s="1">
        <v>5.3618778726300373</v>
      </c>
      <c r="GI27" s="1">
        <v>137.65847876262325</v>
      </c>
      <c r="GJ27" s="1">
        <v>202.5041254844765</v>
      </c>
      <c r="GK27" s="1">
        <v>21.056847503021643</v>
      </c>
      <c r="GL27" s="1">
        <v>39.30761212553324</v>
      </c>
      <c r="GM27" s="1">
        <v>6.8763784554472105</v>
      </c>
      <c r="GN27" s="1">
        <v>9.942117586469351</v>
      </c>
      <c r="GO27" s="1">
        <v>79.279907747809219</v>
      </c>
      <c r="GP27" s="1">
        <v>163.66390366992732</v>
      </c>
      <c r="GQ27" s="1">
        <v>228.39161645669569</v>
      </c>
      <c r="GR27" s="1">
        <v>53.17920805908026</v>
      </c>
      <c r="GS27" s="1">
        <v>76.442181207483358</v>
      </c>
      <c r="GT27" s="1">
        <v>142.97630758933931</v>
      </c>
      <c r="GU27" s="1">
        <v>214.25457917926886</v>
      </c>
      <c r="GV27" s="1">
        <v>140.10739736313229</v>
      </c>
      <c r="GW27" s="1">
        <v>92.989747032066859</v>
      </c>
      <c r="GX27" s="1">
        <v>238.5459411413668</v>
      </c>
      <c r="GZ27" s="1">
        <v>54.113650555983938</v>
      </c>
      <c r="HA27" s="1">
        <v>5.7258586223063732</v>
      </c>
      <c r="HB27" s="1">
        <v>5.7539383323438082</v>
      </c>
      <c r="HC27" s="1">
        <v>68.352183299147484</v>
      </c>
      <c r="HD27" s="1">
        <v>58.391723385327914</v>
      </c>
      <c r="HE27" s="1">
        <v>135.3964529102179</v>
      </c>
      <c r="IO27" s="1">
        <v>59.936015883419493</v>
      </c>
      <c r="IP27" s="1">
        <v>223.97245292377684</v>
      </c>
      <c r="IQ27" s="1">
        <v>138.91968093727633</v>
      </c>
      <c r="IR27" s="1">
        <v>548.4688348026873</v>
      </c>
      <c r="IS27" s="1">
        <v>440.49844204263695</v>
      </c>
      <c r="IT27" s="1">
        <v>690.26831837194243</v>
      </c>
      <c r="IU27" s="1">
        <v>1203.8709138648035</v>
      </c>
      <c r="IV27" s="1">
        <v>188.67488098493749</v>
      </c>
      <c r="IW27" s="1">
        <v>112.65073832377533</v>
      </c>
      <c r="IX27" s="1">
        <v>1698.8214218331043</v>
      </c>
      <c r="IY27" s="1">
        <v>173.12322712776654</v>
      </c>
      <c r="IZ27" s="1">
        <v>827.6767129137927</v>
      </c>
      <c r="JA27" s="1">
        <v>2572.1423616688207</v>
      </c>
      <c r="JB27" s="1">
        <v>1946.6167677242531</v>
      </c>
      <c r="JC27" s="1">
        <v>1458.1311975402036</v>
      </c>
      <c r="JD27" s="1">
        <v>282.07321536046419</v>
      </c>
      <c r="JE27" s="1">
        <v>69.851045380138231</v>
      </c>
      <c r="JF27" s="1">
        <v>339.05620225903061</v>
      </c>
      <c r="JG27" s="1">
        <v>146.18017761369944</v>
      </c>
      <c r="JH27" s="1">
        <v>1313.7943109858454</v>
      </c>
      <c r="JI27" s="1">
        <v>5059.1862298753331</v>
      </c>
      <c r="JJ27" s="1">
        <v>932.79531209629999</v>
      </c>
      <c r="JK27" s="1">
        <v>1080.6048625225978</v>
      </c>
      <c r="JL27" s="1">
        <v>6099.6212024515644</v>
      </c>
      <c r="JM27" s="1">
        <v>4826.5270721120032</v>
      </c>
      <c r="JN27" s="1">
        <v>139.504728070135</v>
      </c>
      <c r="JO27" s="1">
        <v>2505.3298936530946</v>
      </c>
      <c r="JP27" s="1">
        <v>1895.1437427156616</v>
      </c>
      <c r="JR27" s="1">
        <v>73.51629812132073</v>
      </c>
      <c r="JS27" s="1">
        <v>2.0405688376149453</v>
      </c>
      <c r="JT27" s="1">
        <v>88.742713977472803</v>
      </c>
      <c r="JU27" s="1">
        <v>1042.1992259144622</v>
      </c>
      <c r="JV27" s="1">
        <v>42.598301490791265</v>
      </c>
      <c r="JW27" s="1">
        <v>1115.1411260223385</v>
      </c>
      <c r="JX27" s="1">
        <v>38.29986161638471</v>
      </c>
      <c r="JY27" s="1">
        <v>42.005905922491856</v>
      </c>
      <c r="JZ27" s="1">
        <v>26.416010638109501</v>
      </c>
      <c r="KA27" s="1">
        <v>75.957919134399361</v>
      </c>
      <c r="KB27" s="1">
        <v>79.976381211961325</v>
      </c>
      <c r="KC27" s="1">
        <v>67.434468459489437</v>
      </c>
      <c r="KD27" s="1">
        <v>160.40576657171567</v>
      </c>
      <c r="KE27" s="1">
        <v>23.494969865267542</v>
      </c>
      <c r="KF27" s="1">
        <v>55.411105442227274</v>
      </c>
      <c r="KG27" s="1">
        <v>421.25109498194729</v>
      </c>
      <c r="KH27" s="1">
        <v>61.639959384305598</v>
      </c>
      <c r="KI27" s="1">
        <v>183.45116034406158</v>
      </c>
      <c r="KJ27" s="1">
        <v>266.11211701915357</v>
      </c>
      <c r="KK27" s="1">
        <v>212.7461462067667</v>
      </c>
      <c r="KL27" s="1">
        <v>69.171436513820325</v>
      </c>
      <c r="KM27" s="1">
        <v>72.797519636822017</v>
      </c>
      <c r="KN27" s="1">
        <v>1.9734770819296141</v>
      </c>
      <c r="KO27" s="1">
        <v>13.182187644157937</v>
      </c>
      <c r="KP27" s="1">
        <v>67.101906430425089</v>
      </c>
      <c r="KQ27" s="1">
        <v>37.167717011879098</v>
      </c>
      <c r="KR27" s="1">
        <v>314.17461948609923</v>
      </c>
      <c r="KS27" s="1">
        <v>256.47908674344222</v>
      </c>
      <c r="KT27" s="1">
        <v>118.83248282277263</v>
      </c>
      <c r="KU27" s="1">
        <v>1056.64626444751</v>
      </c>
      <c r="KV27" s="1">
        <v>197.50636097680882</v>
      </c>
      <c r="KW27" s="1">
        <v>37.009221836799512</v>
      </c>
      <c r="KX27" s="1">
        <v>95.738292333905818</v>
      </c>
      <c r="KY27" s="1">
        <v>166.82249066494379</v>
      </c>
      <c r="KZ27" s="1">
        <v>0.53730164838150496</v>
      </c>
      <c r="LA27" s="1">
        <v>13.326269945754188</v>
      </c>
      <c r="LB27" s="1">
        <v>2.0694910492988776</v>
      </c>
      <c r="LC27" s="1">
        <v>15.679953931573673</v>
      </c>
      <c r="LD27" s="1">
        <v>85.091127493817794</v>
      </c>
      <c r="LE27" s="1">
        <v>40.48279753733582</v>
      </c>
      <c r="LF27" s="5">
        <v>106.08121236624662</v>
      </c>
      <c r="LG27" s="7">
        <v>110233.35924413244</v>
      </c>
      <c r="LI27" s="4">
        <f t="shared" si="0"/>
        <v>637095.4241399999</v>
      </c>
    </row>
    <row r="28" spans="1:321" x14ac:dyDescent="0.15">
      <c r="A28" s="1" t="s">
        <v>0</v>
      </c>
      <c r="B28" s="1" t="s">
        <v>32</v>
      </c>
      <c r="C28" s="1" t="s">
        <v>73</v>
      </c>
      <c r="D28" s="1">
        <v>491.93781000000001</v>
      </c>
      <c r="E28" s="1">
        <v>68.686390000000003</v>
      </c>
      <c r="F28" s="1">
        <v>113.86317</v>
      </c>
      <c r="G28" s="1">
        <v>247.27545000000001</v>
      </c>
      <c r="H28" s="1">
        <v>171.49858</v>
      </c>
      <c r="I28" s="1">
        <v>254.70415</v>
      </c>
      <c r="J28" s="1">
        <v>115.94077</v>
      </c>
      <c r="K28" s="1">
        <v>14.672409999999999</v>
      </c>
      <c r="L28" s="1">
        <v>127.64545</v>
      </c>
      <c r="M28" s="1">
        <v>368.49200000000002</v>
      </c>
      <c r="O28" s="1">
        <v>232.47353000000001</v>
      </c>
      <c r="P28" s="1">
        <v>339.60095000000001</v>
      </c>
      <c r="Q28" s="1">
        <v>70.255099999999999</v>
      </c>
      <c r="R28" s="1">
        <v>97.497799999999998</v>
      </c>
      <c r="S28" s="1">
        <v>152.93773999999999</v>
      </c>
      <c r="T28" s="1">
        <v>57.338990000000003</v>
      </c>
      <c r="U28" s="1">
        <v>12.26512</v>
      </c>
      <c r="V28" s="1">
        <v>44.539250000000003</v>
      </c>
      <c r="W28" s="1">
        <v>120.32312</v>
      </c>
      <c r="X28" s="1">
        <v>233.1497</v>
      </c>
      <c r="Y28" s="1">
        <v>261.30376999999999</v>
      </c>
      <c r="Z28" s="1">
        <v>188.63341</v>
      </c>
      <c r="AA28" s="1">
        <v>172.84456</v>
      </c>
      <c r="AB28" s="1">
        <v>174.65244000000001</v>
      </c>
      <c r="AC28" s="1">
        <v>146.41363999999999</v>
      </c>
      <c r="AD28" s="1">
        <v>80.780550000000005</v>
      </c>
      <c r="AE28" s="1">
        <v>112.23917</v>
      </c>
      <c r="AG28" s="1">
        <v>127.93521</v>
      </c>
      <c r="AH28" s="1">
        <v>24.623370000000001</v>
      </c>
      <c r="AI28" s="1">
        <v>34.223550000000003</v>
      </c>
      <c r="AJ28" s="1">
        <v>58.96763</v>
      </c>
      <c r="AK28" s="1">
        <v>18.647010000000002</v>
      </c>
      <c r="AL28" s="1">
        <v>179.13408999999999</v>
      </c>
      <c r="AM28" s="1">
        <v>0.27575371164016022</v>
      </c>
      <c r="AN28" s="1">
        <v>7.6820833639337227E-2</v>
      </c>
      <c r="AO28" s="1">
        <v>4.7075564143707144E-2</v>
      </c>
      <c r="AP28" s="1">
        <v>0.14448822290170676</v>
      </c>
      <c r="AQ28" s="1">
        <v>0.22329002578241783</v>
      </c>
      <c r="AR28" s="1">
        <v>0.12147616196880996</v>
      </c>
      <c r="AS28" s="1">
        <v>9.6548734991893065E-2</v>
      </c>
      <c r="AT28" s="1">
        <v>5.7039749494001799E-2</v>
      </c>
      <c r="AU28" s="1">
        <v>0.33216718273571161</v>
      </c>
      <c r="AV28" s="1">
        <v>0.4008733656942422</v>
      </c>
      <c r="AW28" s="1">
        <v>9.0596746172695128E-2</v>
      </c>
      <c r="AX28" s="1">
        <v>2.1267462995474655E-2</v>
      </c>
      <c r="AY28" s="1">
        <v>0.31120510009459873</v>
      </c>
      <c r="AZ28" s="1">
        <v>0.23227234662297558</v>
      </c>
      <c r="BA28" s="1">
        <v>0.1673136488717514</v>
      </c>
      <c r="BB28" s="1">
        <v>0.55731428554327</v>
      </c>
      <c r="BC28" s="1">
        <v>8.2555950045055115E-3</v>
      </c>
      <c r="BD28" s="1">
        <v>4.7145652711096511E-2</v>
      </c>
      <c r="BE28" s="1">
        <v>0.19518199715035137</v>
      </c>
      <c r="BF28" s="1">
        <v>0.26225799703905106</v>
      </c>
      <c r="BG28" s="1">
        <v>0.26831707739047711</v>
      </c>
      <c r="BH28" s="1">
        <v>0.60439871812290724</v>
      </c>
      <c r="BI28" s="1">
        <v>0.25073600837117754</v>
      </c>
      <c r="BJ28" s="1">
        <v>0.57818619192241794</v>
      </c>
      <c r="BK28" s="1">
        <v>1.2524011121650929</v>
      </c>
      <c r="BL28" s="1">
        <v>0.41910127270885222</v>
      </c>
      <c r="BM28" s="1">
        <v>0.3755853015062563</v>
      </c>
      <c r="BN28" s="1">
        <v>0.48590294835784731</v>
      </c>
      <c r="BP28" s="1">
        <v>7.8243339220786454E-2</v>
      </c>
      <c r="BQ28" s="1">
        <v>9.5846611870175329E-3</v>
      </c>
      <c r="BR28" s="1">
        <v>4.350730935102208E-2</v>
      </c>
      <c r="BS28" s="1">
        <v>7.2648342376907621E-2</v>
      </c>
      <c r="BT28" s="1">
        <v>0.21555451187337946</v>
      </c>
      <c r="BU28" s="1">
        <v>0.15904769715016853</v>
      </c>
      <c r="EN28" s="1">
        <v>9.9546468055802736E-3</v>
      </c>
      <c r="EO28" s="1">
        <v>6.1091423496549523E-2</v>
      </c>
      <c r="EP28" s="1">
        <v>4.1136355125998759E-2</v>
      </c>
      <c r="EQ28" s="1">
        <v>0.11254706374183258</v>
      </c>
      <c r="ER28" s="1">
        <v>4.0633371414960644E-2</v>
      </c>
      <c r="ES28" s="1">
        <v>0.10717395388665242</v>
      </c>
      <c r="ET28" s="1">
        <v>6.7231212995980144E-2</v>
      </c>
      <c r="EU28" s="1">
        <v>2.0514714777660571E-2</v>
      </c>
      <c r="EV28" s="1">
        <v>9.8995452062833111E-2</v>
      </c>
      <c r="EW28" s="1">
        <v>0.22756679546488104</v>
      </c>
      <c r="EX28" s="1">
        <v>6.6131874282663636E-2</v>
      </c>
      <c r="EY28" s="1">
        <v>7.8647577958732735E-3</v>
      </c>
      <c r="EZ28" s="1">
        <v>0.18694748079367637</v>
      </c>
      <c r="FA28" s="1">
        <v>0.38063311328503135</v>
      </c>
      <c r="FB28" s="1">
        <v>0.5645244830388908</v>
      </c>
      <c r="FC28" s="1">
        <v>0.10544149344478272</v>
      </c>
      <c r="FD28" s="1">
        <v>0.44835142127254801</v>
      </c>
      <c r="FE28" s="1">
        <v>0.75349705626267638</v>
      </c>
      <c r="FF28" s="1">
        <v>4.170951128442444E-2</v>
      </c>
      <c r="FG28" s="1">
        <v>0.13251089566213212</v>
      </c>
      <c r="FH28" s="1">
        <v>0.13689231942898206</v>
      </c>
      <c r="FI28" s="1">
        <v>2.4526859706578846E-2</v>
      </c>
      <c r="FJ28" s="1">
        <v>0.14640253624083446</v>
      </c>
      <c r="FK28" s="1">
        <v>0.20107136828054581</v>
      </c>
      <c r="FL28" s="1">
        <v>0.47612769902361829</v>
      </c>
      <c r="FM28" s="1">
        <v>0.24770366711424105</v>
      </c>
      <c r="FN28" s="1">
        <v>0.68182039154923868</v>
      </c>
      <c r="FO28" s="1">
        <v>2.4575593214251548</v>
      </c>
      <c r="FQ28" s="1">
        <v>1.0169098398966004E-2</v>
      </c>
      <c r="FR28" s="1">
        <v>1.8410785764848782E-3</v>
      </c>
      <c r="FS28" s="1">
        <v>5.3795400465199116E-3</v>
      </c>
      <c r="FT28" s="1">
        <v>4.1081934706289056E-2</v>
      </c>
      <c r="FU28" s="1">
        <v>4.5986056870658066E-3</v>
      </c>
      <c r="FV28" s="1">
        <v>0.19751977768374451</v>
      </c>
      <c r="FW28" s="1">
        <v>17.614206618427239</v>
      </c>
      <c r="FX28" s="1">
        <v>2.1035212120401403</v>
      </c>
      <c r="FY28" s="1">
        <v>4.1232178836124085</v>
      </c>
      <c r="FZ28" s="1">
        <v>14.991017032707775</v>
      </c>
      <c r="GA28" s="1">
        <v>9.7327852826412311</v>
      </c>
      <c r="GB28" s="1">
        <v>9.3621314773553514</v>
      </c>
      <c r="GC28" s="1">
        <v>7.7517185229946994</v>
      </c>
      <c r="GD28" s="1">
        <v>1.1710178660843691</v>
      </c>
      <c r="GE28" s="1">
        <v>2.4872566844116979</v>
      </c>
      <c r="GF28" s="1">
        <v>34.052181749445303</v>
      </c>
      <c r="GG28" s="1">
        <v>0.11565232058733423</v>
      </c>
      <c r="GH28" s="1">
        <v>7.0308728290924813E-2</v>
      </c>
      <c r="GI28" s="1">
        <v>0.56068852571743133</v>
      </c>
      <c r="GJ28" s="1">
        <v>1.3549889958591417</v>
      </c>
      <c r="GK28" s="1">
        <v>1.444202800889691</v>
      </c>
      <c r="GL28" s="1">
        <v>67.229654641364746</v>
      </c>
      <c r="GM28" s="1">
        <v>2.6265902706358535</v>
      </c>
      <c r="GN28" s="1">
        <v>19.497329818538045</v>
      </c>
      <c r="GO28" s="1">
        <v>6.8155777780394775</v>
      </c>
      <c r="GP28" s="1">
        <v>14.080011021886069</v>
      </c>
      <c r="GQ28" s="1">
        <v>29.543982349511865</v>
      </c>
      <c r="GR28" s="1">
        <v>0.24716134790389596</v>
      </c>
      <c r="GS28" s="1">
        <v>3.147276767660443</v>
      </c>
      <c r="GT28" s="1">
        <v>23.236269638981668</v>
      </c>
      <c r="GU28" s="1">
        <v>84.184392023177381</v>
      </c>
      <c r="GV28" s="1">
        <v>12.384422546314317</v>
      </c>
      <c r="GW28" s="1">
        <v>72.612309363788896</v>
      </c>
      <c r="GX28" s="1">
        <v>10.578539360320539</v>
      </c>
      <c r="GZ28" s="1">
        <v>4.1896647781040013</v>
      </c>
      <c r="HA28" s="1">
        <v>0.39874165951750234</v>
      </c>
      <c r="HB28" s="1">
        <v>0.2367871540851221</v>
      </c>
      <c r="HC28" s="1">
        <v>1.5542989823244373</v>
      </c>
      <c r="HD28" s="1">
        <v>1.1495068651596256</v>
      </c>
      <c r="HE28" s="1">
        <v>14.889353219301656</v>
      </c>
      <c r="JX28" s="1">
        <v>1.9544401069602577E-2</v>
      </c>
      <c r="JY28" s="1">
        <v>2.3702365130198733E-2</v>
      </c>
      <c r="JZ28" s="1">
        <v>2.2644036491547174E-2</v>
      </c>
      <c r="KA28" s="1">
        <v>5.3842709689742092E-2</v>
      </c>
      <c r="KB28" s="1">
        <v>2.8444050454534468E-2</v>
      </c>
      <c r="KC28" s="1">
        <v>4.9280120322774873E-2</v>
      </c>
      <c r="KD28" s="1">
        <v>6.8988504802630801E-2</v>
      </c>
      <c r="KE28" s="1">
        <v>1.6891702803021075E-2</v>
      </c>
      <c r="KF28" s="1">
        <v>0.4627800036710622</v>
      </c>
      <c r="KG28" s="1">
        <v>0.11190389020050888</v>
      </c>
      <c r="KH28" s="1">
        <v>7.5796218070603716E-3</v>
      </c>
      <c r="KI28" s="1">
        <v>1.1391563164386614E-2</v>
      </c>
      <c r="KJ28" s="1">
        <v>2.1804689565895999E-2</v>
      </c>
      <c r="KK28" s="1">
        <v>3.7508722807143451E-2</v>
      </c>
      <c r="KL28" s="1">
        <v>2.0717329006736517E-2</v>
      </c>
      <c r="KM28" s="1">
        <v>2.853066209872996E-2</v>
      </c>
      <c r="KN28" s="1">
        <v>2.3176085821898225E-3</v>
      </c>
      <c r="KO28" s="1">
        <v>2.6536208593133485E-3</v>
      </c>
      <c r="KP28" s="1">
        <v>1.9307122594740975E-2</v>
      </c>
      <c r="KQ28" s="1">
        <v>1.0531381293957674E-2</v>
      </c>
      <c r="KR28" s="1">
        <v>2.0459847697610088E-2</v>
      </c>
      <c r="KS28" s="1">
        <v>0.14442106405233804</v>
      </c>
      <c r="KT28" s="1">
        <v>4.6240527932929987E-2</v>
      </c>
      <c r="KU28" s="1">
        <v>0.12505235420510799</v>
      </c>
      <c r="KV28" s="1">
        <v>0.32861003958989743</v>
      </c>
      <c r="KW28" s="1">
        <v>1.735557359433032E-2</v>
      </c>
      <c r="KX28" s="1">
        <v>6.6438136887033997E-2</v>
      </c>
      <c r="KY28" s="1">
        <v>7.6979025243458912E-2</v>
      </c>
      <c r="LA28" s="1">
        <v>4.8848815469888654E-3</v>
      </c>
      <c r="LB28" s="1">
        <v>1.0524431856765949E-3</v>
      </c>
      <c r="LC28" s="1">
        <v>7.4830225560181271E-3</v>
      </c>
      <c r="LD28" s="1">
        <v>2.5018031459795552E-2</v>
      </c>
      <c r="LE28" s="1">
        <v>2.3384302579031839E-2</v>
      </c>
      <c r="LF28" s="5">
        <v>7.2468676267035667E-2</v>
      </c>
      <c r="LG28" s="7">
        <v>475126.22740252741</v>
      </c>
      <c r="LI28" s="4">
        <f t="shared" si="0"/>
        <v>480535.82896999997</v>
      </c>
    </row>
    <row r="29" spans="1:321" x14ac:dyDescent="0.15">
      <c r="A29" s="1" t="s">
        <v>0</v>
      </c>
      <c r="B29" s="1" t="s">
        <v>33</v>
      </c>
      <c r="C29" s="1" t="s">
        <v>74</v>
      </c>
      <c r="D29" s="1">
        <v>1666.02124</v>
      </c>
      <c r="E29" s="1">
        <v>173.99673000000001</v>
      </c>
      <c r="F29" s="1">
        <v>315.10079999999999</v>
      </c>
      <c r="G29" s="1">
        <v>610.73974999999996</v>
      </c>
      <c r="H29" s="1">
        <v>1212.4998800000001</v>
      </c>
      <c r="I29" s="1">
        <v>876.20227</v>
      </c>
      <c r="J29" s="1">
        <v>475.56616000000002</v>
      </c>
      <c r="K29" s="1">
        <v>53.086750000000002</v>
      </c>
      <c r="L29" s="1">
        <v>487.95636000000002</v>
      </c>
      <c r="M29" s="1">
        <v>1090.1835900000001</v>
      </c>
      <c r="O29" s="1">
        <v>1612.84204</v>
      </c>
      <c r="P29" s="1">
        <v>2473.82861</v>
      </c>
      <c r="Q29" s="1">
        <v>511.77447999999998</v>
      </c>
      <c r="R29" s="1">
        <v>465.50641000000002</v>
      </c>
      <c r="S29" s="1">
        <v>1077.15588</v>
      </c>
      <c r="T29" s="1">
        <v>91.776340000000005</v>
      </c>
      <c r="U29" s="1">
        <v>854.78417999999999</v>
      </c>
      <c r="V29" s="1">
        <v>154.99180999999999</v>
      </c>
      <c r="W29" s="1">
        <v>1026.0885000000001</v>
      </c>
      <c r="X29" s="1">
        <v>4256.0190400000001</v>
      </c>
      <c r="Y29" s="1">
        <v>282.52112</v>
      </c>
      <c r="Z29" s="1">
        <v>549.40252999999996</v>
      </c>
      <c r="AA29" s="1">
        <v>2010.53613</v>
      </c>
      <c r="AB29" s="1">
        <v>15099.842769999999</v>
      </c>
      <c r="AC29" s="1">
        <v>10262.226559999999</v>
      </c>
      <c r="AD29" s="1">
        <v>1715.54919</v>
      </c>
      <c r="AE29" s="1">
        <v>863.80169999999998</v>
      </c>
      <c r="AG29" s="1">
        <v>324.65573000000001</v>
      </c>
      <c r="AH29" s="1">
        <v>59.961770000000001</v>
      </c>
      <c r="AI29" s="1">
        <v>115.30878</v>
      </c>
      <c r="AJ29" s="1">
        <v>161.25353999999999</v>
      </c>
      <c r="AK29" s="1">
        <v>49.733879999999999</v>
      </c>
      <c r="AL29" s="1">
        <v>654.65686000000005</v>
      </c>
      <c r="AM29" s="1">
        <v>5.2733944128142106E-3</v>
      </c>
      <c r="AN29" s="1">
        <v>2.1654689675879878E-2</v>
      </c>
      <c r="AO29" s="1">
        <v>8.8775785824410074E-3</v>
      </c>
      <c r="AP29" s="1">
        <v>4.094517049026794E-2</v>
      </c>
      <c r="AQ29" s="1">
        <v>4.0734819463214618E-2</v>
      </c>
      <c r="AR29" s="1">
        <v>5.5922283466114074E-2</v>
      </c>
      <c r="AS29" s="1">
        <v>6.6056651759508339E-2</v>
      </c>
      <c r="AT29" s="1">
        <v>1.1481322498350842E-2</v>
      </c>
      <c r="AU29" s="1">
        <v>5.3184146126415831E-2</v>
      </c>
      <c r="AV29" s="1">
        <v>6.6694832808208371E-2</v>
      </c>
      <c r="AW29" s="1">
        <v>3.7833459547906297E-2</v>
      </c>
      <c r="AX29" s="1">
        <v>9.0447671181350785E-3</v>
      </c>
      <c r="AY29" s="1">
        <v>0.12703276720669196</v>
      </c>
      <c r="AZ29" s="1">
        <v>0.1312627368603321</v>
      </c>
      <c r="BA29" s="1">
        <v>0.14446257537418697</v>
      </c>
      <c r="BB29" s="1">
        <v>6.0974206103988189E-2</v>
      </c>
      <c r="BC29" s="1">
        <v>6.5940495538825443E-3</v>
      </c>
      <c r="BD29" s="1">
        <v>3.6547744721638575E-2</v>
      </c>
      <c r="BE29" s="1">
        <v>0.10610903508385376</v>
      </c>
      <c r="BF29" s="1">
        <v>0.29441032629058916</v>
      </c>
      <c r="BG29" s="1">
        <v>0.80283084593322529</v>
      </c>
      <c r="BH29" s="1">
        <v>0.15114989838474702</v>
      </c>
      <c r="BI29" s="1">
        <v>4.7091987463553323E-2</v>
      </c>
      <c r="BJ29" s="1">
        <v>1.2740056312945434</v>
      </c>
      <c r="BK29" s="1">
        <v>1.8877082068851649</v>
      </c>
      <c r="BL29" s="1">
        <v>2.7782057340884823</v>
      </c>
      <c r="BM29" s="1">
        <v>0.92093246439307463</v>
      </c>
      <c r="BN29" s="1">
        <v>0.35800779034987845</v>
      </c>
      <c r="BP29" s="1">
        <v>1.0000046667685092E-2</v>
      </c>
      <c r="BQ29" s="1">
        <v>7.9088331768762505E-4</v>
      </c>
      <c r="BR29" s="1">
        <v>1.8003130144480083E-3</v>
      </c>
      <c r="BS29" s="1">
        <v>1.7001078972706488E-2</v>
      </c>
      <c r="BT29" s="1">
        <v>1.413011397999462E-2</v>
      </c>
      <c r="BU29" s="1">
        <v>7.6266360844230482E-2</v>
      </c>
      <c r="BV29" s="1">
        <v>1.2743139361981985E-2</v>
      </c>
      <c r="BW29" s="1">
        <v>2.4954929920141835E-2</v>
      </c>
      <c r="BX29" s="1">
        <v>3.4983958058703052E-2</v>
      </c>
      <c r="BY29" s="1">
        <v>0.15365914413429363</v>
      </c>
      <c r="BZ29" s="1">
        <v>9.3011757904927668E-3</v>
      </c>
      <c r="CA29" s="1">
        <v>5.5222538944990969E-2</v>
      </c>
      <c r="CB29" s="1">
        <v>0.27767038256009507</v>
      </c>
      <c r="CC29" s="1">
        <v>1.7452499408887736E-2</v>
      </c>
      <c r="CD29" s="1">
        <v>4.1433214933412607E-2</v>
      </c>
      <c r="CE29" s="1">
        <v>2.9028782852975046</v>
      </c>
      <c r="CG29" s="1">
        <v>7.3524778040419195E-2</v>
      </c>
      <c r="CH29" s="1">
        <v>0.16404313303352694</v>
      </c>
      <c r="CI29" s="1">
        <v>0.11011984674621225</v>
      </c>
      <c r="CJ29" s="1">
        <v>0.21579038977512308</v>
      </c>
      <c r="CK29" s="1">
        <v>4.0094177335648948E-2</v>
      </c>
      <c r="CL29" s="1">
        <v>1.5680398466939513E-2</v>
      </c>
      <c r="CM29" s="1">
        <v>7.5936747401955468E-2</v>
      </c>
      <c r="CN29" s="1">
        <v>1.8809608519145125E-2</v>
      </c>
      <c r="CO29" s="1">
        <v>5.755119924823273E-2</v>
      </c>
      <c r="CP29" s="1">
        <v>8.1171499748816336E-2</v>
      </c>
      <c r="CQ29" s="1">
        <v>0.86250743550604203</v>
      </c>
      <c r="CR29" s="1">
        <v>0.17335821716138194</v>
      </c>
      <c r="CS29" s="1">
        <v>5.5098751298883093E-2</v>
      </c>
      <c r="CT29" s="1">
        <v>0.23973233967215091</v>
      </c>
      <c r="CU29" s="1">
        <v>0.24617018089139669</v>
      </c>
      <c r="CV29" s="1">
        <v>2.4618547207766905E-2</v>
      </c>
      <c r="CW29" s="1">
        <v>0.28516301793322768</v>
      </c>
      <c r="CY29" s="1">
        <v>0.10104980510957223</v>
      </c>
      <c r="CZ29" s="1">
        <v>1.4939045622292957E-2</v>
      </c>
      <c r="DA29" s="1">
        <v>2.5876073485626514E-3</v>
      </c>
      <c r="DB29" s="1">
        <v>0.26051270337429727</v>
      </c>
      <c r="DC29" s="1">
        <v>2.0292582798859285E-4</v>
      </c>
      <c r="DD29" s="1">
        <v>0.35409854174640948</v>
      </c>
      <c r="EO29" s="1">
        <v>3.5853682781682384E-4</v>
      </c>
      <c r="EP29" s="1">
        <v>5.2342178546371321E-4</v>
      </c>
      <c r="EQ29" s="1">
        <v>2.1209654137464375E-3</v>
      </c>
      <c r="ER29" s="1">
        <v>2.4716230045965411E-3</v>
      </c>
      <c r="ES29" s="1">
        <v>6.2840210255282339E-3</v>
      </c>
      <c r="ET29" s="1">
        <v>1.6207558994910307E-3</v>
      </c>
      <c r="EU29" s="1">
        <v>8.9909872164847012E-5</v>
      </c>
      <c r="EV29" s="1">
        <v>2.8368049072260782E-3</v>
      </c>
      <c r="EW29" s="1">
        <v>1.0363151487281295E-3</v>
      </c>
      <c r="EY29" s="1">
        <v>3.1483145896834968E-5</v>
      </c>
      <c r="EZ29" s="1">
        <v>1.305182839737623E-3</v>
      </c>
      <c r="FA29" s="1">
        <v>9.0702027540312958E-4</v>
      </c>
      <c r="FB29" s="1">
        <v>1.1753045209872864E-3</v>
      </c>
      <c r="FC29" s="1">
        <v>3.3783958362681881E-3</v>
      </c>
      <c r="FD29" s="1">
        <v>5.0414023991897162E-5</v>
      </c>
      <c r="FE29" s="1">
        <v>1.5543638571999913E-4</v>
      </c>
      <c r="FF29" s="1">
        <v>2.9924399244417772E-5</v>
      </c>
      <c r="FG29" s="1">
        <v>9.1166870778300671E-3</v>
      </c>
      <c r="FH29" s="1">
        <v>1.2129570895647054E-3</v>
      </c>
      <c r="FI29" s="1">
        <v>1.9912870362004526E-5</v>
      </c>
      <c r="FJ29" s="1">
        <v>8.631139673649904E-4</v>
      </c>
      <c r="FK29" s="1">
        <v>1.8212513002935454E-2</v>
      </c>
      <c r="FL29" s="1">
        <v>3.5171691047952382E-4</v>
      </c>
      <c r="FN29" s="1">
        <v>7.3294798047490023E-4</v>
      </c>
      <c r="FO29" s="1">
        <v>2.8596502854231634E-3</v>
      </c>
      <c r="FS29" s="1">
        <v>4.9679759167536571E-5</v>
      </c>
      <c r="FT29" s="1">
        <v>2.3023518444082318E-4</v>
      </c>
      <c r="FU29" s="1">
        <v>2.1324293634207279E-5</v>
      </c>
      <c r="FV29" s="1">
        <v>1.6180870047391755E-3</v>
      </c>
      <c r="FW29" s="1">
        <v>9.7233061524420905E-2</v>
      </c>
      <c r="FX29" s="1">
        <v>0.70022840629321637</v>
      </c>
      <c r="FY29" s="1">
        <v>0.64799296351001756</v>
      </c>
      <c r="FZ29" s="1">
        <v>7.5097233142140345</v>
      </c>
      <c r="GA29" s="1">
        <v>2.6149278395137521</v>
      </c>
      <c r="GB29" s="1">
        <v>5.3165962482423037</v>
      </c>
      <c r="GC29" s="1">
        <v>1.7875881441020367</v>
      </c>
      <c r="GD29" s="1">
        <v>0.24479564767059253</v>
      </c>
      <c r="GE29" s="1">
        <v>0.8652735365374743</v>
      </c>
      <c r="GF29" s="1">
        <v>2.4952605214121029</v>
      </c>
      <c r="GG29" s="1">
        <v>3.4933271363475335E-2</v>
      </c>
      <c r="GH29" s="1">
        <v>1.5334963875154125E-2</v>
      </c>
      <c r="GI29" s="1">
        <v>2.5580660586500641</v>
      </c>
      <c r="GJ29" s="1">
        <v>7.0949435315469014</v>
      </c>
      <c r="GK29" s="1">
        <v>0.42809419632396351</v>
      </c>
      <c r="GL29" s="1">
        <v>0.16963110947980162</v>
      </c>
      <c r="GM29" s="1">
        <v>6.0993675274363716E-2</v>
      </c>
      <c r="GN29" s="1">
        <v>0.24348706577047352</v>
      </c>
      <c r="GO29" s="1">
        <v>0.75152248020290779</v>
      </c>
      <c r="GP29" s="1">
        <v>2.6305106786946091</v>
      </c>
      <c r="GQ29" s="1">
        <v>3.5889271312384179</v>
      </c>
      <c r="GR29" s="1">
        <v>0.99850204340283344</v>
      </c>
      <c r="GS29" s="1">
        <v>0.98024203552254041</v>
      </c>
      <c r="GT29" s="1">
        <v>5.771654288999172</v>
      </c>
      <c r="GU29" s="1">
        <v>13.838131644526531</v>
      </c>
      <c r="GV29" s="1">
        <v>3.5109783657816083</v>
      </c>
      <c r="GW29" s="1">
        <v>1.1692416687157328</v>
      </c>
      <c r="GX29" s="1">
        <v>1.936977840097692</v>
      </c>
      <c r="GZ29" s="1">
        <v>0.47236467465495857</v>
      </c>
      <c r="HA29" s="1">
        <v>6.6002846265990886E-2</v>
      </c>
      <c r="HB29" s="1">
        <v>4.5394634371710291E-2</v>
      </c>
      <c r="HC29" s="1">
        <v>0.51620080090333131</v>
      </c>
      <c r="HD29" s="1">
        <v>3.5180825005639096</v>
      </c>
      <c r="HE29" s="1">
        <v>3.2886923558925281</v>
      </c>
      <c r="IO29" s="1">
        <v>7.6736021604854585E-2</v>
      </c>
      <c r="IP29" s="1">
        <v>8.027720875693122E-5</v>
      </c>
      <c r="IR29" s="1">
        <v>2.460119370802247E-4</v>
      </c>
      <c r="IS29" s="1">
        <v>7.9616232103628599E-5</v>
      </c>
      <c r="IT29" s="1">
        <v>2.1750924373215602E-4</v>
      </c>
      <c r="IU29" s="1">
        <v>3.2918277085361534E-4</v>
      </c>
      <c r="IV29" s="1">
        <v>2.0915497221914933E-5</v>
      </c>
      <c r="IW29" s="1">
        <v>2.4403371279530552E-3</v>
      </c>
      <c r="IX29" s="1">
        <v>2.0208641704174291E-3</v>
      </c>
      <c r="IZ29" s="1">
        <v>9.1257781807454832E-5</v>
      </c>
      <c r="JA29" s="1">
        <v>5.4100650244583687E-2</v>
      </c>
      <c r="JB29" s="1">
        <v>0.22950720803454122</v>
      </c>
      <c r="JD29" s="1">
        <v>3.9294128942614628E-3</v>
      </c>
      <c r="JF29" s="1">
        <v>1.6939023328256127E-3</v>
      </c>
      <c r="JG29" s="1">
        <v>1.5636596235152318E-4</v>
      </c>
      <c r="JH29" s="1">
        <v>7.4832542246313166E-2</v>
      </c>
      <c r="JI29" s="1">
        <v>1.5083833166646703E-2</v>
      </c>
      <c r="JK29" s="1">
        <v>1.6026194233766071E-4</v>
      </c>
      <c r="JL29" s="1">
        <v>2.739227054148502E-2</v>
      </c>
      <c r="JM29" s="1">
        <v>0.90214714254442951</v>
      </c>
      <c r="JN29" s="1">
        <v>0.10530518192825285</v>
      </c>
      <c r="JO29" s="1">
        <v>1.6262497473558211E-2</v>
      </c>
      <c r="JP29" s="1">
        <v>0.24038445908485931</v>
      </c>
      <c r="JU29" s="1">
        <v>5.2878562934456086E-3</v>
      </c>
      <c r="JV29" s="1">
        <v>1.3547627181974465E-4</v>
      </c>
      <c r="JW29" s="1">
        <v>8.0354014095510346E-5</v>
      </c>
      <c r="JX29" s="1">
        <v>0.85994784453510487</v>
      </c>
      <c r="JY29" s="1">
        <v>0.8495137979486066</v>
      </c>
      <c r="JZ29" s="1">
        <v>1.2847517544757401</v>
      </c>
      <c r="KA29" s="1">
        <v>3.5815010112290504</v>
      </c>
      <c r="KB29" s="1">
        <v>2.0096428159009805</v>
      </c>
      <c r="KC29" s="1">
        <v>0.95055962913694048</v>
      </c>
      <c r="KD29" s="1">
        <v>2.3676678099759187</v>
      </c>
      <c r="KE29" s="1">
        <v>0.38733203063092958</v>
      </c>
      <c r="KF29" s="1">
        <v>5.3812219077098939</v>
      </c>
      <c r="KG29" s="1">
        <v>5.1284998701012867</v>
      </c>
      <c r="KH29" s="1">
        <v>7.7102552349436762</v>
      </c>
      <c r="KI29" s="1">
        <v>7.9086128083639675</v>
      </c>
      <c r="KJ29" s="1">
        <v>3.4988522610338273</v>
      </c>
      <c r="KK29" s="1">
        <v>1.0208984379704422</v>
      </c>
      <c r="KL29" s="1">
        <v>3.7942201827007618</v>
      </c>
      <c r="KM29" s="1">
        <v>2.657205592417347</v>
      </c>
      <c r="KN29" s="1">
        <v>0.11675615549955821</v>
      </c>
      <c r="KO29" s="1">
        <v>0.62256393931184184</v>
      </c>
      <c r="KP29" s="1">
        <v>7.7178471287152108</v>
      </c>
      <c r="KQ29" s="1">
        <v>1.5031504385144936</v>
      </c>
      <c r="KR29" s="1">
        <v>24.341821505410749</v>
      </c>
      <c r="KS29" s="1">
        <v>8.5832924123321206</v>
      </c>
      <c r="KT29" s="1">
        <v>5.7546673031887776</v>
      </c>
      <c r="KU29" s="1">
        <v>84.150904659536863</v>
      </c>
      <c r="KV29" s="1">
        <v>14.229636822379609</v>
      </c>
      <c r="KW29" s="1">
        <v>37.774212038207871</v>
      </c>
      <c r="KX29" s="1">
        <v>6.2778481998256339</v>
      </c>
      <c r="KY29" s="1">
        <v>18.249834924642943</v>
      </c>
      <c r="LA29" s="1">
        <v>1.3437022569243684</v>
      </c>
      <c r="LB29" s="1">
        <v>0.38126715272088602</v>
      </c>
      <c r="LC29" s="1">
        <v>0.48395668373942768</v>
      </c>
      <c r="LD29" s="1">
        <v>2.3729496267911387</v>
      </c>
      <c r="LE29" s="1">
        <v>1.4350677426381917</v>
      </c>
      <c r="LF29" s="5">
        <v>2.3390766115342432</v>
      </c>
      <c r="LG29" s="7">
        <v>345407.08720803645</v>
      </c>
      <c r="LI29" s="4">
        <f t="shared" si="0"/>
        <v>397404.18282000005</v>
      </c>
    </row>
    <row r="30" spans="1:321" x14ac:dyDescent="0.15">
      <c r="A30" s="1" t="s">
        <v>0</v>
      </c>
      <c r="B30" s="1" t="s">
        <v>34</v>
      </c>
      <c r="C30" s="1" t="s">
        <v>75</v>
      </c>
      <c r="D30" s="1">
        <v>1579.9475099999997</v>
      </c>
      <c r="E30" s="1">
        <v>159.02282999999997</v>
      </c>
      <c r="F30" s="1">
        <v>1952.2364499999999</v>
      </c>
      <c r="G30" s="1">
        <v>4336.3979499999987</v>
      </c>
      <c r="H30" s="1">
        <v>5070.1186499999994</v>
      </c>
      <c r="I30" s="1">
        <v>4084.7263199999998</v>
      </c>
      <c r="J30" s="1">
        <v>2818.9560499999993</v>
      </c>
      <c r="K30" s="1">
        <v>87.924809999999979</v>
      </c>
      <c r="L30" s="1">
        <v>1679.8631599999999</v>
      </c>
      <c r="M30" s="1">
        <v>1288.5700699999998</v>
      </c>
      <c r="O30" s="1">
        <v>2194.5671399999997</v>
      </c>
      <c r="P30" s="1">
        <v>277.43499999999995</v>
      </c>
      <c r="Q30" s="1">
        <v>57.394499999999994</v>
      </c>
      <c r="R30" s="1">
        <v>151.90708999999998</v>
      </c>
      <c r="S30" s="1">
        <v>500.79787999999996</v>
      </c>
      <c r="T30" s="1">
        <v>129.84864999999996</v>
      </c>
      <c r="U30" s="1">
        <v>104.68548999999999</v>
      </c>
      <c r="V30" s="1">
        <v>45.807149999999993</v>
      </c>
      <c r="W30" s="1">
        <v>123.38405999999999</v>
      </c>
      <c r="X30" s="1">
        <v>778.12615999999991</v>
      </c>
      <c r="Y30" s="1">
        <v>161.72059999999996</v>
      </c>
      <c r="Z30" s="1">
        <v>1107.9804699999997</v>
      </c>
      <c r="AA30" s="1">
        <v>919.24938999999983</v>
      </c>
      <c r="AB30" s="1">
        <v>2805.3818399999996</v>
      </c>
      <c r="AC30" s="1">
        <v>1741.3831799999998</v>
      </c>
      <c r="AD30" s="1">
        <v>1619.4804699999997</v>
      </c>
      <c r="AE30" s="1">
        <v>569.92797999999993</v>
      </c>
      <c r="AG30" s="1">
        <v>636.0217899999999</v>
      </c>
      <c r="AH30" s="1">
        <v>488.19124999999997</v>
      </c>
      <c r="AI30" s="1">
        <v>482.55141999999995</v>
      </c>
      <c r="AJ30" s="1">
        <v>747.49688999999989</v>
      </c>
      <c r="AK30" s="1">
        <v>166.82200999999998</v>
      </c>
      <c r="AL30" s="1">
        <v>1708.4700899999998</v>
      </c>
      <c r="AM30" s="1">
        <v>0.56284273320835765</v>
      </c>
      <c r="AN30" s="1">
        <v>8.7587163901531859E-2</v>
      </c>
      <c r="AO30" s="1">
        <v>2.4016805128045025E-2</v>
      </c>
      <c r="AP30" s="1">
        <v>0.11377963580410301</v>
      </c>
      <c r="AQ30" s="1">
        <v>0.16668753988082974</v>
      </c>
      <c r="AR30" s="1">
        <v>0.18310635376007506</v>
      </c>
      <c r="AS30" s="1">
        <v>0.20184508622977002</v>
      </c>
      <c r="AT30" s="1">
        <v>4.4660310617141964E-2</v>
      </c>
      <c r="AU30" s="1">
        <v>0.31037335815253075</v>
      </c>
      <c r="AV30" s="1">
        <v>0.21211814012353758</v>
      </c>
      <c r="AW30" s="1">
        <v>0.12000614807174766</v>
      </c>
      <c r="AX30" s="1">
        <v>6.7220708729709311E-2</v>
      </c>
      <c r="AY30" s="1">
        <v>0.24844689963063424</v>
      </c>
      <c r="AZ30" s="1">
        <v>0.17689135019285973</v>
      </c>
      <c r="BA30" s="1">
        <v>0.38491779935712639</v>
      </c>
      <c r="BB30" s="1">
        <v>0.11335052805933869</v>
      </c>
      <c r="BC30" s="1">
        <v>1.7447733396789102E-2</v>
      </c>
      <c r="BD30" s="1">
        <v>4.2713564691738003E-2</v>
      </c>
      <c r="BE30" s="1">
        <v>8.3622489979724948E-2</v>
      </c>
      <c r="BF30" s="1">
        <v>0.26135768201148996</v>
      </c>
      <c r="BG30" s="1">
        <v>1.6659873275106905</v>
      </c>
      <c r="BH30" s="1">
        <v>5.4962956757976127E-2</v>
      </c>
      <c r="BI30" s="1">
        <v>0.23326919337341515</v>
      </c>
      <c r="BJ30" s="1">
        <v>0.67818629689360543</v>
      </c>
      <c r="BK30" s="1">
        <v>0.6307013762479331</v>
      </c>
      <c r="BL30" s="1">
        <v>0.17222644326355749</v>
      </c>
      <c r="BM30" s="1">
        <v>94.72851499104074</v>
      </c>
      <c r="BN30" s="1">
        <v>1.0374899936302293</v>
      </c>
      <c r="BP30" s="1">
        <v>4.5488645032452132E-2</v>
      </c>
      <c r="BQ30" s="1">
        <v>4.7049947653000574E-3</v>
      </c>
      <c r="BR30" s="1">
        <v>8.3188227074688526E-3</v>
      </c>
      <c r="BS30" s="1">
        <v>8.225237937380131E-2</v>
      </c>
      <c r="BT30" s="1">
        <v>0.20952951377296247</v>
      </c>
      <c r="BU30" s="1">
        <v>0.2604020369972459</v>
      </c>
      <c r="BV30" s="1">
        <v>0.34564546205590718</v>
      </c>
      <c r="BW30" s="1">
        <v>5.7552863752725197E-2</v>
      </c>
      <c r="BX30" s="1">
        <v>8.8481578722376969E-2</v>
      </c>
      <c r="BY30" s="1">
        <v>3.9121753489925254E-3</v>
      </c>
      <c r="BZ30" s="1">
        <v>3.384778010687105E-3</v>
      </c>
      <c r="CA30" s="1">
        <v>2.2381869194992479E-2</v>
      </c>
      <c r="CB30" s="1">
        <v>0.2093658618291909</v>
      </c>
      <c r="CC30" s="1">
        <v>9.9416587365921377E-2</v>
      </c>
      <c r="CE30" s="1">
        <v>2.7520704286466961E-2</v>
      </c>
      <c r="CH30" s="1">
        <v>0.23312994410361357</v>
      </c>
      <c r="CI30" s="1">
        <v>0.15649662316947036</v>
      </c>
      <c r="CJ30" s="1">
        <v>0.41512621397420635</v>
      </c>
      <c r="CK30" s="1">
        <v>0.70641367996506221</v>
      </c>
      <c r="CL30" s="1">
        <v>4.2446553417577915E-2</v>
      </c>
      <c r="CM30" s="1">
        <v>0.38074481339869792</v>
      </c>
      <c r="CN30" s="1">
        <v>7.197776962754994E-2</v>
      </c>
      <c r="CO30" s="1">
        <v>0.70713905466626226</v>
      </c>
      <c r="CP30" s="1">
        <v>0.46503468970415629</v>
      </c>
      <c r="CQ30" s="1">
        <v>0.98041413904295338</v>
      </c>
      <c r="CR30" s="1">
        <v>0.30210814598493196</v>
      </c>
      <c r="CS30" s="1">
        <v>0.1336656323101949</v>
      </c>
      <c r="CT30" s="1">
        <v>2.5167988305566191</v>
      </c>
      <c r="CU30" s="1">
        <v>0.22832892194878898</v>
      </c>
      <c r="CV30" s="1">
        <v>1.9990185111045669</v>
      </c>
      <c r="CW30" s="1">
        <v>2.4944702188335648</v>
      </c>
      <c r="CY30" s="1">
        <v>0.26347358780284835</v>
      </c>
      <c r="CZ30" s="1">
        <v>1.0128768733643038E-2</v>
      </c>
      <c r="DA30" s="1">
        <v>4.7814530532722332E-2</v>
      </c>
      <c r="DB30" s="1">
        <v>0.22437086245363569</v>
      </c>
      <c r="DC30" s="1">
        <v>1.184126865505652E-5</v>
      </c>
      <c r="DD30" s="1">
        <v>0.20506939926891246</v>
      </c>
      <c r="EN30" s="1">
        <v>3.1832794508278555E-4</v>
      </c>
      <c r="EO30" s="1">
        <v>1.3436309792212782E-3</v>
      </c>
      <c r="EP30" s="1">
        <v>6.9230961040517812E-4</v>
      </c>
      <c r="EQ30" s="1">
        <v>3.1111113449097502E-3</v>
      </c>
      <c r="ER30" s="1">
        <v>1.7582913581673132E-3</v>
      </c>
      <c r="ES30" s="1">
        <v>3.6879630994690886E-3</v>
      </c>
      <c r="ET30" s="1">
        <v>1.5783723644476604E-3</v>
      </c>
      <c r="EU30" s="1">
        <v>4.2613102581949065E-4</v>
      </c>
      <c r="EV30" s="1">
        <v>1.9418318243961661E-3</v>
      </c>
      <c r="EW30" s="1">
        <v>4.1911595423556542E-3</v>
      </c>
      <c r="EX30" s="1">
        <v>9.6891350503395179E-4</v>
      </c>
      <c r="EY30" s="1">
        <v>3.4354263019368615E-4</v>
      </c>
      <c r="EZ30" s="1">
        <v>5.4108365250193184E-3</v>
      </c>
      <c r="FA30" s="1">
        <v>1.5793664753403934E-3</v>
      </c>
      <c r="FB30" s="1">
        <v>2.4108381483212448E-3</v>
      </c>
      <c r="FC30" s="1">
        <v>1.798287752592605E-3</v>
      </c>
      <c r="FD30" s="1">
        <v>3.3006929722163017E-4</v>
      </c>
      <c r="FE30" s="1">
        <v>1.831032853743437E-4</v>
      </c>
      <c r="FF30" s="1">
        <v>7.6191187076794082E-4</v>
      </c>
      <c r="FG30" s="1">
        <v>5.2003838796010511E-3</v>
      </c>
      <c r="FH30" s="1">
        <v>4.7234954978898945E-3</v>
      </c>
      <c r="FI30" s="1">
        <v>7.6050911762437013E-4</v>
      </c>
      <c r="FJ30" s="1">
        <v>2.2143243680039721E-3</v>
      </c>
      <c r="FK30" s="1">
        <v>8.7419691446230987E-3</v>
      </c>
      <c r="FL30" s="1">
        <v>5.2819839880240728E-3</v>
      </c>
      <c r="FM30" s="1">
        <v>4.7308068701394022E-4</v>
      </c>
      <c r="FN30" s="1">
        <v>0.1542591430607195</v>
      </c>
      <c r="FO30" s="1">
        <v>4.2842863731592613E-3</v>
      </c>
      <c r="FQ30" s="1">
        <v>2.4925551907684177E-4</v>
      </c>
      <c r="FR30" s="1">
        <v>4.0026532401492473E-5</v>
      </c>
      <c r="FS30" s="1">
        <v>2.4641055982100999E-4</v>
      </c>
      <c r="FT30" s="1">
        <v>1.2511927850346256E-3</v>
      </c>
      <c r="FU30" s="1">
        <v>1.2692165711526739E-4</v>
      </c>
      <c r="FV30" s="1">
        <v>2.4363663797768364E-3</v>
      </c>
      <c r="FW30" s="1">
        <v>1.5336666108078802</v>
      </c>
      <c r="FX30" s="1">
        <v>0.37482360537743514</v>
      </c>
      <c r="FY30" s="1">
        <v>0.19771722769312564</v>
      </c>
      <c r="FZ30" s="1">
        <v>1.1167047219389767</v>
      </c>
      <c r="GA30" s="1">
        <v>0.65196413171712497</v>
      </c>
      <c r="GB30" s="1">
        <v>0.60176780793642048</v>
      </c>
      <c r="GC30" s="1">
        <v>0.68817122033485589</v>
      </c>
      <c r="GD30" s="1">
        <v>0.13408707669120531</v>
      </c>
      <c r="GE30" s="1">
        <v>0.27097830345228707</v>
      </c>
      <c r="GF30" s="1">
        <v>1.569057238133984</v>
      </c>
      <c r="GG30" s="1">
        <v>1.2387332140936208E-2</v>
      </c>
      <c r="GH30" s="1">
        <v>1.5362186039375926E-2</v>
      </c>
      <c r="GI30" s="1">
        <v>0.77777537606988689</v>
      </c>
      <c r="GJ30" s="1">
        <v>1.3500399086703689</v>
      </c>
      <c r="GK30" s="1">
        <v>0.13760990225117764</v>
      </c>
      <c r="GL30" s="1">
        <v>0.36861107920485403</v>
      </c>
      <c r="GM30" s="1">
        <v>1.0476590070329249E-2</v>
      </c>
      <c r="GN30" s="1">
        <v>3.9417323867287669E-2</v>
      </c>
      <c r="GO30" s="1">
        <v>0.31791363493892238</v>
      </c>
      <c r="GP30" s="1">
        <v>0.32091515768915424</v>
      </c>
      <c r="GQ30" s="1">
        <v>0.83013826769138488</v>
      </c>
      <c r="GR30" s="1">
        <v>0.12218083145140106</v>
      </c>
      <c r="GS30" s="1">
        <v>0.32641821926975678</v>
      </c>
      <c r="GT30" s="1">
        <v>0.39138978649161754</v>
      </c>
      <c r="GU30" s="1">
        <v>0.8571067507785971</v>
      </c>
      <c r="GV30" s="1">
        <v>0.46766533052098203</v>
      </c>
      <c r="GW30" s="1">
        <v>7.4296432152996097</v>
      </c>
      <c r="GX30" s="1">
        <v>0.59339837127330697</v>
      </c>
      <c r="GZ30" s="1">
        <v>0.18628671469507613</v>
      </c>
      <c r="HA30" s="1">
        <v>1.1057352337084074E-2</v>
      </c>
      <c r="HB30" s="1">
        <v>4.2655016850317092E-2</v>
      </c>
      <c r="HC30" s="1">
        <v>0.17200591129925658</v>
      </c>
      <c r="HD30" s="1">
        <v>0.36639841363894454</v>
      </c>
      <c r="HE30" s="1">
        <v>0.50037946245799914</v>
      </c>
      <c r="JL30" s="1">
        <v>6.3890891941859609E-2</v>
      </c>
      <c r="JM30" s="1">
        <v>2.8413595208933367</v>
      </c>
      <c r="JO30" s="1">
        <v>5.4963635139001976</v>
      </c>
      <c r="JP30" s="1">
        <v>4.3667298994052167E-2</v>
      </c>
      <c r="JX30" s="1">
        <v>10.059382051054964</v>
      </c>
      <c r="JY30" s="1">
        <v>0.1350369831538932</v>
      </c>
      <c r="JZ30" s="1">
        <v>0.12268550323340066</v>
      </c>
      <c r="KA30" s="1">
        <v>0.28629306902088242</v>
      </c>
      <c r="KB30" s="1">
        <v>0.25515976934876167</v>
      </c>
      <c r="KC30" s="1">
        <v>0.11835628799158671</v>
      </c>
      <c r="KD30" s="1">
        <v>5.1374742624272329</v>
      </c>
      <c r="KE30" s="1">
        <v>0.13363633473310285</v>
      </c>
      <c r="KF30" s="1">
        <v>0.53744348983318935</v>
      </c>
      <c r="KG30" s="1">
        <v>1.0042029813952389</v>
      </c>
      <c r="KH30" s="1">
        <v>5.3807876598244873</v>
      </c>
      <c r="KI30" s="1">
        <v>0.3380545853920856</v>
      </c>
      <c r="KJ30" s="1">
        <v>3.6220370409993601</v>
      </c>
      <c r="KK30" s="1">
        <v>1.50822205591013</v>
      </c>
      <c r="KL30" s="1">
        <v>1.3769180619212829</v>
      </c>
      <c r="KM30" s="1">
        <v>0.29311820687048273</v>
      </c>
      <c r="KN30" s="1">
        <v>0.14287098306241727</v>
      </c>
      <c r="KO30" s="1">
        <v>1.9270743281787225E-6</v>
      </c>
      <c r="KP30" s="1">
        <v>11.549691568653275</v>
      </c>
      <c r="KQ30" s="1">
        <v>9.8929308334193493</v>
      </c>
      <c r="KR30" s="1">
        <v>3.559800448438442</v>
      </c>
      <c r="KS30" s="1">
        <v>1.533387293599807</v>
      </c>
      <c r="KT30" s="1">
        <v>10.783835856160332</v>
      </c>
      <c r="KU30" s="1">
        <v>8.077149210266553</v>
      </c>
      <c r="KV30" s="1">
        <v>30.605682018756173</v>
      </c>
      <c r="KW30" s="1">
        <v>9.9850963488181019</v>
      </c>
      <c r="KX30" s="1">
        <v>87.811162531805621</v>
      </c>
      <c r="KY30" s="1">
        <v>18.041039125870373</v>
      </c>
      <c r="LA30" s="1">
        <v>2.16131898766313</v>
      </c>
      <c r="LB30" s="1">
        <v>0.62145362350998623</v>
      </c>
      <c r="LC30" s="1">
        <v>1.6138541726571782</v>
      </c>
      <c r="LD30" s="1">
        <v>6.6260367600217887</v>
      </c>
      <c r="LE30" s="1">
        <v>9.7117001321781651E-2</v>
      </c>
      <c r="LF30" s="5">
        <v>17.458375118721133</v>
      </c>
      <c r="LG30" s="7">
        <v>297320.39760957932</v>
      </c>
      <c r="LI30" s="4">
        <f t="shared" si="0"/>
        <v>338295.79296999995</v>
      </c>
    </row>
    <row r="31" spans="1:321" x14ac:dyDescent="0.15">
      <c r="A31" s="1" t="s">
        <v>0</v>
      </c>
      <c r="B31" s="1" t="s">
        <v>35</v>
      </c>
      <c r="C31" s="1" t="s">
        <v>76</v>
      </c>
      <c r="D31" s="1">
        <v>5820.0912100000005</v>
      </c>
      <c r="E31" s="1">
        <v>1487.2537299999999</v>
      </c>
      <c r="F31" s="1">
        <v>3591.2983400000003</v>
      </c>
      <c r="G31" s="1">
        <v>7570.44067</v>
      </c>
      <c r="H31" s="1">
        <v>3414.02099</v>
      </c>
      <c r="I31" s="1">
        <v>4304.8978299999999</v>
      </c>
      <c r="J31" s="1">
        <v>2130.64435</v>
      </c>
      <c r="K31" s="1">
        <v>280.14404000000002</v>
      </c>
      <c r="L31" s="1">
        <v>9674.9208999999992</v>
      </c>
      <c r="M31" s="1">
        <v>8367.3847700000006</v>
      </c>
      <c r="O31" s="1">
        <v>6792.5339399999993</v>
      </c>
      <c r="P31" s="1">
        <v>19070.332029999998</v>
      </c>
      <c r="Q31" s="1">
        <v>3945.1838400000001</v>
      </c>
      <c r="R31" s="1">
        <v>7581.25281</v>
      </c>
      <c r="S31" s="1">
        <v>10721.37732</v>
      </c>
      <c r="T31" s="1">
        <v>951.38343999999995</v>
      </c>
      <c r="U31" s="1">
        <v>783.35457000000008</v>
      </c>
      <c r="V31" s="1">
        <v>7849.4744900000005</v>
      </c>
      <c r="W31" s="1">
        <v>3814.8074999999999</v>
      </c>
      <c r="X31" s="1">
        <v>6441.4160099999999</v>
      </c>
      <c r="Y31" s="1">
        <v>5327.72498</v>
      </c>
      <c r="Z31" s="1">
        <v>3234.3264200000003</v>
      </c>
      <c r="AA31" s="1">
        <v>15312.7251</v>
      </c>
      <c r="AB31" s="1">
        <v>18324.375489999999</v>
      </c>
      <c r="AC31" s="1">
        <v>9967.1337899999999</v>
      </c>
      <c r="AD31" s="1">
        <v>4198.3656000000001</v>
      </c>
      <c r="AE31" s="1">
        <v>22679.208010001999</v>
      </c>
      <c r="AG31" s="1">
        <v>2463.88904</v>
      </c>
      <c r="AH31" s="1">
        <v>852.80348000000004</v>
      </c>
      <c r="AI31" s="1">
        <v>673.26688000000001</v>
      </c>
      <c r="AJ31" s="1">
        <v>1346.5603599999999</v>
      </c>
      <c r="AK31" s="1">
        <v>497.92903999999999</v>
      </c>
      <c r="AL31" s="1">
        <v>5337.7345000000005</v>
      </c>
      <c r="AM31" s="1">
        <v>25.522853269882493</v>
      </c>
      <c r="AN31" s="1">
        <v>32.984913065628241</v>
      </c>
      <c r="AO31" s="1">
        <v>47.891532259816408</v>
      </c>
      <c r="AP31" s="1">
        <v>351.39489536005635</v>
      </c>
      <c r="AQ31" s="1">
        <v>272.55348353630222</v>
      </c>
      <c r="AR31" s="1">
        <v>161.89838451379967</v>
      </c>
      <c r="AS31" s="1">
        <v>200.00535252826111</v>
      </c>
      <c r="AT31" s="1">
        <v>55.343112855614372</v>
      </c>
      <c r="AU31" s="1">
        <v>362.37233418705483</v>
      </c>
      <c r="AV31" s="1">
        <v>147.83592047279387</v>
      </c>
      <c r="AW31" s="1">
        <v>42.368894534997864</v>
      </c>
      <c r="AX31" s="1">
        <v>35.196171516947103</v>
      </c>
      <c r="AY31" s="1">
        <v>1195.503172167028</v>
      </c>
      <c r="AZ31" s="1">
        <v>118.06101444475983</v>
      </c>
      <c r="BA31" s="1">
        <v>130.74390693546772</v>
      </c>
      <c r="BB31" s="1">
        <v>146.15963825586149</v>
      </c>
      <c r="BC31" s="1">
        <v>48.725742526657186</v>
      </c>
      <c r="BD31" s="1">
        <v>262.07706836094104</v>
      </c>
      <c r="BE31" s="1">
        <v>200.93658655284864</v>
      </c>
      <c r="BF31" s="1">
        <v>80.544812700122975</v>
      </c>
      <c r="BG31" s="1">
        <v>221.79956911399981</v>
      </c>
      <c r="BH31" s="1">
        <v>121.79233636604842</v>
      </c>
      <c r="BI31" s="1">
        <v>177.16373748232493</v>
      </c>
      <c r="BJ31" s="1">
        <v>664.01649357033784</v>
      </c>
      <c r="BK31" s="1">
        <v>183.32935356810293</v>
      </c>
      <c r="BL31" s="1">
        <v>56.907161012288789</v>
      </c>
      <c r="BM31" s="1">
        <v>194.90694664032577</v>
      </c>
      <c r="BN31" s="1">
        <v>1603.5270382469271</v>
      </c>
      <c r="BP31" s="1">
        <v>27.784957020754664</v>
      </c>
      <c r="BQ31" s="1">
        <v>5.2951022785146664</v>
      </c>
      <c r="BR31" s="1">
        <v>35.60738000946656</v>
      </c>
      <c r="BS31" s="1">
        <v>262.07072245985847</v>
      </c>
      <c r="BT31" s="1">
        <v>37.93260527812911</v>
      </c>
      <c r="BU31" s="1">
        <v>242.61499746414262</v>
      </c>
      <c r="DE31" s="1">
        <v>0.75855811182828148</v>
      </c>
      <c r="DF31" s="1">
        <v>0.74051680979318502</v>
      </c>
      <c r="DG31" s="1">
        <v>0.67352445524727733</v>
      </c>
      <c r="DH31" s="1">
        <v>0.72986968936071517</v>
      </c>
      <c r="DI31" s="1">
        <v>3.710729498364004</v>
      </c>
      <c r="DJ31" s="1">
        <v>2.357497155500432</v>
      </c>
      <c r="DK31" s="1">
        <v>9.6384953015728172</v>
      </c>
      <c r="DL31" s="1">
        <v>0.26788477757715379</v>
      </c>
      <c r="DM31" s="1">
        <v>0.38365607463724971</v>
      </c>
      <c r="DN31" s="1">
        <v>4.2905113018853695E-3</v>
      </c>
      <c r="DO31" s="1">
        <v>2.9419471854859984E-2</v>
      </c>
      <c r="DP31" s="1">
        <v>1.3032629329691627</v>
      </c>
      <c r="DQ31" s="1">
        <v>0.228516745686351</v>
      </c>
      <c r="DR31" s="1">
        <v>0.37314390810122916</v>
      </c>
      <c r="DS31" s="1">
        <v>2.5263704219706879E-2</v>
      </c>
      <c r="DT31" s="1">
        <v>10.262978632528428</v>
      </c>
      <c r="DU31" s="1">
        <v>1.1252170203822091E-3</v>
      </c>
      <c r="DV31" s="1">
        <v>2.7028931354706096E-3</v>
      </c>
      <c r="DW31" s="1">
        <v>9.4313574573877845E-2</v>
      </c>
      <c r="DX31" s="1">
        <v>1.988716997427813E-2</v>
      </c>
      <c r="DY31" s="1">
        <v>0.10538323836404807</v>
      </c>
      <c r="DZ31" s="1">
        <v>0.13584438846103297</v>
      </c>
      <c r="EA31" s="1">
        <v>1.4117508514976813</v>
      </c>
      <c r="EB31" s="1">
        <v>3.5233711480251793</v>
      </c>
      <c r="ED31" s="1">
        <v>8.0409673675522306E-2</v>
      </c>
      <c r="EE31" s="1">
        <v>0.24028381664807577</v>
      </c>
      <c r="EF31" s="1">
        <v>2.6830100072342806</v>
      </c>
      <c r="EG31" s="1">
        <v>0.21397750421948489</v>
      </c>
      <c r="EH31" s="1">
        <v>5.4925820021357135</v>
      </c>
      <c r="EI31" s="1">
        <v>0.27401691998033806</v>
      </c>
      <c r="EJ31" s="1">
        <v>0.3537467939210745</v>
      </c>
      <c r="EK31" s="1">
        <v>0.34470499853161729</v>
      </c>
      <c r="EL31" s="1">
        <v>0.47645671395645028</v>
      </c>
      <c r="EM31" s="1">
        <v>0.83460263288979075</v>
      </c>
      <c r="EN31" s="1">
        <v>5.6300719003171162E-5</v>
      </c>
      <c r="EO31" s="1">
        <v>4.8052166077156747E-5</v>
      </c>
      <c r="EP31" s="1">
        <v>2.9710815148321471E-5</v>
      </c>
      <c r="EQ31" s="1">
        <v>1.4549701533865227E-4</v>
      </c>
      <c r="ER31" s="1">
        <v>7.6016905858063608E-5</v>
      </c>
      <c r="ES31" s="1">
        <v>1.694868317191972E-4</v>
      </c>
      <c r="ET31" s="1">
        <v>9.5364219169027006E-5</v>
      </c>
      <c r="EU31" s="1">
        <v>1.9279979177808459E-5</v>
      </c>
      <c r="EV31" s="1">
        <v>7.0708221348324125E-5</v>
      </c>
      <c r="EW31" s="1">
        <v>4.3269583543765583E-4</v>
      </c>
      <c r="EX31" s="1">
        <v>8.5682906304546355E-5</v>
      </c>
      <c r="EY31" s="1">
        <v>1.0126714387325203E-5</v>
      </c>
      <c r="EZ31" s="1">
        <v>6.767227040948595E-4</v>
      </c>
      <c r="FA31" s="1">
        <v>2.6071070690167445E-4</v>
      </c>
      <c r="FB31" s="1">
        <v>1.8645834430198328E-3</v>
      </c>
      <c r="FC31" s="1">
        <v>2.2086956193354112E-4</v>
      </c>
      <c r="FD31" s="1">
        <v>1.9459113409617432E-5</v>
      </c>
      <c r="FE31" s="1">
        <v>1.8748839721368026E-5</v>
      </c>
      <c r="FF31" s="1">
        <v>3.8501342318649721E-5</v>
      </c>
      <c r="FG31" s="1">
        <v>1.9271164586582418E-4</v>
      </c>
      <c r="FH31" s="1">
        <v>1.8379147450426375E-4</v>
      </c>
      <c r="FI31" s="1">
        <v>6.05279707812421E-4</v>
      </c>
      <c r="FJ31" s="1">
        <v>9.5732761376488994E-5</v>
      </c>
      <c r="FK31" s="1">
        <v>2.3061051476208592E-3</v>
      </c>
      <c r="FL31" s="1">
        <v>2.8000055507452176E-3</v>
      </c>
      <c r="FM31" s="1">
        <v>1.1269956759684814E-4</v>
      </c>
      <c r="FN31" s="1">
        <v>6.4227704412066966E-3</v>
      </c>
      <c r="FO31" s="1">
        <v>4.4794027228370155E-3</v>
      </c>
      <c r="FQ31" s="1">
        <v>9.3255252060852294E-6</v>
      </c>
      <c r="FS31" s="1">
        <v>9.5878486902667503E-6</v>
      </c>
      <c r="FT31" s="1">
        <v>3.8638080457431629E-5</v>
      </c>
      <c r="FU31" s="1">
        <v>1.02886016467044E-5</v>
      </c>
      <c r="FV31" s="1">
        <v>1.0223437999506509E-4</v>
      </c>
      <c r="FW31" s="1">
        <v>9.3294749805577878E-6</v>
      </c>
      <c r="FX31" s="1">
        <v>9.5442695987777832E-6</v>
      </c>
      <c r="FZ31" s="1">
        <v>9.4068609561352194E-6</v>
      </c>
      <c r="GA31" s="1">
        <v>5.6963984052315596E-5</v>
      </c>
      <c r="GB31" s="1">
        <v>5.7560408105952017E-3</v>
      </c>
      <c r="GC31" s="1">
        <v>1.7149944969009577E-4</v>
      </c>
      <c r="GD31" s="1">
        <v>9.5311210588830726E-6</v>
      </c>
      <c r="GE31" s="1">
        <v>1.9831811630769297E-5</v>
      </c>
      <c r="GF31" s="1">
        <v>4.1421637789081675E-4</v>
      </c>
      <c r="GH31" s="1">
        <v>9.1175033498044616E-6</v>
      </c>
      <c r="GI31" s="1">
        <v>1.3261736838550184E-4</v>
      </c>
      <c r="GJ31" s="1">
        <v>5.689594392656736E-4</v>
      </c>
      <c r="GK31" s="1">
        <v>1.4287759951641743E-3</v>
      </c>
      <c r="GL31" s="1">
        <v>1.3196055458354969E-2</v>
      </c>
      <c r="GM31" s="1">
        <v>6.623753358519664E-5</v>
      </c>
      <c r="GN31" s="1">
        <v>0.52595891408269135</v>
      </c>
      <c r="GO31" s="1">
        <v>2.9985243401591482E-4</v>
      </c>
      <c r="GP31" s="1">
        <v>58.626456917070719</v>
      </c>
      <c r="GQ31" s="1">
        <v>4.8374657809743517E-4</v>
      </c>
      <c r="GS31" s="1">
        <v>4.7929564676109956E-5</v>
      </c>
      <c r="GT31" s="1">
        <v>78.000925691359043</v>
      </c>
      <c r="GU31" s="1">
        <v>6.4581610243998426</v>
      </c>
      <c r="GV31" s="1">
        <v>1.0080875559552434</v>
      </c>
      <c r="GW31" s="1">
        <v>5.6422489857504983E-2</v>
      </c>
      <c r="GX31" s="1">
        <v>179.59703505004333</v>
      </c>
      <c r="GZ31" s="1">
        <v>1.7721858096573378E-4</v>
      </c>
      <c r="HC31" s="1">
        <v>27.674449748062301</v>
      </c>
      <c r="HE31" s="1">
        <v>9.1958365244542255E-5</v>
      </c>
      <c r="IO31" s="1">
        <v>0.11725002482798605</v>
      </c>
      <c r="IP31" s="1">
        <v>0.13332646692406988</v>
      </c>
      <c r="IQ31" s="1">
        <v>6.1431674819219441E-2</v>
      </c>
      <c r="IR31" s="1">
        <v>0.21690121923833527</v>
      </c>
      <c r="IS31" s="1">
        <v>0.11338690234182956</v>
      </c>
      <c r="IT31" s="1">
        <v>9.8771794848436775E-2</v>
      </c>
      <c r="IU31" s="1">
        <v>0.16628493569782901</v>
      </c>
      <c r="IV31" s="1">
        <v>6.9014841620255701E-2</v>
      </c>
      <c r="IW31" s="1">
        <v>3.2414280721948852E-2</v>
      </c>
      <c r="IX31" s="1">
        <v>0.28263375039282079</v>
      </c>
      <c r="IY31" s="1">
        <v>0.16000453194644715</v>
      </c>
      <c r="IZ31" s="1">
        <v>3.7611657433374246E-2</v>
      </c>
      <c r="JA31" s="1">
        <v>1.3667534209484509</v>
      </c>
      <c r="JB31" s="1">
        <v>2.1260394651105847</v>
      </c>
      <c r="JC31" s="1">
        <v>4.5780742573961195</v>
      </c>
      <c r="JD31" s="1">
        <v>0.26964900561313804</v>
      </c>
      <c r="JE31" s="1">
        <v>3.2480718815234375E-3</v>
      </c>
      <c r="JF31" s="1">
        <v>1.557966294809943E-2</v>
      </c>
      <c r="JG31" s="1">
        <v>0.27485142513917954</v>
      </c>
      <c r="JH31" s="1">
        <v>16.985192336064536</v>
      </c>
      <c r="JI31" s="1">
        <v>3.5117593869019896</v>
      </c>
      <c r="JJ31" s="1">
        <v>0.75927022934537924</v>
      </c>
      <c r="JK31" s="1">
        <v>0.26461104592730539</v>
      </c>
      <c r="JL31" s="1">
        <v>10.868939974217128</v>
      </c>
      <c r="JM31" s="1">
        <v>5.6653455297350614</v>
      </c>
      <c r="JN31" s="1">
        <v>1.7718352092817387</v>
      </c>
      <c r="JO31" s="1">
        <v>3.2587985674374922</v>
      </c>
      <c r="JP31" s="1">
        <v>52.77337939605313</v>
      </c>
      <c r="JR31" s="1">
        <v>2.9136283037862681E-2</v>
      </c>
      <c r="JS31" s="1">
        <v>1.1305448614556519E-3</v>
      </c>
      <c r="JT31" s="1">
        <v>5.5884148602587926E-2</v>
      </c>
      <c r="JU31" s="1">
        <v>0.56794426236247342</v>
      </c>
      <c r="JV31" s="1">
        <v>2.2887788747118415E-2</v>
      </c>
      <c r="JW31" s="1">
        <v>0.10590835612050001</v>
      </c>
      <c r="JX31" s="1">
        <v>3.9578662109837626</v>
      </c>
      <c r="JY31" s="1">
        <v>1.135968354403968</v>
      </c>
      <c r="JZ31" s="1">
        <v>1.0313198095028229</v>
      </c>
      <c r="KA31" s="1">
        <v>1.4644830847119852</v>
      </c>
      <c r="KB31" s="1">
        <v>1.9891963163851376</v>
      </c>
      <c r="KC31" s="1">
        <v>1.4021511313421766</v>
      </c>
      <c r="KD31" s="1">
        <v>10.743947935331979</v>
      </c>
      <c r="KE31" s="1">
        <v>2.1226430441290374</v>
      </c>
      <c r="KF31" s="1">
        <v>5.579981085484456</v>
      </c>
      <c r="KG31" s="1">
        <v>24.522514044215885</v>
      </c>
      <c r="KH31" s="1">
        <v>3.7053565024065849</v>
      </c>
      <c r="KI31" s="1">
        <v>13.544807587542664</v>
      </c>
      <c r="KJ31" s="1">
        <v>94.534130990296177</v>
      </c>
      <c r="KK31" s="1">
        <v>20.485424672321585</v>
      </c>
      <c r="KL31" s="1">
        <v>74.53664554334172</v>
      </c>
      <c r="KM31" s="1">
        <v>4.6391966766820527</v>
      </c>
      <c r="KN31" s="1">
        <v>0.65135242123066972</v>
      </c>
      <c r="KO31" s="1">
        <v>1.7435731214088144</v>
      </c>
      <c r="KP31" s="1">
        <v>2.4346104817472138</v>
      </c>
      <c r="KQ31" s="1">
        <v>6.3417670761709077</v>
      </c>
      <c r="KR31" s="1">
        <v>29.713256864049885</v>
      </c>
      <c r="KS31" s="1">
        <v>70.630093151578137</v>
      </c>
      <c r="KT31" s="1">
        <v>11.339393481499497</v>
      </c>
      <c r="KU31" s="1">
        <v>372.7305097796995</v>
      </c>
      <c r="KV31" s="1">
        <v>30.506868544577951</v>
      </c>
      <c r="KW31" s="1">
        <v>28.09322744548912</v>
      </c>
      <c r="KX31" s="1">
        <v>21.086999300621706</v>
      </c>
      <c r="KY31" s="1">
        <v>401.00025932995101</v>
      </c>
      <c r="LA31" s="1">
        <v>0.39538283120846124</v>
      </c>
      <c r="LB31" s="1">
        <v>7.7430805658276008E-2</v>
      </c>
      <c r="LC31" s="1">
        <v>1.3994474739256735</v>
      </c>
      <c r="LD31" s="1">
        <v>12.094185338705508</v>
      </c>
      <c r="LE31" s="1">
        <v>0.62884606238631036</v>
      </c>
      <c r="LF31" s="5">
        <v>5.9037560379322098</v>
      </c>
      <c r="LG31" s="7">
        <v>158949.59560581588</v>
      </c>
      <c r="LI31" s="4">
        <f t="shared" si="0"/>
        <v>373279.4190499995</v>
      </c>
    </row>
    <row r="32" spans="1:321" x14ac:dyDescent="0.15">
      <c r="A32" s="1" t="s">
        <v>0</v>
      </c>
      <c r="B32" s="1" t="s">
        <v>36</v>
      </c>
      <c r="C32" s="1" t="s">
        <v>77</v>
      </c>
      <c r="LG32" s="7"/>
      <c r="LI32" s="4">
        <f t="shared" si="0"/>
        <v>0</v>
      </c>
    </row>
    <row r="33" spans="1:321" x14ac:dyDescent="0.15">
      <c r="A33" s="1" t="s">
        <v>0</v>
      </c>
      <c r="B33" s="1" t="s">
        <v>37</v>
      </c>
      <c r="C33" s="1" t="s">
        <v>46</v>
      </c>
      <c r="D33" s="1">
        <v>786.41440148187394</v>
      </c>
      <c r="E33" s="1">
        <v>12452.720718719611</v>
      </c>
      <c r="F33" s="1">
        <v>3921.8692971907103</v>
      </c>
      <c r="G33" s="1">
        <v>8685.9259591533664</v>
      </c>
      <c r="H33" s="1">
        <v>4654.1459771604523</v>
      </c>
      <c r="I33" s="1">
        <v>7174.1382529908187</v>
      </c>
      <c r="J33" s="1">
        <v>4061.5946359125578</v>
      </c>
      <c r="K33" s="1">
        <v>6644.1840104718285</v>
      </c>
      <c r="L33" s="1">
        <v>4216.4708169096493</v>
      </c>
      <c r="M33" s="1">
        <v>13025.985310087694</v>
      </c>
      <c r="O33" s="1">
        <v>4320.0061083251276</v>
      </c>
      <c r="P33" s="1">
        <v>11703.447260456549</v>
      </c>
      <c r="Q33" s="1">
        <v>2421.1560171253004</v>
      </c>
      <c r="R33" s="1">
        <v>3995.8612960172168</v>
      </c>
      <c r="S33" s="1">
        <v>2845.2138532826984</v>
      </c>
      <c r="T33" s="1">
        <v>1971.7062659119222</v>
      </c>
      <c r="U33" s="1">
        <v>1060.6895669018465</v>
      </c>
      <c r="V33" s="1">
        <v>1484.6673106795288</v>
      </c>
      <c r="W33" s="1">
        <v>755.01168989169605</v>
      </c>
      <c r="X33" s="1">
        <v>1377.5870870871131</v>
      </c>
      <c r="Y33" s="1">
        <v>2041.445787139126</v>
      </c>
      <c r="Z33" s="1">
        <v>2585.1864863436035</v>
      </c>
      <c r="AA33" s="1">
        <v>13564.665382442199</v>
      </c>
      <c r="AB33" s="1">
        <v>8872.4453005545311</v>
      </c>
      <c r="AC33" s="1">
        <v>2008.720904582691</v>
      </c>
      <c r="AD33" s="1">
        <v>7314.7271396092447</v>
      </c>
      <c r="AE33" s="1">
        <v>9999.6950886197083</v>
      </c>
      <c r="AG33" s="1">
        <v>420987.94658945198</v>
      </c>
      <c r="AH33" s="1">
        <v>16220.1852660807</v>
      </c>
      <c r="AI33" s="1">
        <v>1029.987079921651</v>
      </c>
      <c r="AJ33" s="1">
        <v>5146.1831223507397</v>
      </c>
      <c r="AK33" s="1">
        <v>253.30025753122516</v>
      </c>
      <c r="AL33" s="1">
        <v>8443.8826184010868</v>
      </c>
      <c r="AM33" s="1">
        <v>176.96098407400584</v>
      </c>
      <c r="AN33" s="1">
        <v>731.14008676746789</v>
      </c>
      <c r="AO33" s="1">
        <v>79.810636424177829</v>
      </c>
      <c r="AP33" s="1">
        <v>160.7889187467199</v>
      </c>
      <c r="AQ33" s="1">
        <v>81.175967854635743</v>
      </c>
      <c r="AR33" s="1">
        <v>122.88798626343882</v>
      </c>
      <c r="AS33" s="1">
        <v>620.92804778704442</v>
      </c>
      <c r="AT33" s="1">
        <v>1013.786784393176</v>
      </c>
      <c r="AU33" s="1">
        <v>41.697120971819075</v>
      </c>
      <c r="AV33" s="1">
        <v>250.00451864943102</v>
      </c>
      <c r="AW33" s="1">
        <v>72.551812355588041</v>
      </c>
      <c r="AX33" s="1">
        <v>39.331864099755492</v>
      </c>
      <c r="AY33" s="1">
        <v>519.88099317598687</v>
      </c>
      <c r="AZ33" s="1">
        <v>409.32438665267659</v>
      </c>
      <c r="BA33" s="1">
        <v>402.42746147881104</v>
      </c>
      <c r="BB33" s="1">
        <v>171.99431044710866</v>
      </c>
      <c r="BC33" s="1">
        <v>11.936221673478883</v>
      </c>
      <c r="BD33" s="1">
        <v>33.266173112886094</v>
      </c>
      <c r="BE33" s="1">
        <v>49.822870012057663</v>
      </c>
      <c r="BF33" s="1">
        <v>47.782308240498281</v>
      </c>
      <c r="BG33" s="1">
        <v>64.41900237003523</v>
      </c>
      <c r="BH33" s="1">
        <v>73.143237291661592</v>
      </c>
      <c r="BI33" s="1">
        <v>147.77120886594645</v>
      </c>
      <c r="BJ33" s="1">
        <v>227.07544195613164</v>
      </c>
      <c r="BK33" s="1">
        <v>314.40207679045454</v>
      </c>
      <c r="BL33" s="1">
        <v>81.065405363167997</v>
      </c>
      <c r="BM33" s="1">
        <v>597.25676855395602</v>
      </c>
      <c r="BN33" s="1">
        <v>302.01765862462736</v>
      </c>
      <c r="BP33" s="1">
        <v>14105.764924241681</v>
      </c>
      <c r="BQ33" s="1">
        <v>270.64661185233439</v>
      </c>
      <c r="BR33" s="1">
        <v>31.575824360346825</v>
      </c>
      <c r="BS33" s="1">
        <v>233.41029365819003</v>
      </c>
      <c r="BT33" s="1">
        <v>35.765975545135944</v>
      </c>
      <c r="BU33" s="1">
        <v>271.25491622236939</v>
      </c>
      <c r="BV33" s="1">
        <v>67.14839781119521</v>
      </c>
      <c r="BW33" s="1">
        <v>110.3837723856023</v>
      </c>
      <c r="BX33" s="1">
        <v>3.1448652619351587</v>
      </c>
      <c r="BY33" s="1">
        <v>5.410680916277899</v>
      </c>
      <c r="BZ33" s="1">
        <v>17.067576372222913</v>
      </c>
      <c r="CA33" s="1">
        <v>24.481305844587428</v>
      </c>
      <c r="CB33" s="1">
        <v>29.940865665843745</v>
      </c>
      <c r="CC33" s="1">
        <v>58.471513739401061</v>
      </c>
      <c r="CD33" s="1">
        <v>0.16747096469708767</v>
      </c>
      <c r="CE33" s="1">
        <v>138.28832952294135</v>
      </c>
      <c r="CG33" s="1">
        <v>1.9647899850139678</v>
      </c>
      <c r="CH33" s="1">
        <v>222.32443301181317</v>
      </c>
      <c r="CI33" s="1">
        <v>149.24610791561309</v>
      </c>
      <c r="CJ33" s="1">
        <v>47.056735457836005</v>
      </c>
      <c r="CK33" s="1">
        <v>15.535728395230898</v>
      </c>
      <c r="CL33" s="1">
        <v>1.2741164478640021</v>
      </c>
      <c r="CM33" s="1">
        <v>0.55845760530930322</v>
      </c>
      <c r="CN33" s="1">
        <v>0.5291564012706107</v>
      </c>
      <c r="CO33" s="1">
        <v>3.3942880473716537</v>
      </c>
      <c r="CP33" s="1">
        <v>1.6206978211538881</v>
      </c>
      <c r="CQ33" s="1">
        <v>61.25261727515349</v>
      </c>
      <c r="CR33" s="1">
        <v>21.363553162303685</v>
      </c>
      <c r="CS33" s="1">
        <v>9.292381490829964</v>
      </c>
      <c r="CT33" s="1">
        <v>78.362714140283046</v>
      </c>
      <c r="CU33" s="1">
        <v>51.549670144651621</v>
      </c>
      <c r="CV33" s="1">
        <v>4.6766447989875735</v>
      </c>
      <c r="CW33" s="1">
        <v>133.30402187147573</v>
      </c>
      <c r="CY33" s="1">
        <v>5064.5855409820178</v>
      </c>
      <c r="CZ33" s="1">
        <v>107.13820694240032</v>
      </c>
      <c r="DA33" s="1">
        <v>9.8827545193414696</v>
      </c>
      <c r="DB33" s="1">
        <v>20.374264466280835</v>
      </c>
      <c r="DC33" s="1">
        <v>7.8499196239943895E-3</v>
      </c>
      <c r="DD33" s="1">
        <v>37.878393312924537</v>
      </c>
      <c r="DE33" s="1">
        <v>19.239397531729271</v>
      </c>
      <c r="DF33" s="1">
        <v>9.7374077112489026</v>
      </c>
      <c r="DG33" s="1">
        <v>7.9837709523662364</v>
      </c>
      <c r="DH33" s="1">
        <v>12.622358025256032</v>
      </c>
      <c r="DI33" s="1">
        <v>15.402720042186226</v>
      </c>
      <c r="DJ33" s="1">
        <v>18.267168582978389</v>
      </c>
      <c r="DK33" s="1">
        <v>31.667174231652137</v>
      </c>
      <c r="DL33" s="1">
        <v>278.53787630269267</v>
      </c>
      <c r="DM33" s="1">
        <v>23.058132132091391</v>
      </c>
      <c r="DN33" s="1">
        <v>73.516650358743561</v>
      </c>
      <c r="DO33" s="1">
        <v>1.2591185895932038</v>
      </c>
      <c r="DP33" s="1">
        <v>2.1202491651888726</v>
      </c>
      <c r="DQ33" s="1">
        <v>9.7826196104600278</v>
      </c>
      <c r="DR33" s="1">
        <v>15.974332443651916</v>
      </c>
      <c r="DS33" s="1">
        <v>9.3989290755123811</v>
      </c>
      <c r="DT33" s="1">
        <v>79.068523573702279</v>
      </c>
      <c r="DU33" s="1">
        <v>0.44326062417954243</v>
      </c>
      <c r="DV33" s="1">
        <v>6.4540784425639819</v>
      </c>
      <c r="DW33" s="1">
        <v>0.54509793557611996</v>
      </c>
      <c r="DX33" s="1">
        <v>6.1255813632248337</v>
      </c>
      <c r="DY33" s="1">
        <v>6.995517444784654</v>
      </c>
      <c r="DZ33" s="1">
        <v>0.29550408608742179</v>
      </c>
      <c r="EA33" s="1">
        <v>11.924949942133676</v>
      </c>
      <c r="EB33" s="1">
        <v>23.615210570505859</v>
      </c>
      <c r="ED33" s="1">
        <v>7.4287828080165035</v>
      </c>
      <c r="EE33" s="1">
        <v>7.3492049814695122</v>
      </c>
      <c r="EF33" s="1">
        <v>25.195928006328614</v>
      </c>
      <c r="EG33" s="1">
        <v>2.0094926577465633</v>
      </c>
      <c r="EH33" s="1">
        <v>1043.0735435842223</v>
      </c>
      <c r="EI33" s="1">
        <v>5.1887443590001867</v>
      </c>
      <c r="EJ33" s="1">
        <v>0.7566138373261565</v>
      </c>
      <c r="EK33" s="1">
        <v>4.3480961034946812</v>
      </c>
      <c r="EL33" s="1">
        <v>2.223243350658159</v>
      </c>
      <c r="EM33" s="1">
        <v>24.317204946233122</v>
      </c>
      <c r="EN33" s="1">
        <v>79.571031571725072</v>
      </c>
      <c r="EO33" s="1">
        <v>104.36916395056804</v>
      </c>
      <c r="EP33" s="1">
        <v>34.869174234772892</v>
      </c>
      <c r="EQ33" s="1">
        <v>80.142006831966455</v>
      </c>
      <c r="ER33" s="1">
        <v>62.848775860481915</v>
      </c>
      <c r="ES33" s="1">
        <v>149.78017818003534</v>
      </c>
      <c r="ET33" s="1">
        <v>116.92892670260517</v>
      </c>
      <c r="EU33" s="1">
        <v>50.908509785375905</v>
      </c>
      <c r="EV33" s="1">
        <v>16.930723244252786</v>
      </c>
      <c r="EW33" s="1">
        <v>227.63620639870706</v>
      </c>
      <c r="EX33" s="1">
        <v>17.75300807653473</v>
      </c>
      <c r="EY33" s="1">
        <v>13.72578328537819</v>
      </c>
      <c r="EZ33" s="1">
        <v>183.33838524735924</v>
      </c>
      <c r="FA33" s="1">
        <v>128.60509864085313</v>
      </c>
      <c r="FB33" s="1">
        <v>69.906186244893576</v>
      </c>
      <c r="FC33" s="1">
        <v>40.108379102766001</v>
      </c>
      <c r="FD33" s="1">
        <v>28.701039863770077</v>
      </c>
      <c r="FE33" s="1">
        <v>10.77743339257778</v>
      </c>
      <c r="FF33" s="1">
        <v>19.468769215864953</v>
      </c>
      <c r="FG33" s="1">
        <v>19.589086356252107</v>
      </c>
      <c r="FH33" s="1">
        <v>82.510793798788683</v>
      </c>
      <c r="FI33" s="1">
        <v>3.4429900531387192</v>
      </c>
      <c r="FJ33" s="1">
        <v>65.512550615294828</v>
      </c>
      <c r="FK33" s="1">
        <v>248.083898679322</v>
      </c>
      <c r="FL33" s="1">
        <v>246.34953579733497</v>
      </c>
      <c r="FM33" s="1">
        <v>4.7106887083936213</v>
      </c>
      <c r="FN33" s="1">
        <v>157.60914390028307</v>
      </c>
      <c r="FO33" s="1">
        <v>243.44621251849483</v>
      </c>
      <c r="FQ33" s="1">
        <v>1230.2814710600842</v>
      </c>
      <c r="FR33" s="1">
        <v>20.097498246397095</v>
      </c>
      <c r="FS33" s="1">
        <v>30.430929742657113</v>
      </c>
      <c r="FT33" s="1">
        <v>81.088846759112926</v>
      </c>
      <c r="FU33" s="1">
        <v>0.90285385012451369</v>
      </c>
      <c r="FV33" s="1">
        <v>50.555177183538511</v>
      </c>
      <c r="FW33" s="1">
        <v>9.259438295866758</v>
      </c>
      <c r="FX33" s="1">
        <v>70.187078218557531</v>
      </c>
      <c r="FY33" s="1">
        <v>14.229719865457412</v>
      </c>
      <c r="FZ33" s="1">
        <v>28.16798832439143</v>
      </c>
      <c r="GA33" s="1">
        <v>10.629673300510451</v>
      </c>
      <c r="GB33" s="1">
        <v>62.732021307676426</v>
      </c>
      <c r="GC33" s="1">
        <v>28.353937323623981</v>
      </c>
      <c r="GD33" s="1">
        <v>67.62430752292849</v>
      </c>
      <c r="GE33" s="1">
        <v>2.1605885434215666</v>
      </c>
      <c r="GF33" s="1">
        <v>13.543260226770492</v>
      </c>
      <c r="GG33" s="1">
        <v>0.57638089276715276</v>
      </c>
      <c r="GH33" s="1">
        <v>0.10962823869924995</v>
      </c>
      <c r="GI33" s="1">
        <v>2.8169978836348628</v>
      </c>
      <c r="GJ33" s="1">
        <v>6.7553945808800755</v>
      </c>
      <c r="GK33" s="1">
        <v>3.7837196020466961</v>
      </c>
      <c r="GL33" s="1">
        <v>2.0958152481116006</v>
      </c>
      <c r="GM33" s="1">
        <v>0.365973116636851</v>
      </c>
      <c r="GN33" s="1">
        <v>0.20679214002234361</v>
      </c>
      <c r="GO33" s="1">
        <v>2.9401588017141349</v>
      </c>
      <c r="GP33" s="1">
        <v>0.82063046102272896</v>
      </c>
      <c r="GQ33" s="1">
        <v>1.3320234471365255</v>
      </c>
      <c r="GR33" s="1">
        <v>0.99642933390047606</v>
      </c>
      <c r="GS33" s="1">
        <v>3.5608841515025276</v>
      </c>
      <c r="GT33" s="1">
        <v>6.557235084863934</v>
      </c>
      <c r="GU33" s="1">
        <v>15.929893829821298</v>
      </c>
      <c r="GV33" s="1">
        <v>0.89213135088472773</v>
      </c>
      <c r="GW33" s="1">
        <v>10.069235598050282</v>
      </c>
      <c r="GX33" s="1">
        <v>9.7226959314321171</v>
      </c>
      <c r="GZ33" s="1">
        <v>2421.8374732598559</v>
      </c>
      <c r="HA33" s="1">
        <v>35.588149123399106</v>
      </c>
      <c r="HB33" s="1">
        <v>0.59369106956360007</v>
      </c>
      <c r="HC33" s="1">
        <v>11.260185486142777</v>
      </c>
      <c r="HD33" s="1">
        <v>2.5570237853280382</v>
      </c>
      <c r="HE33" s="1">
        <v>20.123779235468273</v>
      </c>
      <c r="HF33" s="1">
        <v>6.0923141353326269</v>
      </c>
      <c r="HG33" s="1">
        <v>21.208532009327456</v>
      </c>
      <c r="HH33" s="1">
        <v>1.4930908373720577</v>
      </c>
      <c r="HI33" s="1">
        <v>9.2568013988552558</v>
      </c>
      <c r="HJ33" s="1">
        <v>2.8639224994579253</v>
      </c>
      <c r="HK33" s="1">
        <v>44.362482925291189</v>
      </c>
      <c r="HL33" s="1">
        <v>4.6028987982387664</v>
      </c>
      <c r="HM33" s="1">
        <v>21.993664322204356</v>
      </c>
      <c r="HN33" s="1">
        <v>0.28975444842215614</v>
      </c>
      <c r="HO33" s="1">
        <v>3.5553223987100968</v>
      </c>
      <c r="HP33" s="1">
        <v>1.2096746089936437</v>
      </c>
      <c r="HQ33" s="1">
        <v>1.093425008040034E-2</v>
      </c>
      <c r="HR33" s="1">
        <v>0.73931462176988527</v>
      </c>
      <c r="HS33" s="1">
        <v>2.1219732414471228</v>
      </c>
      <c r="HT33" s="1">
        <v>3.0501101566689464</v>
      </c>
      <c r="HU33" s="1">
        <v>5.0626554535700315E-2</v>
      </c>
      <c r="HV33" s="1">
        <v>0.11366928348334635</v>
      </c>
      <c r="HW33" s="1">
        <v>2.2308740180663662E-2</v>
      </c>
      <c r="HX33" s="1">
        <v>0.33496370884829674</v>
      </c>
      <c r="HY33" s="1">
        <v>0.18082876814998408</v>
      </c>
      <c r="HZ33" s="1">
        <v>8.0790156932779911E-2</v>
      </c>
      <c r="IA33" s="1">
        <v>2.3528848153134246E-2</v>
      </c>
      <c r="IB33" s="1">
        <v>1.3010931351204544</v>
      </c>
      <c r="IC33" s="1">
        <v>3.5154903669194071</v>
      </c>
      <c r="ID33" s="1">
        <v>1.2796492537579265</v>
      </c>
      <c r="IE33" s="1">
        <v>0.71574702610339269</v>
      </c>
      <c r="IF33" s="1">
        <v>3.8580059416111618</v>
      </c>
      <c r="IG33" s="1">
        <v>5.6711752605331096</v>
      </c>
      <c r="II33" s="1">
        <v>288.10906027223518</v>
      </c>
      <c r="IJ33" s="1">
        <v>3.120121126476648</v>
      </c>
      <c r="IK33" s="1">
        <v>0.14519782868653688</v>
      </c>
      <c r="IL33" s="1">
        <v>5.0658538285836032</v>
      </c>
      <c r="IM33" s="1">
        <v>0.37716863307796472</v>
      </c>
      <c r="IN33" s="1">
        <v>15.083778953069203</v>
      </c>
      <c r="IO33" s="1">
        <v>25.557678784793065</v>
      </c>
      <c r="IP33" s="1">
        <v>213.7350463777652</v>
      </c>
      <c r="IQ33" s="1">
        <v>28.366517521015204</v>
      </c>
      <c r="IR33" s="1">
        <v>5.4421872584005566</v>
      </c>
      <c r="IS33" s="1">
        <v>82.163008408482938</v>
      </c>
      <c r="IT33" s="1">
        <v>86.08236167363647</v>
      </c>
      <c r="IU33" s="1">
        <v>267.11365819929597</v>
      </c>
      <c r="IV33" s="1">
        <v>264.80196357389207</v>
      </c>
      <c r="IW33" s="1">
        <v>6.3019571110721068E-2</v>
      </c>
      <c r="IX33" s="1">
        <v>102.57085725323441</v>
      </c>
      <c r="IY33" s="1">
        <v>5.0270541133762494</v>
      </c>
      <c r="IZ33" s="1">
        <v>3.9399497995949706</v>
      </c>
      <c r="JA33" s="1">
        <v>197.08731938972156</v>
      </c>
      <c r="JB33" s="1">
        <v>470.73395067369933</v>
      </c>
      <c r="JC33" s="1">
        <v>91.661915208029868</v>
      </c>
      <c r="JD33" s="1">
        <v>3.458615707189129</v>
      </c>
      <c r="JE33" s="1">
        <v>5.6097917730013176</v>
      </c>
      <c r="JF33" s="1">
        <v>1.636465381035912E-2</v>
      </c>
      <c r="JG33" s="1">
        <v>1.4882406413582292</v>
      </c>
      <c r="JH33" s="1">
        <v>69.270894636107727</v>
      </c>
      <c r="JI33" s="1">
        <v>1.9407616593182968</v>
      </c>
      <c r="JJ33" s="1">
        <v>23.199391083910246</v>
      </c>
      <c r="JK33" s="1">
        <v>29.341440175064083</v>
      </c>
      <c r="JL33" s="1">
        <v>82.978315287020223</v>
      </c>
      <c r="JM33" s="1">
        <v>1488.3394413927967</v>
      </c>
      <c r="JN33" s="1">
        <v>15.226044773273488</v>
      </c>
      <c r="JO33" s="1">
        <v>483.03348070799223</v>
      </c>
      <c r="JP33" s="1">
        <v>268.98110176450507</v>
      </c>
      <c r="JR33" s="1">
        <v>1208.0112438870501</v>
      </c>
      <c r="JS33" s="1">
        <v>7.4890169370273751</v>
      </c>
      <c r="JT33" s="1">
        <v>31.722138112509885</v>
      </c>
      <c r="JU33" s="1">
        <v>525.41653718321834</v>
      </c>
      <c r="JV33" s="1">
        <v>3.2917972821257999</v>
      </c>
      <c r="JW33" s="1">
        <v>25.012261376805927</v>
      </c>
      <c r="JX33" s="1">
        <v>526.89607828271153</v>
      </c>
      <c r="JY33" s="1">
        <v>1492.9011326828688</v>
      </c>
      <c r="JZ33" s="1">
        <v>128.0077883549975</v>
      </c>
      <c r="KA33" s="1">
        <v>215.48818906724597</v>
      </c>
      <c r="KB33" s="1">
        <v>248.22834732525268</v>
      </c>
      <c r="KC33" s="1">
        <v>312.13210312806052</v>
      </c>
      <c r="KD33" s="1">
        <v>1303.5647632488576</v>
      </c>
      <c r="KE33" s="1">
        <v>1881.5259169422725</v>
      </c>
      <c r="KF33" s="1">
        <v>94.821475739048239</v>
      </c>
      <c r="KG33" s="1">
        <v>1109.4245281726137</v>
      </c>
      <c r="KH33" s="1">
        <v>109.51592207485854</v>
      </c>
      <c r="KI33" s="1">
        <v>197.59092334156549</v>
      </c>
      <c r="KJ33" s="1">
        <v>1055.0739729484319</v>
      </c>
      <c r="KK33" s="1">
        <v>756.48001286097565</v>
      </c>
      <c r="KL33" s="1">
        <v>388.63082435029685</v>
      </c>
      <c r="KM33" s="1">
        <v>411.31947758665092</v>
      </c>
      <c r="KN33" s="1">
        <v>17.011284542371527</v>
      </c>
      <c r="KO33" s="1">
        <v>46.814115829523992</v>
      </c>
      <c r="KP33" s="1">
        <v>103.33163598942792</v>
      </c>
      <c r="KQ33" s="1">
        <v>149.30353753937356</v>
      </c>
      <c r="KR33" s="1">
        <v>96.477931269877928</v>
      </c>
      <c r="KS33" s="1">
        <v>167.39865670077614</v>
      </c>
      <c r="KT33" s="1">
        <v>308.42746660921011</v>
      </c>
      <c r="KU33" s="1">
        <v>313.71276511511019</v>
      </c>
      <c r="KV33" s="1">
        <v>481.80496632770246</v>
      </c>
      <c r="KW33" s="1">
        <v>154.64769684838032</v>
      </c>
      <c r="KX33" s="1">
        <v>633.9988507875255</v>
      </c>
      <c r="KY33" s="1">
        <v>469.24868612979628</v>
      </c>
      <c r="KZ33" s="1">
        <v>3.5447381914719553</v>
      </c>
      <c r="LA33" s="1">
        <v>20867.51057807458</v>
      </c>
      <c r="LB33" s="1">
        <v>532.00178110834509</v>
      </c>
      <c r="LC33" s="1">
        <v>33.703103522175823</v>
      </c>
      <c r="LD33" s="1">
        <v>355.15211637113703</v>
      </c>
      <c r="LE33" s="1">
        <v>26.218615433886789</v>
      </c>
      <c r="LF33" s="5">
        <v>346.11172222145808</v>
      </c>
      <c r="LG33" s="7">
        <v>285177.81198478572</v>
      </c>
      <c r="LI33" s="4">
        <f t="shared" si="0"/>
        <v>959979.10774000047</v>
      </c>
    </row>
    <row r="34" spans="1:321" x14ac:dyDescent="0.15">
      <c r="A34" s="1" t="s">
        <v>0</v>
      </c>
      <c r="B34" s="1" t="s">
        <v>38</v>
      </c>
      <c r="C34" s="1" t="s">
        <v>47</v>
      </c>
      <c r="D34" s="1">
        <v>501.50088385928183</v>
      </c>
      <c r="E34" s="1">
        <v>1433.9582994724065</v>
      </c>
      <c r="F34" s="1">
        <v>138.3817024335934</v>
      </c>
      <c r="G34" s="1">
        <v>128.09448978147933</v>
      </c>
      <c r="H34" s="1">
        <v>223.94598202935163</v>
      </c>
      <c r="I34" s="1">
        <v>1556.3059288897791</v>
      </c>
      <c r="J34" s="1">
        <v>8110.9597885474686</v>
      </c>
      <c r="K34" s="1">
        <v>2715.8860130774033</v>
      </c>
      <c r="L34" s="1">
        <v>56.91737847263655</v>
      </c>
      <c r="M34" s="1">
        <v>423.59367419706905</v>
      </c>
      <c r="O34" s="1">
        <v>117.53633746084228</v>
      </c>
      <c r="P34" s="1">
        <v>45.19795044842224</v>
      </c>
      <c r="Q34" s="1">
        <v>9.3503477067620349</v>
      </c>
      <c r="R34" s="1">
        <v>28.52773520057282</v>
      </c>
      <c r="S34" s="1">
        <v>46.821613831395688</v>
      </c>
      <c r="T34" s="1">
        <v>21.839052875964526</v>
      </c>
      <c r="U34" s="1">
        <v>10.852169059821291</v>
      </c>
      <c r="V34" s="1">
        <v>13.905976169526092</v>
      </c>
      <c r="W34" s="1">
        <v>63.047484408528099</v>
      </c>
      <c r="X34" s="1">
        <v>25.624521378109741</v>
      </c>
      <c r="Y34" s="1">
        <v>43.304525347136334</v>
      </c>
      <c r="Z34" s="1">
        <v>91.181231840501781</v>
      </c>
      <c r="AA34" s="1">
        <v>159.89942477694811</v>
      </c>
      <c r="AB34" s="1">
        <v>1771.8619009210131</v>
      </c>
      <c r="AC34" s="1">
        <v>185.28001535922201</v>
      </c>
      <c r="AD34" s="1">
        <v>190.74302124388217</v>
      </c>
      <c r="AE34" s="1">
        <v>472.53595328401343</v>
      </c>
      <c r="AG34" s="1">
        <v>21794.870159669888</v>
      </c>
      <c r="AH34" s="1">
        <v>57753.246827663417</v>
      </c>
      <c r="AI34" s="1">
        <v>294.49621728751197</v>
      </c>
      <c r="AJ34" s="1">
        <v>529.04815049940248</v>
      </c>
      <c r="AK34" s="1">
        <v>6.1878022557311043</v>
      </c>
      <c r="AL34" s="1">
        <v>840.11945331936568</v>
      </c>
      <c r="AM34" s="1">
        <v>11.070854063020862</v>
      </c>
      <c r="AN34" s="1">
        <v>8.3156795053209951</v>
      </c>
      <c r="AO34" s="1">
        <v>1.4335566112130622</v>
      </c>
      <c r="AP34" s="1">
        <v>4.6795761845471509</v>
      </c>
      <c r="AQ34" s="1">
        <v>5.9757099632548165</v>
      </c>
      <c r="AR34" s="1">
        <v>19.752388294896058</v>
      </c>
      <c r="AS34" s="1">
        <v>51.384516072747196</v>
      </c>
      <c r="AT34" s="1">
        <v>100.08337895694571</v>
      </c>
      <c r="AU34" s="1">
        <v>1.4755628083398145</v>
      </c>
      <c r="AV34" s="1">
        <v>15.906748087987989</v>
      </c>
      <c r="AW34" s="1">
        <v>75.693726035508519</v>
      </c>
      <c r="AX34" s="1">
        <v>0.89821502153897403</v>
      </c>
      <c r="AY34" s="1">
        <v>36.761526582688575</v>
      </c>
      <c r="AZ34" s="1">
        <v>40.637765853271361</v>
      </c>
      <c r="BA34" s="1">
        <v>31.89790188040531</v>
      </c>
      <c r="BB34" s="1">
        <v>7.9974074746372503</v>
      </c>
      <c r="BC34" s="1">
        <v>0.22839916697434229</v>
      </c>
      <c r="BD34" s="1">
        <v>1.2503662784212195</v>
      </c>
      <c r="BE34" s="1">
        <v>2.79237667973974</v>
      </c>
      <c r="BF34" s="1">
        <v>8.9092204290038932</v>
      </c>
      <c r="BG34" s="1">
        <v>9.2935668497313397</v>
      </c>
      <c r="BH34" s="1">
        <v>2.5022347360753177</v>
      </c>
      <c r="BI34" s="1">
        <v>10.921899771700254</v>
      </c>
      <c r="BJ34" s="1">
        <v>22.730351198450879</v>
      </c>
      <c r="BK34" s="1">
        <v>36.999206744041146</v>
      </c>
      <c r="BL34" s="1">
        <v>13.205908342616709</v>
      </c>
      <c r="BM34" s="1">
        <v>48.924379988657577</v>
      </c>
      <c r="BN34" s="1">
        <v>41.915183908658925</v>
      </c>
      <c r="BP34" s="1">
        <v>86.115068921525051</v>
      </c>
      <c r="BQ34" s="1">
        <v>253.4869555747367</v>
      </c>
      <c r="BR34" s="1">
        <v>1.6700063873892739</v>
      </c>
      <c r="BS34" s="1">
        <v>4.1392768427437385</v>
      </c>
      <c r="BT34" s="1">
        <v>5.8099699714202231</v>
      </c>
      <c r="BU34" s="1">
        <v>7.9838008551989921</v>
      </c>
      <c r="BV34" s="1">
        <v>0.70005958052617057</v>
      </c>
      <c r="BW34" s="1">
        <v>1.3720193386334554</v>
      </c>
      <c r="BX34" s="1">
        <v>8.9787059399701261E-2</v>
      </c>
      <c r="BY34" s="1">
        <v>0.13504378713720455</v>
      </c>
      <c r="BZ34" s="1">
        <v>0.28092142874053538</v>
      </c>
      <c r="CA34" s="1">
        <v>2.1235802963528361</v>
      </c>
      <c r="CB34" s="1">
        <v>1.2111612901512043</v>
      </c>
      <c r="CC34" s="1">
        <v>1.0032212239095599</v>
      </c>
      <c r="CD34" s="1">
        <v>4.3770679611641175E-2</v>
      </c>
      <c r="CE34" s="1">
        <v>1.7199095384934959</v>
      </c>
      <c r="CG34" s="1">
        <v>0.45247332818952113</v>
      </c>
      <c r="CH34" s="1">
        <v>1.3261041384325323</v>
      </c>
      <c r="CI34" s="1">
        <v>0.89020961643734053</v>
      </c>
      <c r="CJ34" s="1">
        <v>0.33072401307715349</v>
      </c>
      <c r="CK34" s="1">
        <v>0.38315162942157011</v>
      </c>
      <c r="CL34" s="1">
        <v>7.1902997379496889E-2</v>
      </c>
      <c r="CM34" s="1">
        <v>3.6011381466404251E-2</v>
      </c>
      <c r="CN34" s="1">
        <v>7.8945197937513228E-2</v>
      </c>
      <c r="CO34" s="1">
        <v>4.0402553446613948E-2</v>
      </c>
      <c r="CP34" s="1">
        <v>0.29605441919492331</v>
      </c>
      <c r="CQ34" s="1">
        <v>0.35645303420478996</v>
      </c>
      <c r="CR34" s="1">
        <v>0.21901916750229447</v>
      </c>
      <c r="CS34" s="1">
        <v>0.82396683767252277</v>
      </c>
      <c r="CT34" s="1">
        <v>2.2674859507662011</v>
      </c>
      <c r="CU34" s="1">
        <v>0.45509549638390656</v>
      </c>
      <c r="CV34" s="1">
        <v>4.2590967820814278E-2</v>
      </c>
      <c r="CW34" s="1">
        <v>4.184133344103409</v>
      </c>
      <c r="CY34" s="1">
        <v>29.934643109967396</v>
      </c>
      <c r="CZ34" s="1">
        <v>23.478188385063532</v>
      </c>
      <c r="DA34" s="1">
        <v>0.16653708918210802</v>
      </c>
      <c r="DB34" s="1">
        <v>0.34088001984411981</v>
      </c>
      <c r="DC34" s="1">
        <v>1.0058464873254731E-3</v>
      </c>
      <c r="DD34" s="1">
        <v>0.61887054059566249</v>
      </c>
      <c r="DE34" s="1">
        <v>0.49640741017230744</v>
      </c>
      <c r="DF34" s="1">
        <v>0.64179372581066096</v>
      </c>
      <c r="DG34" s="1">
        <v>0.36350791884856226</v>
      </c>
      <c r="DH34" s="1">
        <v>0.64655084297755028</v>
      </c>
      <c r="DI34" s="1">
        <v>0.95109296591880588</v>
      </c>
      <c r="DJ34" s="1">
        <v>1.3574000631368017</v>
      </c>
      <c r="DK34" s="1">
        <v>2.8655733510147572</v>
      </c>
      <c r="DL34" s="1">
        <v>18.895812053683702</v>
      </c>
      <c r="DM34" s="1">
        <v>1.5976141864082776</v>
      </c>
      <c r="DN34" s="1">
        <v>4.0718730198330135</v>
      </c>
      <c r="DO34" s="1">
        <v>5.3615441352173013E-2</v>
      </c>
      <c r="DP34" s="1">
        <v>0.16050264610890361</v>
      </c>
      <c r="DQ34" s="1">
        <v>0.41655808265892036</v>
      </c>
      <c r="DR34" s="1">
        <v>0.68021014745840491</v>
      </c>
      <c r="DS34" s="1">
        <v>0.64024604506417593</v>
      </c>
      <c r="DT34" s="1">
        <v>5.5503097905863772</v>
      </c>
      <c r="DU34" s="1">
        <v>4.5800738953761258E-2</v>
      </c>
      <c r="DV34" s="1">
        <v>0.45297413993681124</v>
      </c>
      <c r="DW34" s="1">
        <v>3.9811523667798679E-2</v>
      </c>
      <c r="DX34" s="1">
        <v>0.61246899192710569</v>
      </c>
      <c r="DY34" s="1">
        <v>0.49920557486674949</v>
      </c>
      <c r="DZ34" s="1">
        <v>1.8850994895560514E-2</v>
      </c>
      <c r="EA34" s="1">
        <v>0.27173605517715677</v>
      </c>
      <c r="EB34" s="1">
        <v>1.4738634890671767</v>
      </c>
      <c r="ED34" s="1">
        <v>0.51425456828158322</v>
      </c>
      <c r="EE34" s="1">
        <v>0.67600648371280658</v>
      </c>
      <c r="EF34" s="1">
        <v>1.7315314810228708</v>
      </c>
      <c r="EG34" s="1">
        <v>0.13809799233740067</v>
      </c>
      <c r="EH34" s="1">
        <v>8.2469723434864282</v>
      </c>
      <c r="EI34" s="1">
        <v>6.6589339943040544</v>
      </c>
      <c r="EJ34" s="1">
        <v>6.2226116026740365E-2</v>
      </c>
      <c r="EK34" s="1">
        <v>0.27842826898279072</v>
      </c>
      <c r="EL34" s="1">
        <v>0.20007691659824289</v>
      </c>
      <c r="EM34" s="1">
        <v>2.0163861788184874</v>
      </c>
      <c r="EN34" s="1">
        <v>0.68092517305610301</v>
      </c>
      <c r="EO34" s="1">
        <v>2.3204259856288769</v>
      </c>
      <c r="EP34" s="1">
        <v>0.39508629383596172</v>
      </c>
      <c r="EQ34" s="1">
        <v>1.0417586332119988</v>
      </c>
      <c r="ER34" s="1">
        <v>1.2615979594191469</v>
      </c>
      <c r="ES34" s="1">
        <v>4.0642695574194558</v>
      </c>
      <c r="ET34" s="1">
        <v>2.7364438419058215</v>
      </c>
      <c r="EU34" s="1">
        <v>0.64564939852283043</v>
      </c>
      <c r="EV34" s="1">
        <v>0.35829432143074608</v>
      </c>
      <c r="EW34" s="1">
        <v>3.9620151428684998</v>
      </c>
      <c r="EX34" s="1">
        <v>0.5978179548998187</v>
      </c>
      <c r="EY34" s="1">
        <v>0.13619323294990446</v>
      </c>
      <c r="EZ34" s="1">
        <v>1.1717474743682812</v>
      </c>
      <c r="FA34" s="1">
        <v>0.76018645082006886</v>
      </c>
      <c r="FB34" s="1">
        <v>0.53558479129508374</v>
      </c>
      <c r="FC34" s="1">
        <v>0.33084036966997771</v>
      </c>
      <c r="FD34" s="1">
        <v>0.16453527743186797</v>
      </c>
      <c r="FE34" s="1">
        <v>0.10145317486108389</v>
      </c>
      <c r="FF34" s="1">
        <v>0.24133306732838639</v>
      </c>
      <c r="FG34" s="1">
        <v>0.58402148308823865</v>
      </c>
      <c r="FH34" s="1">
        <v>0.61911052541558143</v>
      </c>
      <c r="FI34" s="1">
        <v>5.0786775773747031E-2</v>
      </c>
      <c r="FJ34" s="1">
        <v>0.82940702617676176</v>
      </c>
      <c r="FK34" s="1">
        <v>1.9407293696809598</v>
      </c>
      <c r="FL34" s="1">
        <v>2.1405665140200378</v>
      </c>
      <c r="FM34" s="1">
        <v>9.104122985772467E-2</v>
      </c>
      <c r="FN34" s="1">
        <v>2.9273272281813205</v>
      </c>
      <c r="FO34" s="1">
        <v>1.8971020683043038</v>
      </c>
      <c r="FQ34" s="1">
        <v>6.0901547891835897</v>
      </c>
      <c r="FR34" s="1">
        <v>1.5530577219511486</v>
      </c>
      <c r="FS34" s="1">
        <v>0.75315447149896086</v>
      </c>
      <c r="FT34" s="1">
        <v>1.090804022206834</v>
      </c>
      <c r="FU34" s="1">
        <v>1.0043482472799218E-2</v>
      </c>
      <c r="FV34" s="1">
        <v>3.2841583788048627</v>
      </c>
      <c r="FW34" s="1">
        <v>0.22931100578153499</v>
      </c>
      <c r="FX34" s="1">
        <v>1.2856639369205061</v>
      </c>
      <c r="FY34" s="1">
        <v>0.25529709777490273</v>
      </c>
      <c r="FZ34" s="1">
        <v>0.90114933782237694</v>
      </c>
      <c r="GA34" s="1">
        <v>0.75071761461983</v>
      </c>
      <c r="GB34" s="1">
        <v>5.4454444447767418</v>
      </c>
      <c r="GC34" s="1">
        <v>1.9949267677992304</v>
      </c>
      <c r="GD34" s="1">
        <v>3.4453066248106219</v>
      </c>
      <c r="GE34" s="1">
        <v>0.14772882483741051</v>
      </c>
      <c r="GF34" s="1">
        <v>1.1199752289561706</v>
      </c>
      <c r="GG34" s="1">
        <v>2.7268583140091559E-2</v>
      </c>
      <c r="GH34" s="1">
        <v>8.3219922954746988E-3</v>
      </c>
      <c r="GI34" s="1">
        <v>0.39320380527765197</v>
      </c>
      <c r="GJ34" s="1">
        <v>0.5014006366814624</v>
      </c>
      <c r="GK34" s="1">
        <v>3.2258627224635142E-2</v>
      </c>
      <c r="GL34" s="1">
        <v>8.4310397317978097E-2</v>
      </c>
      <c r="GM34" s="1">
        <v>2.9794361800005727E-2</v>
      </c>
      <c r="GN34" s="1">
        <v>5.6899907132032239E-2</v>
      </c>
      <c r="GO34" s="1">
        <v>5.4554645411656416E-2</v>
      </c>
      <c r="GP34" s="1">
        <v>9.3049863672226299E-2</v>
      </c>
      <c r="GQ34" s="1">
        <v>0.11105610067933776</v>
      </c>
      <c r="GR34" s="1">
        <v>4.9855890023255897E-3</v>
      </c>
      <c r="GS34" s="1">
        <v>0.20848734640713781</v>
      </c>
      <c r="GT34" s="1">
        <v>1.4738844238767463</v>
      </c>
      <c r="GU34" s="1">
        <v>1.0940683319569551</v>
      </c>
      <c r="GV34" s="1">
        <v>5.6251052973348085E-2</v>
      </c>
      <c r="GW34" s="1">
        <v>0.85544571458591012</v>
      </c>
      <c r="GX34" s="1">
        <v>0.56896411924519286</v>
      </c>
      <c r="GZ34" s="1">
        <v>14.481490909231249</v>
      </c>
      <c r="HA34" s="1">
        <v>10.63230738562453</v>
      </c>
      <c r="HB34" s="1">
        <v>0.18151896409466944</v>
      </c>
      <c r="HC34" s="1">
        <v>0.38080214344894814</v>
      </c>
      <c r="HD34" s="1">
        <v>0.14604297913672881</v>
      </c>
      <c r="HE34" s="1">
        <v>2.9005884981635699</v>
      </c>
      <c r="HF34" s="1">
        <v>0.10081883190186219</v>
      </c>
      <c r="HG34" s="1">
        <v>1.7090387740601394</v>
      </c>
      <c r="HH34" s="1">
        <v>4.3526613801538799E-2</v>
      </c>
      <c r="HI34" s="1">
        <v>1.7889349877740843</v>
      </c>
      <c r="HJ34" s="1">
        <v>3.1657361838662315</v>
      </c>
      <c r="HK34" s="1">
        <v>6.5837693851929417</v>
      </c>
      <c r="HL34" s="1">
        <v>10.702689458448495</v>
      </c>
      <c r="HM34" s="1">
        <v>10.27828024845812</v>
      </c>
      <c r="HN34" s="1">
        <v>8.5255425598423709E-3</v>
      </c>
      <c r="HO34" s="1">
        <v>0.35875589877688852</v>
      </c>
      <c r="HP34" s="1">
        <v>0.30218935654892548</v>
      </c>
      <c r="HQ34" s="1">
        <v>4.2425141774179135E-4</v>
      </c>
      <c r="HR34" s="1">
        <v>1.4609803028226643E-2</v>
      </c>
      <c r="HS34" s="1">
        <v>7.7899314077762377E-2</v>
      </c>
      <c r="HT34" s="1">
        <v>3.7307146939326602E-2</v>
      </c>
      <c r="HU34" s="1">
        <v>6.0905715059083113E-3</v>
      </c>
      <c r="HV34" s="1">
        <v>2.6677794667186241E-3</v>
      </c>
      <c r="HW34" s="1">
        <v>3.7805367030099421E-3</v>
      </c>
      <c r="HX34" s="1">
        <v>6.1720931640866106E-3</v>
      </c>
      <c r="HY34" s="1">
        <v>1.4879179829061374E-2</v>
      </c>
      <c r="HZ34" s="1">
        <v>9.9124994240635568E-3</v>
      </c>
      <c r="IA34" s="1">
        <v>2.5798920223089826E-3</v>
      </c>
      <c r="IB34" s="1">
        <v>6.0196312407265119E-2</v>
      </c>
      <c r="IC34" s="1">
        <v>0.39268851579144159</v>
      </c>
      <c r="ID34" s="1">
        <v>1.7364680284434044</v>
      </c>
      <c r="IE34" s="1">
        <v>0.15328910126293527</v>
      </c>
      <c r="IF34" s="1">
        <v>0.40097728286750284</v>
      </c>
      <c r="IG34" s="1">
        <v>0.15929934579515562</v>
      </c>
      <c r="II34" s="1">
        <v>2.4355098709245655</v>
      </c>
      <c r="IJ34" s="1">
        <v>30.679566033196927</v>
      </c>
      <c r="IK34" s="1">
        <v>4.8803695719922269E-2</v>
      </c>
      <c r="IL34" s="1">
        <v>0.52177826686445494</v>
      </c>
      <c r="IM34" s="1">
        <v>6.8789503070662131E-2</v>
      </c>
      <c r="IN34" s="1">
        <v>2.3756276768874374</v>
      </c>
      <c r="IO34" s="1">
        <v>13.256004344361312</v>
      </c>
      <c r="IP34" s="1">
        <v>2.7769740472127515</v>
      </c>
      <c r="IQ34" s="1">
        <v>0.56094338554411405</v>
      </c>
      <c r="IR34" s="1">
        <v>1.5615909266162411</v>
      </c>
      <c r="IS34" s="1">
        <v>1.9918869825444194</v>
      </c>
      <c r="IT34" s="1">
        <v>7.8142995546986702</v>
      </c>
      <c r="IU34" s="1">
        <v>905.66621301342809</v>
      </c>
      <c r="IV34" s="1">
        <v>13.62151954646089</v>
      </c>
      <c r="IW34" s="1">
        <v>0.47224009324048322</v>
      </c>
      <c r="IX34" s="1">
        <v>3.738328675187391</v>
      </c>
      <c r="IY34" s="1">
        <v>1.5493843418478759</v>
      </c>
      <c r="IZ34" s="1">
        <v>0.55464047791728743</v>
      </c>
      <c r="JA34" s="1">
        <v>4.1497146778491478</v>
      </c>
      <c r="JB34" s="1">
        <v>53.496228659573042</v>
      </c>
      <c r="JC34" s="1">
        <v>1.9619912079667932</v>
      </c>
      <c r="JD34" s="1">
        <v>0.37825732742568585</v>
      </c>
      <c r="JE34" s="1">
        <v>4.1280951809048408E-2</v>
      </c>
      <c r="JF34" s="1">
        <v>2.2790410697713138E-2</v>
      </c>
      <c r="JG34" s="1">
        <v>8.2713027989739854E-2</v>
      </c>
      <c r="JH34" s="1">
        <v>30.301156456306906</v>
      </c>
      <c r="JI34" s="1">
        <v>9.0966502615151761</v>
      </c>
      <c r="JJ34" s="1">
        <v>1.0990223813801994</v>
      </c>
      <c r="JK34" s="1">
        <v>13.300984908023024</v>
      </c>
      <c r="JL34" s="1">
        <v>17.991744104739801</v>
      </c>
      <c r="JM34" s="1">
        <v>2677.5548949553486</v>
      </c>
      <c r="JN34" s="1">
        <v>0.27079295658948388</v>
      </c>
      <c r="JO34" s="1">
        <v>100.98871669762319</v>
      </c>
      <c r="JP34" s="1">
        <v>47.617312072387591</v>
      </c>
      <c r="JR34" s="1">
        <v>433.42045226242448</v>
      </c>
      <c r="JS34" s="1">
        <v>158.13294787832902</v>
      </c>
      <c r="JT34" s="1">
        <v>0.89905554100939988</v>
      </c>
      <c r="JU34" s="1">
        <v>521.54926335602966</v>
      </c>
      <c r="JV34" s="1">
        <v>3.4684325408551482</v>
      </c>
      <c r="JW34" s="1">
        <v>5.1054883678236296</v>
      </c>
      <c r="JX34" s="1">
        <v>7.65490426845464</v>
      </c>
      <c r="JY34" s="1">
        <v>10.273245806595771</v>
      </c>
      <c r="JZ34" s="1">
        <v>5.1623644551990306</v>
      </c>
      <c r="KA34" s="1">
        <v>15.482005433141557</v>
      </c>
      <c r="KB34" s="1">
        <v>9.1722436008562411</v>
      </c>
      <c r="KC34" s="1">
        <v>22.119973041859851</v>
      </c>
      <c r="KD34" s="1">
        <v>28.844180109504116</v>
      </c>
      <c r="KE34" s="1">
        <v>155.23146783441828</v>
      </c>
      <c r="KF34" s="1">
        <v>4.7035631282800185</v>
      </c>
      <c r="KG34" s="1">
        <v>28.660190876431511</v>
      </c>
      <c r="KH34" s="1">
        <v>0.97468053499584295</v>
      </c>
      <c r="KI34" s="1">
        <v>2.3983615917061618</v>
      </c>
      <c r="KJ34" s="1">
        <v>62.179874539532761</v>
      </c>
      <c r="KK34" s="1">
        <v>13.183150666682966</v>
      </c>
      <c r="KL34" s="1">
        <v>8.5575739889019573</v>
      </c>
      <c r="KM34" s="1">
        <v>8.9203629533286843</v>
      </c>
      <c r="KN34" s="1">
        <v>0.75509697468762627</v>
      </c>
      <c r="KO34" s="1">
        <v>6.9018673452970116</v>
      </c>
      <c r="KP34" s="1">
        <v>1.8082003266400468</v>
      </c>
      <c r="KQ34" s="1">
        <v>7.6886599410848735</v>
      </c>
      <c r="KR34" s="1">
        <v>2.1378781584447024</v>
      </c>
      <c r="KS34" s="1">
        <v>0.4950018964140363</v>
      </c>
      <c r="KT34" s="1">
        <v>7.5980154110690901</v>
      </c>
      <c r="KU34" s="1">
        <v>23.603348512993911</v>
      </c>
      <c r="KV34" s="1">
        <v>36.463249130230629</v>
      </c>
      <c r="KW34" s="1">
        <v>7.2579878925184271</v>
      </c>
      <c r="KX34" s="1">
        <v>7.5615564740933774</v>
      </c>
      <c r="KY34" s="1">
        <v>45.081494272667626</v>
      </c>
      <c r="KZ34" s="1">
        <v>7.3610520577386221E-2</v>
      </c>
      <c r="LA34" s="1">
        <v>130.96442896675171</v>
      </c>
      <c r="LB34" s="1">
        <v>210.09438549353104</v>
      </c>
      <c r="LC34" s="1">
        <v>1.92009790819</v>
      </c>
      <c r="LD34" s="1">
        <v>4.9708893137678682</v>
      </c>
      <c r="LE34" s="1">
        <v>0.99322897967204438</v>
      </c>
      <c r="LF34" s="5">
        <v>8.6989177079177598</v>
      </c>
      <c r="LG34" s="7">
        <v>93660.037757476122</v>
      </c>
      <c r="LI34" s="4">
        <f t="shared" si="0"/>
        <v>200669.3551300001</v>
      </c>
    </row>
    <row r="35" spans="1:321" x14ac:dyDescent="0.15">
      <c r="A35" s="1" t="s">
        <v>0</v>
      </c>
      <c r="B35" s="1" t="s">
        <v>39</v>
      </c>
      <c r="C35" s="1" t="s">
        <v>48</v>
      </c>
      <c r="D35" s="1">
        <v>924.42656129821376</v>
      </c>
      <c r="E35" s="1">
        <v>1312.7428500162821</v>
      </c>
      <c r="F35" s="1">
        <v>6157.4121780142341</v>
      </c>
      <c r="G35" s="1">
        <v>12578.284821749054</v>
      </c>
      <c r="H35" s="1">
        <v>5013.0298270328931</v>
      </c>
      <c r="I35" s="1">
        <v>6442.8888965997958</v>
      </c>
      <c r="J35" s="1">
        <v>3137.0803179424124</v>
      </c>
      <c r="K35" s="1">
        <v>15878.843597380364</v>
      </c>
      <c r="L35" s="1">
        <v>342.4856430586342</v>
      </c>
      <c r="M35" s="1">
        <v>59501.190066383708</v>
      </c>
      <c r="O35" s="1">
        <v>3886.5873550993329</v>
      </c>
      <c r="P35" s="1">
        <v>293.22901485881647</v>
      </c>
      <c r="Q35" s="1">
        <v>60.661891141114261</v>
      </c>
      <c r="R35" s="1">
        <v>425.05160567841529</v>
      </c>
      <c r="S35" s="1">
        <v>539.77300208224972</v>
      </c>
      <c r="T35" s="1">
        <v>232.44523361287349</v>
      </c>
      <c r="U35" s="1">
        <v>6.6102704985014347</v>
      </c>
      <c r="V35" s="1">
        <v>19.447765454831327</v>
      </c>
      <c r="W35" s="1">
        <v>56.781304876796035</v>
      </c>
      <c r="X35" s="1">
        <v>26.19699870510722</v>
      </c>
      <c r="Y35" s="1">
        <v>33.036657134880365</v>
      </c>
      <c r="Z35" s="1">
        <v>1229.873846423199</v>
      </c>
      <c r="AA35" s="1">
        <v>1522.0217907619906</v>
      </c>
      <c r="AB35" s="1">
        <v>5340.8511186908063</v>
      </c>
      <c r="AC35" s="1">
        <v>5978.055284370369</v>
      </c>
      <c r="AD35" s="1">
        <v>3632.572606738142</v>
      </c>
      <c r="AE35" s="1">
        <v>2260.2976969520441</v>
      </c>
      <c r="AG35" s="1">
        <v>1243.425253230982</v>
      </c>
      <c r="AH35" s="1">
        <v>320.70934564588214</v>
      </c>
      <c r="AI35" s="1">
        <v>97366.126452099139</v>
      </c>
      <c r="AJ35" s="1">
        <v>7963.8095132131639</v>
      </c>
      <c r="AK35" s="1">
        <v>107.16177161291623</v>
      </c>
      <c r="AL35" s="1">
        <v>2096.2946973441867</v>
      </c>
      <c r="AM35" s="1">
        <v>24.20246139374072</v>
      </c>
      <c r="AN35" s="1">
        <v>11.920532304219963</v>
      </c>
      <c r="AO35" s="1">
        <v>22.932924937959402</v>
      </c>
      <c r="AP35" s="1">
        <v>54.15138202342284</v>
      </c>
      <c r="AQ35" s="1">
        <v>24.908287888322633</v>
      </c>
      <c r="AR35" s="1">
        <v>30.170031664187977</v>
      </c>
      <c r="AS35" s="1">
        <v>45.749124177924635</v>
      </c>
      <c r="AT35" s="1">
        <v>273.08519146052618</v>
      </c>
      <c r="AU35" s="1">
        <v>11.142820422277611</v>
      </c>
      <c r="AV35" s="1">
        <v>596.44803421065637</v>
      </c>
      <c r="AW35" s="1">
        <v>8.5417356840868202</v>
      </c>
      <c r="AX35" s="1">
        <v>7.9242594247302396</v>
      </c>
      <c r="AY35" s="1">
        <v>44.785948000156814</v>
      </c>
      <c r="AZ35" s="1">
        <v>27.294729039917396</v>
      </c>
      <c r="BA35" s="1">
        <v>14.141828570032965</v>
      </c>
      <c r="BB35" s="1">
        <v>9.9214465719805904</v>
      </c>
      <c r="BC35" s="1">
        <v>0.55831446785137218</v>
      </c>
      <c r="BD35" s="1">
        <v>1.5264680933723331</v>
      </c>
      <c r="BE35" s="1">
        <v>13.773081671604665</v>
      </c>
      <c r="BF35" s="1">
        <v>5.5953500203396009</v>
      </c>
      <c r="BG35" s="1">
        <v>3.2336116695179165</v>
      </c>
      <c r="BH35" s="1">
        <v>47.310206300092403</v>
      </c>
      <c r="BI35" s="1">
        <v>37.700781351221572</v>
      </c>
      <c r="BJ35" s="1">
        <v>27.652660130523483</v>
      </c>
      <c r="BK35" s="1">
        <v>8.7258012199587682</v>
      </c>
      <c r="BL35" s="1">
        <v>10.682322449829869</v>
      </c>
      <c r="BM35" s="1">
        <v>7.2323126206670647</v>
      </c>
      <c r="BN35" s="1">
        <v>28.04070038426698</v>
      </c>
      <c r="BP35" s="1">
        <v>5.8480167639090528</v>
      </c>
      <c r="BQ35" s="1">
        <v>1.4562969766866372</v>
      </c>
      <c r="BR35" s="1">
        <v>364.47436226492607</v>
      </c>
      <c r="BS35" s="1">
        <v>33.723965068994787</v>
      </c>
      <c r="BT35" s="1">
        <v>3.9562094223100348</v>
      </c>
      <c r="BU35" s="1">
        <v>15.221399901953662</v>
      </c>
      <c r="BV35" s="1">
        <v>0.27633330760785946</v>
      </c>
      <c r="BW35" s="1">
        <v>0.18300406338128153</v>
      </c>
      <c r="BX35" s="1">
        <v>6.1575248811616523E-2</v>
      </c>
      <c r="BY35" s="1">
        <v>0.18341912432281088</v>
      </c>
      <c r="BZ35" s="1">
        <v>0.28428210685968075</v>
      </c>
      <c r="CA35" s="1">
        <v>1.8106415979066075</v>
      </c>
      <c r="CB35" s="1">
        <v>0.8250146740733717</v>
      </c>
      <c r="CC35" s="1">
        <v>6.6999322347687116</v>
      </c>
      <c r="CD35" s="1">
        <v>1.5412768887156897E-2</v>
      </c>
      <c r="CE35" s="1">
        <v>59.976246784444783</v>
      </c>
      <c r="CG35" s="1">
        <v>5.2015602055288802E-2</v>
      </c>
      <c r="CH35" s="1">
        <v>0.21029511410643451</v>
      </c>
      <c r="CI35" s="1">
        <v>0.14117083159549237</v>
      </c>
      <c r="CJ35" s="1">
        <v>7.2471839778934191E-2</v>
      </c>
      <c r="CK35" s="1">
        <v>7.291776567389617E-2</v>
      </c>
      <c r="CL35" s="1">
        <v>4.1091839622259249E-2</v>
      </c>
      <c r="CM35" s="1">
        <v>1.4358529240956406E-2</v>
      </c>
      <c r="CN35" s="1">
        <v>7.2071704765166566E-3</v>
      </c>
      <c r="CO35" s="1">
        <v>7.8229335277249692E-2</v>
      </c>
      <c r="CP35" s="1">
        <v>1.4631638672043897E-2</v>
      </c>
      <c r="CQ35" s="1">
        <v>0.11694495220712706</v>
      </c>
      <c r="CR35" s="1">
        <v>0.16523510963886287</v>
      </c>
      <c r="CS35" s="1">
        <v>0.10016644074084331</v>
      </c>
      <c r="CT35" s="1">
        <v>0.93559658754041641</v>
      </c>
      <c r="CU35" s="1">
        <v>8.4672080167194907E-2</v>
      </c>
      <c r="CV35" s="1">
        <v>1.0062879373414439E-2</v>
      </c>
      <c r="CW35" s="1">
        <v>0.62680221608770326</v>
      </c>
      <c r="CY35" s="1">
        <v>1.1026017174233707</v>
      </c>
      <c r="CZ35" s="1">
        <v>9.8267891536994084E-2</v>
      </c>
      <c r="DA35" s="1">
        <v>10.116899021362983</v>
      </c>
      <c r="DB35" s="1">
        <v>0.24142941814167829</v>
      </c>
      <c r="DC35" s="1">
        <v>5.0210882407420061E-3</v>
      </c>
      <c r="DD35" s="1">
        <v>0.17069277967348331</v>
      </c>
      <c r="DE35" s="1">
        <v>0.42340600668397721</v>
      </c>
      <c r="DF35" s="1">
        <v>1.0098593497563213</v>
      </c>
      <c r="DG35" s="1">
        <v>2.825140735660093</v>
      </c>
      <c r="DH35" s="1">
        <v>4.887300684428487</v>
      </c>
      <c r="DI35" s="1">
        <v>5.1668099448213152</v>
      </c>
      <c r="DJ35" s="1">
        <v>3.8563462255673824</v>
      </c>
      <c r="DK35" s="1">
        <v>6.5396229723324009</v>
      </c>
      <c r="DL35" s="1">
        <v>48.805626844729709</v>
      </c>
      <c r="DM35" s="1">
        <v>4.0197066887158375</v>
      </c>
      <c r="DN35" s="1">
        <v>36.7899771690034</v>
      </c>
      <c r="DO35" s="1">
        <v>0.13847939924801014</v>
      </c>
      <c r="DP35" s="1">
        <v>1.0567107896918333</v>
      </c>
      <c r="DQ35" s="1">
        <v>1.075914218354675</v>
      </c>
      <c r="DR35" s="1">
        <v>1.7568936828083597</v>
      </c>
      <c r="DS35" s="1">
        <v>1.6011670903391364</v>
      </c>
      <c r="DT35" s="1">
        <v>13.451896593826817</v>
      </c>
      <c r="DU35" s="1">
        <v>7.0111504186447099E-2</v>
      </c>
      <c r="DV35" s="1">
        <v>1.1143481777326374</v>
      </c>
      <c r="DW35" s="1">
        <v>0.2057015715327242</v>
      </c>
      <c r="DX35" s="1">
        <v>1.2931017152020603</v>
      </c>
      <c r="DY35" s="1">
        <v>1.1543831284745105</v>
      </c>
      <c r="DZ35" s="1">
        <v>4.673545167670122E-2</v>
      </c>
      <c r="EA35" s="1">
        <v>5.6605109488623286</v>
      </c>
      <c r="EB35" s="1">
        <v>3.5331269593777703</v>
      </c>
      <c r="ED35" s="1">
        <v>1.2867559686603227</v>
      </c>
      <c r="EE35" s="1">
        <v>1.1466052815018877</v>
      </c>
      <c r="EF35" s="1">
        <v>4.3343007585167879</v>
      </c>
      <c r="EG35" s="1">
        <v>0.34568394678219649</v>
      </c>
      <c r="EH35" s="1">
        <v>8.6530989585115297</v>
      </c>
      <c r="EI35" s="1">
        <v>0.30437671817408085</v>
      </c>
      <c r="EJ35" s="1">
        <v>1.5939269729139158</v>
      </c>
      <c r="EK35" s="1">
        <v>3.194028634457605</v>
      </c>
      <c r="EL35" s="1">
        <v>0.630891249962094</v>
      </c>
      <c r="EM35" s="1">
        <v>5.9370493382160152</v>
      </c>
      <c r="EN35" s="1">
        <v>10.195569938982329</v>
      </c>
      <c r="EO35" s="1">
        <v>9.0355555728248937</v>
      </c>
      <c r="EP35" s="1">
        <v>16.235108363522563</v>
      </c>
      <c r="EQ35" s="1">
        <v>35.451253297909986</v>
      </c>
      <c r="ER35" s="1">
        <v>19.458828703120087</v>
      </c>
      <c r="ES35" s="1">
        <v>25.396763258287535</v>
      </c>
      <c r="ET35" s="1">
        <v>25.300261566690661</v>
      </c>
      <c r="EU35" s="1">
        <v>38.800103703927839</v>
      </c>
      <c r="EV35" s="1">
        <v>15.378695445373772</v>
      </c>
      <c r="EW35" s="1">
        <v>803.39144214092869</v>
      </c>
      <c r="EX35" s="1">
        <v>3.5606802327900526</v>
      </c>
      <c r="EY35" s="1">
        <v>1.0912849772277142</v>
      </c>
      <c r="EZ35" s="1">
        <v>34.701145717425248</v>
      </c>
      <c r="FA35" s="1">
        <v>13.153656355399308</v>
      </c>
      <c r="FB35" s="1">
        <v>32.725796719481991</v>
      </c>
      <c r="FC35" s="1">
        <v>4.9161682424794586</v>
      </c>
      <c r="FD35" s="1">
        <v>1.7902462951825058</v>
      </c>
      <c r="FE35" s="1">
        <v>1.2548858621165544</v>
      </c>
      <c r="FF35" s="1">
        <v>36.847632528535087</v>
      </c>
      <c r="FG35" s="1">
        <v>9.9727589032740251</v>
      </c>
      <c r="FH35" s="1">
        <v>37.399914377901254</v>
      </c>
      <c r="FI35" s="1">
        <v>7.761896005982023</v>
      </c>
      <c r="FJ35" s="1">
        <v>17.384131000992291</v>
      </c>
      <c r="FK35" s="1">
        <v>72.021842129465625</v>
      </c>
      <c r="FL35" s="1">
        <v>57.559787368783873</v>
      </c>
      <c r="FM35" s="1">
        <v>13.702463611509506</v>
      </c>
      <c r="FN35" s="1">
        <v>39.166039733296635</v>
      </c>
      <c r="FO35" s="1">
        <v>42.996410568705443</v>
      </c>
      <c r="FQ35" s="1">
        <v>1.8769377734707673</v>
      </c>
      <c r="FR35" s="1">
        <v>0.62583626281707372</v>
      </c>
      <c r="FS35" s="1">
        <v>229.76385482204824</v>
      </c>
      <c r="FT35" s="1">
        <v>78.06683364584039</v>
      </c>
      <c r="FU35" s="1">
        <v>8.0826450137605962E-2</v>
      </c>
      <c r="FV35" s="1">
        <v>10.685312436846054</v>
      </c>
      <c r="FW35" s="1">
        <v>12.757563190362159</v>
      </c>
      <c r="FX35" s="1">
        <v>2.4195156852489617</v>
      </c>
      <c r="FY35" s="1">
        <v>4.4836893440561223</v>
      </c>
      <c r="FZ35" s="1">
        <v>31.704887454578628</v>
      </c>
      <c r="GA35" s="1">
        <v>14.364554273058186</v>
      </c>
      <c r="GB35" s="1">
        <v>21.260466847180211</v>
      </c>
      <c r="GC35" s="1">
        <v>20.303147353615149</v>
      </c>
      <c r="GD35" s="1">
        <v>56.965232705033031</v>
      </c>
      <c r="GE35" s="1">
        <v>0.50738094780424547</v>
      </c>
      <c r="GF35" s="1">
        <v>94.492418708172423</v>
      </c>
      <c r="GG35" s="1">
        <v>9.7119786272097483E-2</v>
      </c>
      <c r="GH35" s="1">
        <v>0.29167284686670558</v>
      </c>
      <c r="GI35" s="1">
        <v>0.70632056115766539</v>
      </c>
      <c r="GJ35" s="1">
        <v>1.7275922428991957</v>
      </c>
      <c r="GK35" s="1">
        <v>2.0228664281241988</v>
      </c>
      <c r="GL35" s="1">
        <v>0.73639303601559147</v>
      </c>
      <c r="GM35" s="1">
        <v>6.1868188591852127E-2</v>
      </c>
      <c r="GN35" s="1">
        <v>7.787084275139021E-2</v>
      </c>
      <c r="GO35" s="1">
        <v>2.8377654160583918</v>
      </c>
      <c r="GP35" s="1">
        <v>0.13436589269300955</v>
      </c>
      <c r="GQ35" s="1">
        <v>5.7556127796424286E-2</v>
      </c>
      <c r="GR35" s="1">
        <v>0.14247021004354046</v>
      </c>
      <c r="GS35" s="1">
        <v>3.0161308568876666</v>
      </c>
      <c r="GT35" s="1">
        <v>0.79766256367868915</v>
      </c>
      <c r="GU35" s="1">
        <v>2.1446708655358391</v>
      </c>
      <c r="GV35" s="1">
        <v>0.9164033205703781</v>
      </c>
      <c r="GW35" s="1">
        <v>1.0509169946938695</v>
      </c>
      <c r="GX35" s="1">
        <v>1.9584985330353681</v>
      </c>
      <c r="GZ35" s="1">
        <v>1.1879544334221608</v>
      </c>
      <c r="HA35" s="1">
        <v>0.11316278119679744</v>
      </c>
      <c r="HB35" s="1">
        <v>73.482805044970348</v>
      </c>
      <c r="HC35" s="1">
        <v>7.0123406126869536</v>
      </c>
      <c r="HD35" s="1">
        <v>1.0264467174018033</v>
      </c>
      <c r="HE35" s="1">
        <v>3.9604613457281728</v>
      </c>
      <c r="HF35" s="1">
        <v>1.923433538212153</v>
      </c>
      <c r="HG35" s="1">
        <v>0.55031971915519384</v>
      </c>
      <c r="HH35" s="1">
        <v>0.80056210607616585</v>
      </c>
      <c r="HI35" s="1">
        <v>6.971950400533097</v>
      </c>
      <c r="HJ35" s="1">
        <v>4.5003537185189399</v>
      </c>
      <c r="HK35" s="1">
        <v>10.031357032808659</v>
      </c>
      <c r="HL35" s="1">
        <v>3.5405285181195563</v>
      </c>
      <c r="HM35" s="1">
        <v>15.32931726122739</v>
      </c>
      <c r="HN35" s="1">
        <v>7.2651842969588933E-3</v>
      </c>
      <c r="HO35" s="1">
        <v>66.128217449262976</v>
      </c>
      <c r="HP35" s="1">
        <v>0.22259613604431544</v>
      </c>
      <c r="HQ35" s="1">
        <v>4.4928732732548118E-2</v>
      </c>
      <c r="HR35" s="1">
        <v>0.60103105905416909</v>
      </c>
      <c r="HS35" s="1">
        <v>0.4179125051796313</v>
      </c>
      <c r="HT35" s="1">
        <v>0.42359815493577385</v>
      </c>
      <c r="HU35" s="1">
        <v>2.0582747442404847E-2</v>
      </c>
      <c r="HV35" s="1">
        <v>2.9202320126810758E-3</v>
      </c>
      <c r="HW35" s="1">
        <v>6.2051282075238036E-3</v>
      </c>
      <c r="HX35" s="1">
        <v>8.9259965687534484E-2</v>
      </c>
      <c r="HY35" s="1">
        <v>5.0851338214773043E-2</v>
      </c>
      <c r="HZ35" s="1">
        <v>1.863600297184102E-2</v>
      </c>
      <c r="IA35" s="1">
        <v>6.2452965177747857E-3</v>
      </c>
      <c r="IB35" s="1">
        <v>0.5034463490544997</v>
      </c>
      <c r="IC35" s="1">
        <v>2.6042759567162586</v>
      </c>
      <c r="ID35" s="1">
        <v>0.81582838291284487</v>
      </c>
      <c r="IE35" s="1">
        <v>0.60184345075340673</v>
      </c>
      <c r="IF35" s="1">
        <v>0.48795702328135004</v>
      </c>
      <c r="IG35" s="1">
        <v>0.88253945477811802</v>
      </c>
      <c r="II35" s="1">
        <v>0.33038169247890919</v>
      </c>
      <c r="IJ35" s="1">
        <v>0.206844339226399</v>
      </c>
      <c r="IK35" s="1">
        <v>10.236728896922237</v>
      </c>
      <c r="IL35" s="1">
        <v>6.8327971457521599</v>
      </c>
      <c r="IM35" s="1">
        <v>4.770895816956891E-2</v>
      </c>
      <c r="IN35" s="1">
        <v>1.1612664670569488</v>
      </c>
      <c r="IO35" s="1">
        <v>16.027833965576658</v>
      </c>
      <c r="IP35" s="1">
        <v>20.75207688081144</v>
      </c>
      <c r="IQ35" s="1">
        <v>10.273174406647518</v>
      </c>
      <c r="IR35" s="1">
        <v>22.345303036495761</v>
      </c>
      <c r="IS35" s="1">
        <v>22.362884749856036</v>
      </c>
      <c r="IT35" s="1">
        <v>20.107990757261366</v>
      </c>
      <c r="IU35" s="1">
        <v>71.272477269041914</v>
      </c>
      <c r="IV35" s="1">
        <v>145.19040946765696</v>
      </c>
      <c r="IW35" s="1">
        <v>1.0825672353056681</v>
      </c>
      <c r="IX35" s="1">
        <v>559.64163045263331</v>
      </c>
      <c r="IY35" s="1">
        <v>1.7153143588260238</v>
      </c>
      <c r="IZ35" s="1">
        <v>10.337974394698334</v>
      </c>
      <c r="JA35" s="1">
        <v>43.327726008468147</v>
      </c>
      <c r="JB35" s="1">
        <v>35.018778548968449</v>
      </c>
      <c r="JC35" s="1">
        <v>63.836115932731119</v>
      </c>
      <c r="JD35" s="1">
        <v>22.906434941965124</v>
      </c>
      <c r="JE35" s="1">
        <v>0.26983637555894929</v>
      </c>
      <c r="JF35" s="1">
        <v>0.2721313296424917</v>
      </c>
      <c r="JG35" s="1">
        <v>1.5336095270102752</v>
      </c>
      <c r="JH35" s="1">
        <v>13.010117235659472</v>
      </c>
      <c r="JI35" s="1">
        <v>2.9045657105183138</v>
      </c>
      <c r="JJ35" s="1">
        <v>227.23325616987145</v>
      </c>
      <c r="JK35" s="1">
        <v>12.660124562745246</v>
      </c>
      <c r="JL35" s="1">
        <v>40.245971258050517</v>
      </c>
      <c r="JM35" s="1">
        <v>122.34831048314969</v>
      </c>
      <c r="JN35" s="1">
        <v>1.2859485254628806</v>
      </c>
      <c r="JO35" s="1">
        <v>15.860046466891621</v>
      </c>
      <c r="JP35" s="1">
        <v>47.424422830657917</v>
      </c>
      <c r="JR35" s="1">
        <v>4.1970963241277808</v>
      </c>
      <c r="JS35" s="1">
        <v>0.27369893303076909</v>
      </c>
      <c r="JT35" s="1">
        <v>301.14092491026082</v>
      </c>
      <c r="JU35" s="1">
        <v>107.46306994202696</v>
      </c>
      <c r="JV35" s="1">
        <v>0.2555435878562573</v>
      </c>
      <c r="JW35" s="1">
        <v>12.423064030138772</v>
      </c>
      <c r="JX35" s="1">
        <v>15.750334018074279</v>
      </c>
      <c r="JY35" s="1">
        <v>11.919812799056409</v>
      </c>
      <c r="JZ35" s="1">
        <v>20.89153808714677</v>
      </c>
      <c r="KA35" s="1">
        <v>57.768431424404739</v>
      </c>
      <c r="KB35" s="1">
        <v>39.480191094747632</v>
      </c>
      <c r="KC35" s="1">
        <v>75.198899214286854</v>
      </c>
      <c r="KD35" s="1">
        <v>69.760238433012944</v>
      </c>
      <c r="KE35" s="1">
        <v>317.19090090597717</v>
      </c>
      <c r="KF35" s="1">
        <v>15.297063607449305</v>
      </c>
      <c r="KG35" s="1">
        <v>770.88921749918836</v>
      </c>
      <c r="KH35" s="1">
        <v>6.8247732484085519</v>
      </c>
      <c r="KI35" s="1">
        <v>19.44282668874142</v>
      </c>
      <c r="KJ35" s="1">
        <v>106.25472731215274</v>
      </c>
      <c r="KK35" s="1">
        <v>65.983896072642395</v>
      </c>
      <c r="KL35" s="1">
        <v>5.9256441270790416</v>
      </c>
      <c r="KM35" s="1">
        <v>36.172109376150864</v>
      </c>
      <c r="KN35" s="1">
        <v>0.59132659262846032</v>
      </c>
      <c r="KO35" s="1">
        <v>4.7348349538098713</v>
      </c>
      <c r="KP35" s="1">
        <v>7.9910221328570348</v>
      </c>
      <c r="KQ35" s="1">
        <v>8.9283298913702538</v>
      </c>
      <c r="KR35" s="1">
        <v>3.5410879869492793</v>
      </c>
      <c r="KS35" s="1">
        <v>12.055357303378745</v>
      </c>
      <c r="KT35" s="1">
        <v>25.785367680522903</v>
      </c>
      <c r="KU35" s="1">
        <v>15.662727763116804</v>
      </c>
      <c r="KV35" s="1">
        <v>13.863238654486064</v>
      </c>
      <c r="KW35" s="1">
        <v>11.781197025590258</v>
      </c>
      <c r="KX35" s="1">
        <v>6.0146120294036152</v>
      </c>
      <c r="KY35" s="1">
        <v>27.672176723775532</v>
      </c>
      <c r="KZ35" s="1">
        <v>0.61741051709612282</v>
      </c>
      <c r="LA35" s="1">
        <v>21.025491976647977</v>
      </c>
      <c r="LB35" s="1">
        <v>2.1297290292911719</v>
      </c>
      <c r="LC35" s="1">
        <v>257.33001780522125</v>
      </c>
      <c r="LD35" s="1">
        <v>56.947742296879881</v>
      </c>
      <c r="LE35" s="1">
        <v>3.2448206237806101</v>
      </c>
      <c r="LF35" s="5">
        <v>27.174589777214038</v>
      </c>
      <c r="LG35" s="7">
        <v>7194.4114845082822</v>
      </c>
      <c r="LI35" s="4">
        <f t="shared" si="0"/>
        <v>261574.36546000012</v>
      </c>
    </row>
    <row r="36" spans="1:321" x14ac:dyDescent="0.15">
      <c r="A36" s="1" t="s">
        <v>0</v>
      </c>
      <c r="B36" s="1" t="s">
        <v>40</v>
      </c>
      <c r="C36" s="1" t="s">
        <v>49</v>
      </c>
      <c r="D36" s="1">
        <v>1259.3981700721929</v>
      </c>
      <c r="E36" s="1">
        <v>6578.4654948158504</v>
      </c>
      <c r="F36" s="1">
        <v>13239.490196246943</v>
      </c>
      <c r="G36" s="1">
        <v>6393.9671668573228</v>
      </c>
      <c r="H36" s="1">
        <v>4166.8083268366599</v>
      </c>
      <c r="I36" s="1">
        <v>18281.793258128931</v>
      </c>
      <c r="J36" s="1">
        <v>2786.904057184564</v>
      </c>
      <c r="K36" s="1">
        <v>2283.7276532034648</v>
      </c>
      <c r="L36" s="1">
        <v>1907.4914083859344</v>
      </c>
      <c r="M36" s="1">
        <v>3667.7078111121982</v>
      </c>
      <c r="O36" s="1">
        <v>1631.5659611938661</v>
      </c>
      <c r="P36" s="1">
        <v>12328.177672708362</v>
      </c>
      <c r="Q36" s="1">
        <v>2550.3972795699933</v>
      </c>
      <c r="R36" s="1">
        <v>1447.0861939382009</v>
      </c>
      <c r="S36" s="1">
        <v>2368.1583500833958</v>
      </c>
      <c r="T36" s="1">
        <v>842.298321635614</v>
      </c>
      <c r="U36" s="1">
        <v>439.98056417091868</v>
      </c>
      <c r="V36" s="1">
        <v>775.66599926391518</v>
      </c>
      <c r="W36" s="1">
        <v>5894.3712995072619</v>
      </c>
      <c r="X36" s="1">
        <v>8724.7481843846836</v>
      </c>
      <c r="Y36" s="1">
        <v>1061.912493303035</v>
      </c>
      <c r="Z36" s="1">
        <v>20184.412301506232</v>
      </c>
      <c r="AA36" s="1">
        <v>31840.84776545877</v>
      </c>
      <c r="AB36" s="1">
        <v>17054.210026211818</v>
      </c>
      <c r="AC36" s="1">
        <v>12876.862729315837</v>
      </c>
      <c r="AD36" s="1">
        <v>3842.4069646416392</v>
      </c>
      <c r="AE36" s="1">
        <v>11908.72181849594</v>
      </c>
      <c r="AG36" s="1">
        <v>8728.859692449063</v>
      </c>
      <c r="AH36" s="1">
        <v>1983.7212356353311</v>
      </c>
      <c r="AI36" s="1">
        <v>3206.192767047748</v>
      </c>
      <c r="AJ36" s="1">
        <v>109096.24656373615</v>
      </c>
      <c r="AK36" s="1">
        <v>692.34456233153151</v>
      </c>
      <c r="AL36" s="1">
        <v>16353.902767278407</v>
      </c>
      <c r="AM36" s="1">
        <v>7.8653574745824315</v>
      </c>
      <c r="AN36" s="1">
        <v>17.30184383206187</v>
      </c>
      <c r="AO36" s="1">
        <v>10.719407683725889</v>
      </c>
      <c r="AP36" s="1">
        <v>12.778345467367178</v>
      </c>
      <c r="AQ36" s="1">
        <v>11.550985800434633</v>
      </c>
      <c r="AR36" s="1">
        <v>16.219440247792729</v>
      </c>
      <c r="AS36" s="1">
        <v>8.855594145993738</v>
      </c>
      <c r="AT36" s="1">
        <v>15.157178255158906</v>
      </c>
      <c r="AU36" s="1">
        <v>6.9861651758560743</v>
      </c>
      <c r="AV36" s="1">
        <v>15.184086040542386</v>
      </c>
      <c r="AW36" s="1">
        <v>7.4931069543879874</v>
      </c>
      <c r="AX36" s="1">
        <v>2.0715475805839176</v>
      </c>
      <c r="AY36" s="1">
        <v>40.587989090021203</v>
      </c>
      <c r="AZ36" s="1">
        <v>23.573235355468878</v>
      </c>
      <c r="BA36" s="1">
        <v>10.494856805672066</v>
      </c>
      <c r="BB36" s="1">
        <v>6.9038714332845688</v>
      </c>
      <c r="BC36" s="1">
        <v>0.53248325634766946</v>
      </c>
      <c r="BD36" s="1">
        <v>1.080667272680496</v>
      </c>
      <c r="BE36" s="1">
        <v>7.3600383413919426</v>
      </c>
      <c r="BF36" s="1">
        <v>7.7292176139789932</v>
      </c>
      <c r="BG36" s="1">
        <v>25.343048389279318</v>
      </c>
      <c r="BH36" s="1">
        <v>5.8897551757891513</v>
      </c>
      <c r="BI36" s="1">
        <v>76.578025407962855</v>
      </c>
      <c r="BJ36" s="1">
        <v>62.08977769217416</v>
      </c>
      <c r="BK36" s="1">
        <v>32.910797252747805</v>
      </c>
      <c r="BL36" s="1">
        <v>17.746043770067836</v>
      </c>
      <c r="BM36" s="1">
        <v>31.766744367795855</v>
      </c>
      <c r="BN36" s="1">
        <v>19.411275563324356</v>
      </c>
      <c r="BP36" s="1">
        <v>6.1205911381807923</v>
      </c>
      <c r="BQ36" s="1">
        <v>1.5177523388699592</v>
      </c>
      <c r="BR36" s="1">
        <v>5.5291046821598382</v>
      </c>
      <c r="BS36" s="1">
        <v>272.77657612588752</v>
      </c>
      <c r="BT36" s="1">
        <v>7.1598161364673958</v>
      </c>
      <c r="BU36" s="1">
        <v>37.9537475419258</v>
      </c>
      <c r="BV36" s="1">
        <v>1.6881045297999335</v>
      </c>
      <c r="BW36" s="1">
        <v>1.4274418508692805</v>
      </c>
      <c r="BX36" s="1">
        <v>0.97334099534927543</v>
      </c>
      <c r="BY36" s="1">
        <v>0.22616072170180082</v>
      </c>
      <c r="BZ36" s="1">
        <v>0.36460889931780011</v>
      </c>
      <c r="CA36" s="1">
        <v>5.0925841616278991</v>
      </c>
      <c r="CB36" s="1">
        <v>0.7611606683799127</v>
      </c>
      <c r="CC36" s="1">
        <v>0.71545463841036849</v>
      </c>
      <c r="CD36" s="1">
        <v>0.88396193940215184</v>
      </c>
      <c r="CE36" s="1">
        <v>8.5237183044068701</v>
      </c>
      <c r="CG36" s="1">
        <v>0.47623756618475099</v>
      </c>
      <c r="CH36" s="1">
        <v>8.5130916224956561</v>
      </c>
      <c r="CI36" s="1">
        <v>5.7148256682760934</v>
      </c>
      <c r="CJ36" s="1">
        <v>0.58545049383565473</v>
      </c>
      <c r="CK36" s="1">
        <v>2.4186999423442521</v>
      </c>
      <c r="CL36" s="1">
        <v>0.42943692695749952</v>
      </c>
      <c r="CM36" s="1">
        <v>0.11608821852280914</v>
      </c>
      <c r="CN36" s="1">
        <v>6.210094804986669E-2</v>
      </c>
      <c r="CO36" s="1">
        <v>2.5103963888700713</v>
      </c>
      <c r="CP36" s="1">
        <v>0.87602155271325566</v>
      </c>
      <c r="CQ36" s="1">
        <v>3.8035315921298625</v>
      </c>
      <c r="CR36" s="1">
        <v>13.140714401510126</v>
      </c>
      <c r="CS36" s="1">
        <v>2.5742535940317843</v>
      </c>
      <c r="CT36" s="1">
        <v>39.420845350476462</v>
      </c>
      <c r="CU36" s="1">
        <v>0.81632136940241129</v>
      </c>
      <c r="CV36" s="1">
        <v>0.16171237835892036</v>
      </c>
      <c r="CW36" s="1">
        <v>6.2568385060686635</v>
      </c>
      <c r="CY36" s="1">
        <v>1.3252924697750252</v>
      </c>
      <c r="CZ36" s="1">
        <v>0.6117521791983529</v>
      </c>
      <c r="DA36" s="1">
        <v>0.73332517005424802</v>
      </c>
      <c r="DB36" s="1">
        <v>72.541858732109404</v>
      </c>
      <c r="DC36" s="1">
        <v>3.5290510524805273E-2</v>
      </c>
      <c r="DD36" s="1">
        <v>2.4255247485772191</v>
      </c>
      <c r="DE36" s="1">
        <v>1.4302584244975567</v>
      </c>
      <c r="DF36" s="1">
        <v>3.0841536391670932</v>
      </c>
      <c r="DG36" s="1">
        <v>4.6777050743823132</v>
      </c>
      <c r="DH36" s="1">
        <v>4.0754419102305359</v>
      </c>
      <c r="DI36" s="1">
        <v>3.577315469917663</v>
      </c>
      <c r="DJ36" s="1">
        <v>4.0259832141526903</v>
      </c>
      <c r="DK36" s="1">
        <v>4.6237192532463851</v>
      </c>
      <c r="DL36" s="1">
        <v>35.859514434117827</v>
      </c>
      <c r="DM36" s="1">
        <v>4.4381694991525622</v>
      </c>
      <c r="DN36" s="1">
        <v>9.471954731899892</v>
      </c>
      <c r="DO36" s="1">
        <v>0.27814657312726926</v>
      </c>
      <c r="DP36" s="1">
        <v>0.54036434230303343</v>
      </c>
      <c r="DQ36" s="1">
        <v>2.1610039656705564</v>
      </c>
      <c r="DR36" s="1">
        <v>3.5287635540256268</v>
      </c>
      <c r="DS36" s="1">
        <v>1.4801774686564511</v>
      </c>
      <c r="DT36" s="1">
        <v>18.743183872106716</v>
      </c>
      <c r="DU36" s="1">
        <v>0.1165141425921529</v>
      </c>
      <c r="DV36" s="1">
        <v>0.88376150734820857</v>
      </c>
      <c r="DW36" s="1">
        <v>2.8596347236802004</v>
      </c>
      <c r="DX36" s="1">
        <v>1.5887506767084536</v>
      </c>
      <c r="DY36" s="1">
        <v>8.3295630318861758</v>
      </c>
      <c r="DZ36" s="1">
        <v>7.0795724696228565E-2</v>
      </c>
      <c r="EA36" s="1">
        <v>18.081006134916432</v>
      </c>
      <c r="EB36" s="1">
        <v>3.3348082044360212</v>
      </c>
      <c r="ED36" s="1">
        <v>1.4758916048702748</v>
      </c>
      <c r="EE36" s="1">
        <v>2.0139791683612414</v>
      </c>
      <c r="EF36" s="1">
        <v>3.3269886352291422</v>
      </c>
      <c r="EG36" s="1">
        <v>0.26534295653368861</v>
      </c>
      <c r="EH36" s="1">
        <v>10.175413999519716</v>
      </c>
      <c r="EI36" s="1">
        <v>0.34036419281308028</v>
      </c>
      <c r="EJ36" s="1">
        <v>2.3733504660324063</v>
      </c>
      <c r="EK36" s="1">
        <v>50.446044401917952</v>
      </c>
      <c r="EL36" s="1">
        <v>2.240829514006403</v>
      </c>
      <c r="EM36" s="1">
        <v>9.8518341244926813</v>
      </c>
      <c r="EN36" s="1">
        <v>17.333585009562587</v>
      </c>
      <c r="EO36" s="1">
        <v>15.941200802694839</v>
      </c>
      <c r="EP36" s="1">
        <v>14.332426997377727</v>
      </c>
      <c r="EQ36" s="1">
        <v>9.555000135173767</v>
      </c>
      <c r="ER36" s="1">
        <v>8.7970522057905978</v>
      </c>
      <c r="ES36" s="1">
        <v>29.588962313922007</v>
      </c>
      <c r="ET36" s="1">
        <v>7.9868327782883641</v>
      </c>
      <c r="EU36" s="1">
        <v>8.1878453800258661</v>
      </c>
      <c r="EV36" s="1">
        <v>2.4759556963626554</v>
      </c>
      <c r="EW36" s="1">
        <v>21.422237268065167</v>
      </c>
      <c r="EX36" s="1">
        <v>1.236069830719843</v>
      </c>
      <c r="EY36" s="1">
        <v>0.34016389635460098</v>
      </c>
      <c r="EZ36" s="1">
        <v>28.346286400772279</v>
      </c>
      <c r="FA36" s="1">
        <v>18.506041320462344</v>
      </c>
      <c r="FB36" s="1">
        <v>7.7857980730050071</v>
      </c>
      <c r="FC36" s="1">
        <v>2.8906128278801582</v>
      </c>
      <c r="FD36" s="1">
        <v>0.81557971639125137</v>
      </c>
      <c r="FE36" s="1">
        <v>0.55176131370795412</v>
      </c>
      <c r="FF36" s="1">
        <v>22.676004271668251</v>
      </c>
      <c r="FG36" s="1">
        <v>1.7121763920889721</v>
      </c>
      <c r="FH36" s="1">
        <v>9.7655792431320574</v>
      </c>
      <c r="FI36" s="1">
        <v>0.82835009890112865</v>
      </c>
      <c r="FJ36" s="1">
        <v>68.177296009438379</v>
      </c>
      <c r="FK36" s="1">
        <v>35.625242835702117</v>
      </c>
      <c r="FL36" s="1">
        <v>16.01351004706186</v>
      </c>
      <c r="FM36" s="1">
        <v>3.8291101378398875</v>
      </c>
      <c r="FN36" s="1">
        <v>11.644575553436058</v>
      </c>
      <c r="FO36" s="1">
        <v>65.504465479191353</v>
      </c>
      <c r="FQ36" s="1">
        <v>3.1013996930437839</v>
      </c>
      <c r="FR36" s="1">
        <v>0.61769896505970379</v>
      </c>
      <c r="FS36" s="1">
        <v>6.7415232925900099</v>
      </c>
      <c r="FT36" s="1">
        <v>246.91219001061515</v>
      </c>
      <c r="FU36" s="1">
        <v>0.5418192397998941</v>
      </c>
      <c r="FV36" s="1">
        <v>52.796047521534085</v>
      </c>
      <c r="FW36" s="1">
        <v>4.3138297292438761</v>
      </c>
      <c r="FX36" s="1">
        <v>6.9225211689473305</v>
      </c>
      <c r="FY36" s="1">
        <v>3.8087660582975178</v>
      </c>
      <c r="FZ36" s="1">
        <v>6.3481501619614145</v>
      </c>
      <c r="GA36" s="1">
        <v>4.932072223779568</v>
      </c>
      <c r="GB36" s="1">
        <v>17.834282540418833</v>
      </c>
      <c r="GC36" s="1">
        <v>3.4776908130215904</v>
      </c>
      <c r="GD36" s="1">
        <v>3.3534288789672724</v>
      </c>
      <c r="GE36" s="1">
        <v>1.3088946820824594</v>
      </c>
      <c r="GF36" s="1">
        <v>5.6050878224727141</v>
      </c>
      <c r="GG36" s="1">
        <v>9.9763807843267049E-2</v>
      </c>
      <c r="GH36" s="1">
        <v>7.3845752660947644E-2</v>
      </c>
      <c r="GI36" s="1">
        <v>4.4115743556253415</v>
      </c>
      <c r="GJ36" s="1">
        <v>12.401832234664376</v>
      </c>
      <c r="GK36" s="1">
        <v>1.9686030933167673</v>
      </c>
      <c r="GL36" s="1">
        <v>2.4778484925805815</v>
      </c>
      <c r="GM36" s="1">
        <v>0.76764683911350529</v>
      </c>
      <c r="GN36" s="1">
        <v>0.6754019389976359</v>
      </c>
      <c r="GO36" s="1">
        <v>0.77899990928204477</v>
      </c>
      <c r="GP36" s="1">
        <v>0.67420609160252642</v>
      </c>
      <c r="GQ36" s="1">
        <v>1.3963732009017138</v>
      </c>
      <c r="GR36" s="1">
        <v>0.53201757724433429</v>
      </c>
      <c r="GS36" s="1">
        <v>13.902681153840664</v>
      </c>
      <c r="GT36" s="1">
        <v>10.2555268064669</v>
      </c>
      <c r="GU36" s="1">
        <v>1.5066500650605146</v>
      </c>
      <c r="GV36" s="1">
        <v>1.6195737947881284</v>
      </c>
      <c r="GW36" s="1">
        <v>2.7724960813000377</v>
      </c>
      <c r="GX36" s="1">
        <v>2.0459434111268635</v>
      </c>
      <c r="GZ36" s="1">
        <v>3.8959143646627874</v>
      </c>
      <c r="HA36" s="1">
        <v>0.64723452073840704</v>
      </c>
      <c r="HB36" s="1">
        <v>0.70405699129061927</v>
      </c>
      <c r="HC36" s="1">
        <v>114.59420201316614</v>
      </c>
      <c r="HD36" s="1">
        <v>3.0800660928196391</v>
      </c>
      <c r="HE36" s="1">
        <v>21.565405771699673</v>
      </c>
      <c r="HF36" s="1">
        <v>0.74314705915774049</v>
      </c>
      <c r="HG36" s="1">
        <v>2.7012820014234356</v>
      </c>
      <c r="HH36" s="1">
        <v>2.1315492055987</v>
      </c>
      <c r="HI36" s="1">
        <v>4.2351286228688538</v>
      </c>
      <c r="HJ36" s="1">
        <v>1.9958657805726585</v>
      </c>
      <c r="HK36" s="1">
        <v>18.400763515264938</v>
      </c>
      <c r="HL36" s="1">
        <v>1.782260342976119</v>
      </c>
      <c r="HM36" s="1">
        <v>2.9393817904194872</v>
      </c>
      <c r="HN36" s="1">
        <v>0.42470009715938523</v>
      </c>
      <c r="HO36" s="1">
        <v>2.531103676448649</v>
      </c>
      <c r="HP36" s="1">
        <v>0.29626711353245727</v>
      </c>
      <c r="HQ36" s="1">
        <v>6.9759699560572588E-3</v>
      </c>
      <c r="HR36" s="1">
        <v>2.5672961414082125</v>
      </c>
      <c r="HS36" s="1">
        <v>6.7201471580328986</v>
      </c>
      <c r="HT36" s="1">
        <v>2.9700708586502933</v>
      </c>
      <c r="HU36" s="1">
        <v>0.32795774577915471</v>
      </c>
      <c r="HV36" s="1">
        <v>0.15256392510514308</v>
      </c>
      <c r="HW36" s="1">
        <v>0.53050245587011935</v>
      </c>
      <c r="HX36" s="1">
        <v>0.25958760678851345</v>
      </c>
      <c r="HY36" s="1">
        <v>0.27689474986451151</v>
      </c>
      <c r="HZ36" s="1">
        <v>2.9991071666208153</v>
      </c>
      <c r="IA36" s="1">
        <v>0.36587742438294707</v>
      </c>
      <c r="IB36" s="1">
        <v>8.8705609210884386</v>
      </c>
      <c r="IC36" s="1">
        <v>13.11291615815863</v>
      </c>
      <c r="ID36" s="1">
        <v>3.8581414325157821</v>
      </c>
      <c r="IE36" s="1">
        <v>1.8124836961681332</v>
      </c>
      <c r="IF36" s="1">
        <v>1.9961308203614025</v>
      </c>
      <c r="IG36" s="1">
        <v>3.1995966606396502</v>
      </c>
      <c r="II36" s="1">
        <v>1.970983442516812</v>
      </c>
      <c r="IJ36" s="1">
        <v>0.27546110410494506</v>
      </c>
      <c r="IK36" s="1">
        <v>0.11881277966578598</v>
      </c>
      <c r="IL36" s="1">
        <v>87.873823201335554</v>
      </c>
      <c r="IM36" s="1">
        <v>0.62111812337247851</v>
      </c>
      <c r="IN36" s="1">
        <v>13.223504735313982</v>
      </c>
      <c r="IO36" s="1">
        <v>4.6778447312709233</v>
      </c>
      <c r="IP36" s="1">
        <v>26.224078015447038</v>
      </c>
      <c r="IQ36" s="1">
        <v>12.454191972393845</v>
      </c>
      <c r="IR36" s="1">
        <v>19.567318305545843</v>
      </c>
      <c r="IS36" s="1">
        <v>12.278731786947562</v>
      </c>
      <c r="IT36" s="1">
        <v>14.342133416039296</v>
      </c>
      <c r="IU36" s="1">
        <v>23.595687455172037</v>
      </c>
      <c r="IV36" s="1">
        <v>11.224646306588557</v>
      </c>
      <c r="IW36" s="1">
        <v>0.48977631373020675</v>
      </c>
      <c r="IX36" s="1">
        <v>20.022914105269638</v>
      </c>
      <c r="IY36" s="1">
        <v>4.6235094837775295</v>
      </c>
      <c r="IZ36" s="1">
        <v>10.968362905608052</v>
      </c>
      <c r="JA36" s="1">
        <v>72.032527731670015</v>
      </c>
      <c r="JB36" s="1">
        <v>76.58174366479885</v>
      </c>
      <c r="JC36" s="1">
        <v>69.650787392817392</v>
      </c>
      <c r="JD36" s="1">
        <v>5.5084045115901192</v>
      </c>
      <c r="JE36" s="1">
        <v>0.18706484004048912</v>
      </c>
      <c r="JF36" s="1">
        <v>1.2792734868836486</v>
      </c>
      <c r="JG36" s="1">
        <v>4.2362258937847859</v>
      </c>
      <c r="JH36" s="1">
        <v>16.416762005455372</v>
      </c>
      <c r="JI36" s="1">
        <v>85.451768912383969</v>
      </c>
      <c r="JJ36" s="1">
        <v>5.1447341600551972</v>
      </c>
      <c r="JK36" s="1">
        <v>154.43886692485634</v>
      </c>
      <c r="JL36" s="1">
        <v>165.20134390312091</v>
      </c>
      <c r="JM36" s="1">
        <v>212.73624903630468</v>
      </c>
      <c r="JN36" s="1">
        <v>16.797181064122128</v>
      </c>
      <c r="JO36" s="1">
        <v>79.659155713104454</v>
      </c>
      <c r="JP36" s="1">
        <v>75.654576306729894</v>
      </c>
      <c r="JR36" s="1">
        <v>3.0075936076169327</v>
      </c>
      <c r="JS36" s="1">
        <v>8.7233980781876969E-2</v>
      </c>
      <c r="JT36" s="1">
        <v>2.608783777969685</v>
      </c>
      <c r="JU36" s="1">
        <v>445.36297034495504</v>
      </c>
      <c r="JV36" s="1">
        <v>2.711863214106097</v>
      </c>
      <c r="JW36" s="1">
        <v>42.578294276974056</v>
      </c>
      <c r="JX36" s="1">
        <v>27.93066894637785</v>
      </c>
      <c r="JY36" s="1">
        <v>48.649985530017297</v>
      </c>
      <c r="JZ36" s="1">
        <v>38.010124010673962</v>
      </c>
      <c r="KA36" s="1">
        <v>37.328063112824793</v>
      </c>
      <c r="KB36" s="1">
        <v>37.418167010730855</v>
      </c>
      <c r="KC36" s="1">
        <v>76.532234462147258</v>
      </c>
      <c r="KD36" s="1">
        <v>51.152430461125462</v>
      </c>
      <c r="KE36" s="1">
        <v>134.95934145583888</v>
      </c>
      <c r="KF36" s="1">
        <v>26.969628294214697</v>
      </c>
      <c r="KG36" s="1">
        <v>107.14522838123722</v>
      </c>
      <c r="KH36" s="1">
        <v>10.502833233444145</v>
      </c>
      <c r="KI36" s="1">
        <v>18.477520390319555</v>
      </c>
      <c r="KJ36" s="1">
        <v>153.80864005044728</v>
      </c>
      <c r="KK36" s="1">
        <v>98.12532917361645</v>
      </c>
      <c r="KL36" s="1">
        <v>25.946187354276105</v>
      </c>
      <c r="KM36" s="1">
        <v>85.407263222938951</v>
      </c>
      <c r="KN36" s="1">
        <v>3.2021699024927437</v>
      </c>
      <c r="KO36" s="1">
        <v>8.0499399866176731</v>
      </c>
      <c r="KP36" s="1">
        <v>21.593970434290753</v>
      </c>
      <c r="KQ36" s="1">
        <v>42.101487917914625</v>
      </c>
      <c r="KR36" s="1">
        <v>67.374756221932387</v>
      </c>
      <c r="KS36" s="1">
        <v>25.968762118485891</v>
      </c>
      <c r="KT36" s="1">
        <v>241.01735236684749</v>
      </c>
      <c r="KU36" s="1">
        <v>151.83592416530118</v>
      </c>
      <c r="KV36" s="1">
        <v>173.6802284762386</v>
      </c>
      <c r="KW36" s="1">
        <v>47.671581361803106</v>
      </c>
      <c r="KX36" s="1">
        <v>44.303739419734583</v>
      </c>
      <c r="KY36" s="1">
        <v>69.29560283985856</v>
      </c>
      <c r="KZ36" s="1">
        <v>0.72220871711203805</v>
      </c>
      <c r="LA36" s="1">
        <v>41.53273840567455</v>
      </c>
      <c r="LB36" s="1">
        <v>10.420354081437722</v>
      </c>
      <c r="LC36" s="1">
        <v>15.575295197852082</v>
      </c>
      <c r="LD36" s="1">
        <v>798.28598150916423</v>
      </c>
      <c r="LE36" s="1">
        <v>16.940303707053499</v>
      </c>
      <c r="LF36" s="5">
        <v>114.12657440207832</v>
      </c>
      <c r="LG36" s="7">
        <v>5482.5723256513011</v>
      </c>
      <c r="LI36" s="4">
        <f t="shared" si="0"/>
        <v>348886.12289999996</v>
      </c>
    </row>
    <row r="37" spans="1:321" x14ac:dyDescent="0.15">
      <c r="A37" s="1" t="s">
        <v>0</v>
      </c>
      <c r="B37" s="1" t="s">
        <v>41</v>
      </c>
      <c r="C37" s="1" t="s">
        <v>50</v>
      </c>
      <c r="D37" s="1">
        <v>6884.0817631091204</v>
      </c>
      <c r="E37" s="1">
        <v>6258.2495943317981</v>
      </c>
      <c r="F37" s="1">
        <v>12073.967436807437</v>
      </c>
      <c r="G37" s="1">
        <v>46997.305794387685</v>
      </c>
      <c r="H37" s="1">
        <v>6873.4758637914238</v>
      </c>
      <c r="I37" s="1">
        <v>6732.804980900346</v>
      </c>
      <c r="J37" s="1">
        <v>2842.4042776182578</v>
      </c>
      <c r="K37" s="1">
        <v>493.03397167075059</v>
      </c>
      <c r="L37" s="1">
        <v>16916.044856929206</v>
      </c>
      <c r="M37" s="1">
        <v>28745.733953235838</v>
      </c>
      <c r="O37" s="1">
        <v>15267.473622977574</v>
      </c>
      <c r="P37" s="1">
        <v>2224.7362408572362</v>
      </c>
      <c r="Q37" s="1">
        <v>460.24334015499534</v>
      </c>
      <c r="R37" s="1">
        <v>1384.2973953699297</v>
      </c>
      <c r="S37" s="1">
        <v>35537.340525748543</v>
      </c>
      <c r="T37" s="1">
        <v>26184.132295687006</v>
      </c>
      <c r="U37" s="1">
        <v>12587.424695853391</v>
      </c>
      <c r="V37" s="1">
        <v>15333.515700155265</v>
      </c>
      <c r="W37" s="1">
        <v>668.09923434310315</v>
      </c>
      <c r="X37" s="1">
        <v>1790.3663170159691</v>
      </c>
      <c r="Y37" s="1">
        <v>2436.0922692992049</v>
      </c>
      <c r="Z37" s="1">
        <v>2368.0278939454738</v>
      </c>
      <c r="AA37" s="1">
        <v>8951.6541509123545</v>
      </c>
      <c r="AB37" s="1">
        <v>6064.4954413581954</v>
      </c>
      <c r="AC37" s="1">
        <v>2930.1171374120154</v>
      </c>
      <c r="AD37" s="1">
        <v>2701.5122924810453</v>
      </c>
      <c r="AE37" s="1">
        <v>3830.6259580689825</v>
      </c>
      <c r="AG37" s="1">
        <v>3397.4343368495065</v>
      </c>
      <c r="AH37" s="1">
        <v>858.81125615196163</v>
      </c>
      <c r="AI37" s="1">
        <v>1106.3252998495327</v>
      </c>
      <c r="AJ37" s="1">
        <v>1758.2168769805139</v>
      </c>
      <c r="AK37" s="1">
        <v>8787.2355693779864</v>
      </c>
      <c r="AL37" s="1">
        <v>66659.041559194273</v>
      </c>
      <c r="AM37" s="1">
        <v>44.36020495360296</v>
      </c>
      <c r="AN37" s="1">
        <v>52.855248062892926</v>
      </c>
      <c r="AO37" s="1">
        <v>11.457615218717791</v>
      </c>
      <c r="AP37" s="1">
        <v>31.964505882547716</v>
      </c>
      <c r="AQ37" s="1">
        <v>15.016422809624967</v>
      </c>
      <c r="AR37" s="1">
        <v>19.045576343294702</v>
      </c>
      <c r="AS37" s="1">
        <v>27.23891558687232</v>
      </c>
      <c r="AT37" s="1">
        <v>11.159671562027871</v>
      </c>
      <c r="AU37" s="1">
        <v>52.377902520188499</v>
      </c>
      <c r="AV37" s="1">
        <v>53.723575154267841</v>
      </c>
      <c r="AW37" s="1">
        <v>12.783112736925551</v>
      </c>
      <c r="AX37" s="1">
        <v>12.598973238973763</v>
      </c>
      <c r="AY37" s="1">
        <v>40.086752570523743</v>
      </c>
      <c r="AZ37" s="1">
        <v>18.101245373504515</v>
      </c>
      <c r="BA37" s="1">
        <v>9.495677827318401</v>
      </c>
      <c r="BB37" s="1">
        <v>71.851050162788653</v>
      </c>
      <c r="BC37" s="1">
        <v>6.3740057396889682</v>
      </c>
      <c r="BD37" s="1">
        <v>15.687497965491227</v>
      </c>
      <c r="BE37" s="1">
        <v>14.646769568235893</v>
      </c>
      <c r="BF37" s="1">
        <v>7.00471493624394</v>
      </c>
      <c r="BG37" s="1">
        <v>10.010821481651902</v>
      </c>
      <c r="BH37" s="1">
        <v>8.5246418516879672</v>
      </c>
      <c r="BI37" s="1">
        <v>27.17494558320238</v>
      </c>
      <c r="BJ37" s="1">
        <v>25.359162302526709</v>
      </c>
      <c r="BK37" s="1">
        <v>16.771762161860426</v>
      </c>
      <c r="BL37" s="1">
        <v>4.1024503870918316</v>
      </c>
      <c r="BM37" s="1">
        <v>47.739493961366342</v>
      </c>
      <c r="BN37" s="1">
        <v>14.716392395870312</v>
      </c>
      <c r="BP37" s="1">
        <v>16.476200535249156</v>
      </c>
      <c r="BQ37" s="1">
        <v>2.4932584536563192</v>
      </c>
      <c r="BR37" s="1">
        <v>4.1893767597347162</v>
      </c>
      <c r="BS37" s="1">
        <v>13.451175735946688</v>
      </c>
      <c r="BT37" s="1">
        <v>149.08730711921956</v>
      </c>
      <c r="BU37" s="1">
        <v>156.16458956444339</v>
      </c>
      <c r="BV37" s="1">
        <v>21.384767170143174</v>
      </c>
      <c r="BW37" s="1">
        <v>14.142578619855247</v>
      </c>
      <c r="BX37" s="1">
        <v>6.3413027993811859</v>
      </c>
      <c r="BY37" s="1">
        <v>3.6860025743580924</v>
      </c>
      <c r="BZ37" s="1">
        <v>0.57660826814229182</v>
      </c>
      <c r="CA37" s="1">
        <v>11.503222009803899</v>
      </c>
      <c r="CB37" s="1">
        <v>4.1438112520626538</v>
      </c>
      <c r="CC37" s="1">
        <v>2.3170873485577217</v>
      </c>
      <c r="CD37" s="1">
        <v>38.223437339943032</v>
      </c>
      <c r="CE37" s="1">
        <v>157.0096824945559</v>
      </c>
      <c r="CG37" s="1">
        <v>6.9182255321833868</v>
      </c>
      <c r="CH37" s="1">
        <v>12.015403444963779</v>
      </c>
      <c r="CI37" s="1">
        <v>8.0659219236959441</v>
      </c>
      <c r="CJ37" s="1">
        <v>7.59672940609987</v>
      </c>
      <c r="CK37" s="1">
        <v>81.252204918246136</v>
      </c>
      <c r="CL37" s="1">
        <v>17.770131190256819</v>
      </c>
      <c r="CM37" s="1">
        <v>0.80945861008236841</v>
      </c>
      <c r="CN37" s="1">
        <v>0.12037799253615085</v>
      </c>
      <c r="CO37" s="1">
        <v>1.0760578214265866</v>
      </c>
      <c r="CP37" s="1">
        <v>0.6019731596889909</v>
      </c>
      <c r="CQ37" s="1">
        <v>4.6898324579261264</v>
      </c>
      <c r="CR37" s="1">
        <v>10.661596955944663</v>
      </c>
      <c r="CS37" s="1">
        <v>3.3825380138565269</v>
      </c>
      <c r="CT37" s="1">
        <v>9.4442011377978332</v>
      </c>
      <c r="CU37" s="1">
        <v>6.742005427078964</v>
      </c>
      <c r="CV37" s="1">
        <v>0.47240089632758886</v>
      </c>
      <c r="CW37" s="1">
        <v>7.8217598359568283</v>
      </c>
      <c r="CY37" s="1">
        <v>15.83361292168847</v>
      </c>
      <c r="CZ37" s="1">
        <v>1.284734138337378</v>
      </c>
      <c r="DA37" s="1">
        <v>7.0262242994388586</v>
      </c>
      <c r="DB37" s="1">
        <v>10.803009884632068</v>
      </c>
      <c r="DC37" s="1">
        <v>1.6397749428959176</v>
      </c>
      <c r="DD37" s="1">
        <v>15.892526717021564</v>
      </c>
      <c r="DE37" s="1">
        <v>24.556216002869689</v>
      </c>
      <c r="DF37" s="1">
        <v>17.306843113236077</v>
      </c>
      <c r="DG37" s="1">
        <v>12.277093233902992</v>
      </c>
      <c r="DH37" s="1">
        <v>21.581085323048679</v>
      </c>
      <c r="DI37" s="1">
        <v>3.5464261446833394</v>
      </c>
      <c r="DJ37" s="1">
        <v>4.3692453400972635</v>
      </c>
      <c r="DK37" s="1">
        <v>5.754587795876712</v>
      </c>
      <c r="DL37" s="1">
        <v>7.0047566513712356</v>
      </c>
      <c r="DM37" s="1">
        <v>22.581254471665879</v>
      </c>
      <c r="DN37" s="1">
        <v>51.786800127521005</v>
      </c>
      <c r="DO37" s="1">
        <v>0.26995441551863159</v>
      </c>
      <c r="DP37" s="1">
        <v>4.0290076431558148</v>
      </c>
      <c r="DQ37" s="1">
        <v>2.0974135039388666</v>
      </c>
      <c r="DR37" s="1">
        <v>3.4249338984763247</v>
      </c>
      <c r="DS37" s="1">
        <v>2.2258545986670515</v>
      </c>
      <c r="DT37" s="1">
        <v>176.32518381234479</v>
      </c>
      <c r="DU37" s="1">
        <v>1.0903980951124759</v>
      </c>
      <c r="DV37" s="1">
        <v>1.7743189703186395</v>
      </c>
      <c r="DW37" s="1">
        <v>1.0263793808433326</v>
      </c>
      <c r="DX37" s="1">
        <v>1.2564870735698375</v>
      </c>
      <c r="DY37" s="1">
        <v>3.4406444944983723</v>
      </c>
      <c r="DZ37" s="1">
        <v>1.0625807770028053E-2</v>
      </c>
      <c r="EA37" s="1">
        <v>10.549632227531097</v>
      </c>
      <c r="EB37" s="1">
        <v>0.40914712265838182</v>
      </c>
      <c r="ED37" s="1">
        <v>1.0680783933024127</v>
      </c>
      <c r="EE37" s="1">
        <v>9.2592998420133465</v>
      </c>
      <c r="EF37" s="1">
        <v>0.53671217893520129</v>
      </c>
      <c r="EG37" s="1">
        <v>4.2806541093461728E-2</v>
      </c>
      <c r="EH37" s="1">
        <v>14.335349324656558</v>
      </c>
      <c r="EI37" s="1">
        <v>0.83246959264725218</v>
      </c>
      <c r="EJ37" s="1">
        <v>0.7870821564538184</v>
      </c>
      <c r="EK37" s="1">
        <v>3.7551162233063899</v>
      </c>
      <c r="EL37" s="1">
        <v>26.90819793339719</v>
      </c>
      <c r="EM37" s="1">
        <v>58.40615280170266</v>
      </c>
      <c r="EN37" s="1">
        <v>24.006113206689523</v>
      </c>
      <c r="EO37" s="1">
        <v>63.137440936954178</v>
      </c>
      <c r="EP37" s="1">
        <v>11.694028743184932</v>
      </c>
      <c r="EQ37" s="1">
        <v>21.670630177608146</v>
      </c>
      <c r="ER37" s="1">
        <v>9.6660761384288048</v>
      </c>
      <c r="ES37" s="1">
        <v>19.701694959435407</v>
      </c>
      <c r="ET37" s="1">
        <v>22.971524719712519</v>
      </c>
      <c r="EU37" s="1">
        <v>6.1867095136786299</v>
      </c>
      <c r="EV37" s="1">
        <v>46.088742374382448</v>
      </c>
      <c r="EW37" s="1">
        <v>47.150033360256671</v>
      </c>
      <c r="EX37" s="1">
        <v>5.1408900374610678</v>
      </c>
      <c r="EY37" s="1">
        <v>10.925559062109818</v>
      </c>
      <c r="EZ37" s="1">
        <v>26.646518815084725</v>
      </c>
      <c r="FA37" s="1">
        <v>14.110268604147732</v>
      </c>
      <c r="FB37" s="1">
        <v>6.881337060799293</v>
      </c>
      <c r="FC37" s="1">
        <v>37.897080688166653</v>
      </c>
      <c r="FD37" s="1">
        <v>17.763142458431258</v>
      </c>
      <c r="FE37" s="1">
        <v>12.171108137172753</v>
      </c>
      <c r="FF37" s="1">
        <v>1.4750093989154549</v>
      </c>
      <c r="FG37" s="1">
        <v>1.9734168178066427</v>
      </c>
      <c r="FH37" s="1">
        <v>4.4092242630203717</v>
      </c>
      <c r="FI37" s="1">
        <v>3.0285344571093011</v>
      </c>
      <c r="FJ37" s="1">
        <v>20.822507731257318</v>
      </c>
      <c r="FK37" s="1">
        <v>24.428285582976823</v>
      </c>
      <c r="FL37" s="1">
        <v>38.347315525019972</v>
      </c>
      <c r="FM37" s="1">
        <v>5.2172394248202876</v>
      </c>
      <c r="FN37" s="1">
        <v>75.575472634132964</v>
      </c>
      <c r="FO37" s="1">
        <v>24.173699167808103</v>
      </c>
      <c r="FQ37" s="1">
        <v>5.9876784476983111</v>
      </c>
      <c r="FR37" s="1">
        <v>0.43064404045783472</v>
      </c>
      <c r="FS37" s="1">
        <v>3.5076175042400233</v>
      </c>
      <c r="FT37" s="1">
        <v>10.697188980652712</v>
      </c>
      <c r="FU37" s="1">
        <v>20.014343039755655</v>
      </c>
      <c r="FV37" s="1">
        <v>197.86143667151393</v>
      </c>
      <c r="FW37" s="1">
        <v>31.539144276973126</v>
      </c>
      <c r="FX37" s="1">
        <v>43.866542779956504</v>
      </c>
      <c r="FY37" s="1">
        <v>24.651435983599928</v>
      </c>
      <c r="FZ37" s="1">
        <v>88.704918835214954</v>
      </c>
      <c r="GA37" s="1">
        <v>17.221128172845482</v>
      </c>
      <c r="GB37" s="1">
        <v>31.921900714829263</v>
      </c>
      <c r="GC37" s="1">
        <v>27.0335980133279</v>
      </c>
      <c r="GD37" s="1">
        <v>4.2596910914147434</v>
      </c>
      <c r="GE37" s="1">
        <v>51.936676957018449</v>
      </c>
      <c r="GF37" s="1">
        <v>50.093511664300003</v>
      </c>
      <c r="GG37" s="1">
        <v>2.4642969853661505</v>
      </c>
      <c r="GH37" s="1">
        <v>3.1608233495770213</v>
      </c>
      <c r="GI37" s="1">
        <v>19.017692747216199</v>
      </c>
      <c r="GJ37" s="1">
        <v>22.554081130409813</v>
      </c>
      <c r="GK37" s="1">
        <v>17.346763000494747</v>
      </c>
      <c r="GL37" s="1">
        <v>112.97868218142347</v>
      </c>
      <c r="GM37" s="1">
        <v>36.726292451938704</v>
      </c>
      <c r="GN37" s="1">
        <v>26.880787546233389</v>
      </c>
      <c r="GO37" s="1">
        <v>11.804396974370023</v>
      </c>
      <c r="GP37" s="1">
        <v>3.606477493149038</v>
      </c>
      <c r="GQ37" s="1">
        <v>6.1768478446139872</v>
      </c>
      <c r="GR37" s="1">
        <v>3.2416114339929289</v>
      </c>
      <c r="GS37" s="1">
        <v>10.22755529795867</v>
      </c>
      <c r="GT37" s="1">
        <v>7.3882112080833862</v>
      </c>
      <c r="GU37" s="1">
        <v>14.197358648206656</v>
      </c>
      <c r="GV37" s="1">
        <v>14.630870105286217</v>
      </c>
      <c r="GW37" s="1">
        <v>31.356856729666909</v>
      </c>
      <c r="GX37" s="1">
        <v>22.400286277045634</v>
      </c>
      <c r="GZ37" s="1">
        <v>15.651529555054903</v>
      </c>
      <c r="HA37" s="1">
        <v>1.0779090507606897</v>
      </c>
      <c r="HB37" s="1">
        <v>1.6756823634361644</v>
      </c>
      <c r="HC37" s="1">
        <v>11.669851267488209</v>
      </c>
      <c r="HD37" s="1">
        <v>88.357149425643129</v>
      </c>
      <c r="HE37" s="1">
        <v>353.66338816181843</v>
      </c>
      <c r="HF37" s="1">
        <v>10.191583426213658</v>
      </c>
      <c r="HG37" s="1">
        <v>16.070435086299589</v>
      </c>
      <c r="HH37" s="1">
        <v>5.250974195413332</v>
      </c>
      <c r="HI37" s="1">
        <v>26.705356903609193</v>
      </c>
      <c r="HJ37" s="1">
        <v>5.0325414543215308</v>
      </c>
      <c r="HK37" s="1">
        <v>36.888004431395892</v>
      </c>
      <c r="HL37" s="1">
        <v>3.2559496178365115</v>
      </c>
      <c r="HM37" s="1">
        <v>2.314200955016362</v>
      </c>
      <c r="HN37" s="1">
        <v>18.77699044107456</v>
      </c>
      <c r="HO37" s="1">
        <v>9.8493379056097456</v>
      </c>
      <c r="HP37" s="1">
        <v>2.9812119360524223</v>
      </c>
      <c r="HQ37" s="1">
        <v>0.27319386852013355</v>
      </c>
      <c r="HR37" s="1">
        <v>2.3706871889187418</v>
      </c>
      <c r="HS37" s="1">
        <v>6.1172045936675072</v>
      </c>
      <c r="HT37" s="1">
        <v>0.9420885474527374</v>
      </c>
      <c r="HU37" s="1">
        <v>14.668825712743052</v>
      </c>
      <c r="HV37" s="1">
        <v>6.894881420345234</v>
      </c>
      <c r="HW37" s="1">
        <v>18.964444371673366</v>
      </c>
      <c r="HX37" s="1">
        <v>3.2353745958485698</v>
      </c>
      <c r="HY37" s="1">
        <v>0.49193224836578425</v>
      </c>
      <c r="HZ37" s="1">
        <v>0.35461488367179711</v>
      </c>
      <c r="IA37" s="1">
        <v>1.2379126275271801</v>
      </c>
      <c r="IB37" s="1">
        <v>3.9037298423767082</v>
      </c>
      <c r="IC37" s="1">
        <v>5.0279957819289658</v>
      </c>
      <c r="ID37" s="1">
        <v>4.7366733682795896</v>
      </c>
      <c r="IE37" s="1">
        <v>0.75734552615589101</v>
      </c>
      <c r="IF37" s="1">
        <v>8.4541740720476817</v>
      </c>
      <c r="IG37" s="1">
        <v>3.2735502440888524</v>
      </c>
      <c r="II37" s="1">
        <v>8.3335426461036022</v>
      </c>
      <c r="IJ37" s="1">
        <v>0.50137628369902054</v>
      </c>
      <c r="IK37" s="1">
        <v>0.17533227190464548</v>
      </c>
      <c r="IL37" s="1">
        <v>3.5850250421486285</v>
      </c>
      <c r="IM37" s="1">
        <v>15.265492613290178</v>
      </c>
      <c r="IN37" s="1">
        <v>144.10257319632544</v>
      </c>
      <c r="IO37" s="1">
        <v>44.880016735560496</v>
      </c>
      <c r="IP37" s="1">
        <v>47.623065064522066</v>
      </c>
      <c r="IQ37" s="1">
        <v>4.2328621528352173</v>
      </c>
      <c r="IR37" s="1">
        <v>11.758502865175812</v>
      </c>
      <c r="IS37" s="1">
        <v>11.553084582098329</v>
      </c>
      <c r="IT37" s="1">
        <v>9.8686922916539768</v>
      </c>
      <c r="IU37" s="1">
        <v>24.971018198745558</v>
      </c>
      <c r="IV37" s="1">
        <v>8.7003817987830292</v>
      </c>
      <c r="IW37" s="1">
        <v>2.1321012874617047</v>
      </c>
      <c r="IX37" s="1">
        <v>75.712436581093186</v>
      </c>
      <c r="IY37" s="1">
        <v>4.5259427844575413</v>
      </c>
      <c r="IZ37" s="1">
        <v>17.759709619542736</v>
      </c>
      <c r="JA37" s="1">
        <v>24.988129870508338</v>
      </c>
      <c r="JB37" s="1">
        <v>14.852253051493694</v>
      </c>
      <c r="JC37" s="1">
        <v>15.017675415141342</v>
      </c>
      <c r="JD37" s="1">
        <v>47.163356297854364</v>
      </c>
      <c r="JE37" s="1">
        <v>7.6872397165614945</v>
      </c>
      <c r="JF37" s="1">
        <v>29.643913840049709</v>
      </c>
      <c r="JG37" s="1">
        <v>18.515967375358979</v>
      </c>
      <c r="JH37" s="1">
        <v>7.0690189106018924</v>
      </c>
      <c r="JI37" s="1">
        <v>4.2020267857430289</v>
      </c>
      <c r="JJ37" s="1">
        <v>9.4617203551700246</v>
      </c>
      <c r="JK37" s="1">
        <v>23.907046699337283</v>
      </c>
      <c r="JL37" s="1">
        <v>44.085219405774041</v>
      </c>
      <c r="JM37" s="1">
        <v>103.14666630965637</v>
      </c>
      <c r="JN37" s="1">
        <v>1.5575920434590658</v>
      </c>
      <c r="JO37" s="1">
        <v>48.082068258408405</v>
      </c>
      <c r="JP37" s="1">
        <v>10.65240399882431</v>
      </c>
      <c r="JR37" s="1">
        <v>9.5690934141138548</v>
      </c>
      <c r="JS37" s="1">
        <v>0.16444659694254965</v>
      </c>
      <c r="JT37" s="1">
        <v>2.1270308303488799</v>
      </c>
      <c r="JU37" s="1">
        <v>21.854282311549831</v>
      </c>
      <c r="JV37" s="1">
        <v>40.483205417297995</v>
      </c>
      <c r="JW37" s="1">
        <v>180.87794551175753</v>
      </c>
      <c r="JX37" s="1">
        <v>338.38322506918837</v>
      </c>
      <c r="JY37" s="1">
        <v>207.3448667594468</v>
      </c>
      <c r="JZ37" s="1">
        <v>89.630329400259114</v>
      </c>
      <c r="KA37" s="1">
        <v>167.21805464135113</v>
      </c>
      <c r="KB37" s="1">
        <v>50.287418200622056</v>
      </c>
      <c r="KC37" s="1">
        <v>113.61256108366506</v>
      </c>
      <c r="KD37" s="1">
        <v>136.53279915879773</v>
      </c>
      <c r="KE37" s="1">
        <v>58.113964014377501</v>
      </c>
      <c r="KF37" s="1">
        <v>329.03230265455875</v>
      </c>
      <c r="KG37" s="1">
        <v>764.21304597938376</v>
      </c>
      <c r="KH37" s="1">
        <v>22.344609538403354</v>
      </c>
      <c r="KI37" s="1">
        <v>148.9186141620772</v>
      </c>
      <c r="KJ37" s="1">
        <v>123.7089425304649</v>
      </c>
      <c r="KK37" s="1">
        <v>94.387049090825528</v>
      </c>
      <c r="KL37" s="1">
        <v>46.786985888312351</v>
      </c>
      <c r="KM37" s="1">
        <v>908.1912179402002</v>
      </c>
      <c r="KN37" s="1">
        <v>60.90024261449382</v>
      </c>
      <c r="KO37" s="1">
        <v>77.887294607792697</v>
      </c>
      <c r="KP37" s="1">
        <v>61.888605657297333</v>
      </c>
      <c r="KQ37" s="1">
        <v>73.755104977458501</v>
      </c>
      <c r="KR37" s="1">
        <v>23.051670908281594</v>
      </c>
      <c r="KS37" s="1">
        <v>31.729003034596172</v>
      </c>
      <c r="KT37" s="1">
        <v>155.21263024401679</v>
      </c>
      <c r="KU37" s="1">
        <v>144.8318244133356</v>
      </c>
      <c r="KV37" s="1">
        <v>106.6510528330446</v>
      </c>
      <c r="KW37" s="1">
        <v>36.045930108046065</v>
      </c>
      <c r="KX37" s="1">
        <v>112.42892008878906</v>
      </c>
      <c r="KY37" s="1">
        <v>93.729595303292484</v>
      </c>
      <c r="KZ37" s="1">
        <v>0.11577188067125757</v>
      </c>
      <c r="LA37" s="1">
        <v>107.9827984440425</v>
      </c>
      <c r="LB37" s="1">
        <v>13.743946642217459</v>
      </c>
      <c r="LC37" s="1">
        <v>32.362200332139977</v>
      </c>
      <c r="LD37" s="1">
        <v>79.382484863167861</v>
      </c>
      <c r="LE37" s="1">
        <v>289.81977423385877</v>
      </c>
      <c r="LF37" s="5">
        <v>518.79663166606031</v>
      </c>
      <c r="LG37" s="7">
        <v>9915.6665898836764</v>
      </c>
      <c r="LI37" s="4">
        <f t="shared" si="0"/>
        <v>379020.02886999981</v>
      </c>
    </row>
    <row r="38" spans="1:321" x14ac:dyDescent="0.15">
      <c r="A38" s="1" t="s">
        <v>0</v>
      </c>
      <c r="B38" s="1" t="s">
        <v>42</v>
      </c>
      <c r="C38" s="1" t="s">
        <v>51</v>
      </c>
      <c r="D38" s="1">
        <v>65517.266840565731</v>
      </c>
      <c r="E38" s="1">
        <v>147262.37557831642</v>
      </c>
      <c r="F38" s="1">
        <v>32552.484236898519</v>
      </c>
      <c r="G38" s="1">
        <v>29270.204914060945</v>
      </c>
      <c r="H38" s="1">
        <v>12328.180714918064</v>
      </c>
      <c r="I38" s="1">
        <v>61677.870377141124</v>
      </c>
      <c r="J38" s="1">
        <v>13635.961716203532</v>
      </c>
      <c r="K38" s="1">
        <v>5086.7012054977349</v>
      </c>
      <c r="L38" s="1">
        <v>5031.9253202036944</v>
      </c>
      <c r="M38" s="1">
        <v>57343.864394541808</v>
      </c>
      <c r="O38" s="1">
        <v>16873.623912013547</v>
      </c>
      <c r="P38" s="1">
        <v>4773.8052275382543</v>
      </c>
      <c r="Q38" s="1">
        <v>987.58318935422221</v>
      </c>
      <c r="R38" s="1">
        <v>2539.2356349451461</v>
      </c>
      <c r="S38" s="1">
        <v>3609.0668613114262</v>
      </c>
      <c r="T38" s="1">
        <v>2867.6571210716461</v>
      </c>
      <c r="U38" s="1">
        <v>977.71086824090946</v>
      </c>
      <c r="V38" s="1">
        <v>3168.8724923963314</v>
      </c>
      <c r="W38" s="1">
        <v>976.56190680149359</v>
      </c>
      <c r="X38" s="1">
        <v>1281.5974733181406</v>
      </c>
      <c r="Y38" s="1">
        <v>3274.2275657991909</v>
      </c>
      <c r="Z38" s="1">
        <v>8613.7543223408265</v>
      </c>
      <c r="AA38" s="1">
        <v>17663.504123302682</v>
      </c>
      <c r="AB38" s="1">
        <v>4422.8926296191958</v>
      </c>
      <c r="AC38" s="1">
        <v>3800.7331457682276</v>
      </c>
      <c r="AD38" s="1">
        <v>91630.723607719352</v>
      </c>
      <c r="AE38" s="1">
        <v>19048.186590363352</v>
      </c>
      <c r="AG38" s="1">
        <v>59620.574576663312</v>
      </c>
      <c r="AH38" s="1">
        <v>7014.0600395096671</v>
      </c>
      <c r="AI38" s="1">
        <v>15623.528520894777</v>
      </c>
      <c r="AJ38" s="1">
        <v>26752.390428022034</v>
      </c>
      <c r="AK38" s="1">
        <v>4001.2689274687077</v>
      </c>
      <c r="AL38" s="1">
        <v>307695.93206405791</v>
      </c>
      <c r="AM38" s="1">
        <v>578.88038570142407</v>
      </c>
      <c r="AN38" s="1">
        <v>1199.3473543681621</v>
      </c>
      <c r="AO38" s="1">
        <v>158.45712906381408</v>
      </c>
      <c r="AP38" s="1">
        <v>371.7787993883104</v>
      </c>
      <c r="AQ38" s="1">
        <v>160.73089372887921</v>
      </c>
      <c r="AR38" s="1">
        <v>322.37684361858993</v>
      </c>
      <c r="AS38" s="1">
        <v>236.05643915143409</v>
      </c>
      <c r="AT38" s="1">
        <v>156.24916412682438</v>
      </c>
      <c r="AU38" s="1">
        <v>138.77470330742443</v>
      </c>
      <c r="AV38" s="1">
        <v>311.04634576419579</v>
      </c>
      <c r="AW38" s="1">
        <v>78.905640549605394</v>
      </c>
      <c r="AX38" s="1">
        <v>134.80060908177765</v>
      </c>
      <c r="AY38" s="1">
        <v>159.79066196990607</v>
      </c>
      <c r="AZ38" s="1">
        <v>76.494609703151696</v>
      </c>
      <c r="BA38" s="1">
        <v>91.824596023190679</v>
      </c>
      <c r="BB38" s="1">
        <v>58.321122501420092</v>
      </c>
      <c r="BC38" s="1">
        <v>3.9480391549328542</v>
      </c>
      <c r="BD38" s="1">
        <v>12.930418795985783</v>
      </c>
      <c r="BE38" s="1">
        <v>34.628416383202833</v>
      </c>
      <c r="BF38" s="1">
        <v>21.34182593246771</v>
      </c>
      <c r="BG38" s="1">
        <v>24.19931752594438</v>
      </c>
      <c r="BH38" s="1">
        <v>61.778821150872488</v>
      </c>
      <c r="BI38" s="1">
        <v>241.43306525569696</v>
      </c>
      <c r="BJ38" s="1">
        <v>263.28479744297022</v>
      </c>
      <c r="BK38" s="1">
        <v>123.28489753273456</v>
      </c>
      <c r="BL38" s="1">
        <v>46.766691313230226</v>
      </c>
      <c r="BM38" s="1">
        <v>1501.8089686233666</v>
      </c>
      <c r="BN38" s="1">
        <v>185.24996646638371</v>
      </c>
      <c r="BP38" s="1">
        <v>331.40213371311938</v>
      </c>
      <c r="BQ38" s="1">
        <v>42.205793095378013</v>
      </c>
      <c r="BR38" s="1">
        <v>75.328783600164286</v>
      </c>
      <c r="BS38" s="1">
        <v>304.84996836150845</v>
      </c>
      <c r="BT38" s="1">
        <v>611.79326652488544</v>
      </c>
      <c r="BU38" s="1">
        <v>4227.9339481147863</v>
      </c>
      <c r="BV38" s="1">
        <v>429.49176403584164</v>
      </c>
      <c r="BW38" s="1">
        <v>310.19939227673046</v>
      </c>
      <c r="BX38" s="1">
        <v>31.103651762064366</v>
      </c>
      <c r="BY38" s="1">
        <v>44.588212330250279</v>
      </c>
      <c r="BZ38" s="1">
        <v>13.459048485431419</v>
      </c>
      <c r="CA38" s="1">
        <v>252.93134569300111</v>
      </c>
      <c r="CB38" s="1">
        <v>23.557208432265647</v>
      </c>
      <c r="CC38" s="1">
        <v>31.937200448304122</v>
      </c>
      <c r="CD38" s="1">
        <v>19.483635013139374</v>
      </c>
      <c r="CE38" s="1">
        <v>228.09354995090044</v>
      </c>
      <c r="CG38" s="1">
        <v>47.987047167365866</v>
      </c>
      <c r="CH38" s="1">
        <v>25.794209083787333</v>
      </c>
      <c r="CI38" s="1">
        <v>17.315623195116288</v>
      </c>
      <c r="CJ38" s="1">
        <v>16.581728204409895</v>
      </c>
      <c r="CK38" s="1">
        <v>12.455796124437345</v>
      </c>
      <c r="CL38" s="1">
        <v>1.6113078203712523</v>
      </c>
      <c r="CM38" s="1">
        <v>0.82266425175511015</v>
      </c>
      <c r="CN38" s="1">
        <v>0.10698373113874496</v>
      </c>
      <c r="CO38" s="1">
        <v>3.1770430364081133</v>
      </c>
      <c r="CP38" s="1">
        <v>1.329193082355312</v>
      </c>
      <c r="CQ38" s="1">
        <v>30.848680991098611</v>
      </c>
      <c r="CR38" s="1">
        <v>65.835879843924047</v>
      </c>
      <c r="CS38" s="1">
        <v>14.823058696099325</v>
      </c>
      <c r="CT38" s="1">
        <v>144.46425283657754</v>
      </c>
      <c r="CU38" s="1">
        <v>226.9802441755823</v>
      </c>
      <c r="CV38" s="1">
        <v>6.3118795307854958</v>
      </c>
      <c r="CW38" s="1">
        <v>74.811656457243075</v>
      </c>
      <c r="CY38" s="1">
        <v>226.12257742993711</v>
      </c>
      <c r="CZ38" s="1">
        <v>16.432011479033108</v>
      </c>
      <c r="DA38" s="1">
        <v>70.472521129059658</v>
      </c>
      <c r="DB38" s="1">
        <v>116.23877450109991</v>
      </c>
      <c r="DC38" s="1">
        <v>0.89984124654626818</v>
      </c>
      <c r="DD38" s="1">
        <v>429.84334104960499</v>
      </c>
      <c r="DE38" s="1">
        <v>451.73909962638817</v>
      </c>
      <c r="DF38" s="1">
        <v>519.25697774659</v>
      </c>
      <c r="DG38" s="1">
        <v>52.066184746836761</v>
      </c>
      <c r="DH38" s="1">
        <v>147.4549272060525</v>
      </c>
      <c r="DI38" s="1">
        <v>55.514925639991247</v>
      </c>
      <c r="DJ38" s="1">
        <v>110.44079135623676</v>
      </c>
      <c r="DK38" s="1">
        <v>131.78300982357436</v>
      </c>
      <c r="DL38" s="1">
        <v>499.12146528016615</v>
      </c>
      <c r="DM38" s="1">
        <v>49.064156650426256</v>
      </c>
      <c r="DN38" s="1">
        <v>311.1681116509032</v>
      </c>
      <c r="DO38" s="1">
        <v>1.1828273250329355</v>
      </c>
      <c r="DP38" s="1">
        <v>72.171204138608914</v>
      </c>
      <c r="DQ38" s="1">
        <v>9.1898582439232914</v>
      </c>
      <c r="DR38" s="1">
        <v>15.006385174401846</v>
      </c>
      <c r="DS38" s="1">
        <v>17.595586113327641</v>
      </c>
      <c r="DT38" s="1">
        <v>150.32257910551246</v>
      </c>
      <c r="DU38" s="1">
        <v>24.152924075787027</v>
      </c>
      <c r="DV38" s="1">
        <v>19.41810588057886</v>
      </c>
      <c r="DW38" s="1">
        <v>5.0034007002708414</v>
      </c>
      <c r="DX38" s="1">
        <v>10.781424697208955</v>
      </c>
      <c r="DY38" s="1">
        <v>10.073705687195419</v>
      </c>
      <c r="DZ38" s="1">
        <v>0.61794857659974867</v>
      </c>
      <c r="EA38" s="1">
        <v>149.82833366245475</v>
      </c>
      <c r="EB38" s="1">
        <v>35.098151973981381</v>
      </c>
      <c r="ED38" s="1">
        <v>16.319101446823936</v>
      </c>
      <c r="EE38" s="1">
        <v>330.47975677358323</v>
      </c>
      <c r="EF38" s="1">
        <v>44.510529478115693</v>
      </c>
      <c r="EG38" s="1">
        <v>3.5499279973582376</v>
      </c>
      <c r="EH38" s="1">
        <v>356.11690749535438</v>
      </c>
      <c r="EI38" s="1">
        <v>20.551645826316896</v>
      </c>
      <c r="EJ38" s="1">
        <v>17.526944326009012</v>
      </c>
      <c r="EK38" s="1">
        <v>87.949167293763537</v>
      </c>
      <c r="EL38" s="1">
        <v>160.92524934001369</v>
      </c>
      <c r="EM38" s="1">
        <v>1613.3549893118359</v>
      </c>
      <c r="EN38" s="1">
        <v>265.46770094680664</v>
      </c>
      <c r="EO38" s="1">
        <v>1397.9027833755604</v>
      </c>
      <c r="EP38" s="1">
        <v>99.967394080234143</v>
      </c>
      <c r="EQ38" s="1">
        <v>168.27221717837278</v>
      </c>
      <c r="ER38" s="1">
        <v>98.432192614555248</v>
      </c>
      <c r="ES38" s="1">
        <v>252.11055835087612</v>
      </c>
      <c r="ET38" s="1">
        <v>215.16021066339189</v>
      </c>
      <c r="EU38" s="1">
        <v>84.312307548539764</v>
      </c>
      <c r="EV38" s="1">
        <v>35.764023103067537</v>
      </c>
      <c r="EW38" s="1">
        <v>136.27103367877507</v>
      </c>
      <c r="EX38" s="1">
        <v>36.670339690821649</v>
      </c>
      <c r="EY38" s="1">
        <v>14.748685221659786</v>
      </c>
      <c r="EZ38" s="1">
        <v>11.969088385444621</v>
      </c>
      <c r="FA38" s="1">
        <v>4.3140124299987539</v>
      </c>
      <c r="FB38" s="1">
        <v>36.345899586170894</v>
      </c>
      <c r="FC38" s="1">
        <v>6.82249516588349</v>
      </c>
      <c r="FD38" s="1">
        <v>1.8684381800912466</v>
      </c>
      <c r="FE38" s="1">
        <v>1.6207585959543975</v>
      </c>
      <c r="FF38" s="1">
        <v>6.6497351638531628</v>
      </c>
      <c r="FG38" s="1">
        <v>7.2265988432149468</v>
      </c>
      <c r="FH38" s="1">
        <v>7.1693243005846172</v>
      </c>
      <c r="FI38" s="1">
        <v>1.525842798397999</v>
      </c>
      <c r="FJ38" s="1">
        <v>164.93530284692008</v>
      </c>
      <c r="FK38" s="1">
        <v>121.77082861357852</v>
      </c>
      <c r="FL38" s="1">
        <v>208.00456620065657</v>
      </c>
      <c r="FM38" s="1">
        <v>4.453230403933409</v>
      </c>
      <c r="FN38" s="1">
        <v>2491.7349006104505</v>
      </c>
      <c r="FO38" s="1">
        <v>169.57035201059045</v>
      </c>
      <c r="FQ38" s="1">
        <v>139.70264331558633</v>
      </c>
      <c r="FR38" s="1">
        <v>2.4723410688669696</v>
      </c>
      <c r="FS38" s="1">
        <v>61.383047722580521</v>
      </c>
      <c r="FT38" s="1">
        <v>183.25733980135175</v>
      </c>
      <c r="FU38" s="1">
        <v>11.606847563983319</v>
      </c>
      <c r="FV38" s="1">
        <v>3733.3527510720705</v>
      </c>
      <c r="FW38" s="1">
        <v>190.35554573655341</v>
      </c>
      <c r="FX38" s="1">
        <v>1160.0524891650341</v>
      </c>
      <c r="FY38" s="1">
        <v>56.722058601620787</v>
      </c>
      <c r="FZ38" s="1">
        <v>253.42315074269442</v>
      </c>
      <c r="GA38" s="1">
        <v>98.733991758077678</v>
      </c>
      <c r="GB38" s="1">
        <v>580.96627959536488</v>
      </c>
      <c r="GC38" s="1">
        <v>146.17160279181221</v>
      </c>
      <c r="GD38" s="1">
        <v>56.851809758068704</v>
      </c>
      <c r="GE38" s="1">
        <v>78.979621768869976</v>
      </c>
      <c r="GF38" s="1">
        <v>84.717324421690336</v>
      </c>
      <c r="GG38" s="1">
        <v>1.745852977829554</v>
      </c>
      <c r="GH38" s="1">
        <v>2.7461050647525544</v>
      </c>
      <c r="GI38" s="1">
        <v>1.6797398134356385</v>
      </c>
      <c r="GJ38" s="1">
        <v>4.4507590941685651</v>
      </c>
      <c r="GK38" s="1">
        <v>14.032792025956113</v>
      </c>
      <c r="GL38" s="1">
        <v>7.3490856505524658</v>
      </c>
      <c r="GM38" s="1">
        <v>2.8451169810695194</v>
      </c>
      <c r="GN38" s="1">
        <v>3.4366922215685913</v>
      </c>
      <c r="GO38" s="1">
        <v>3.5610275028263176</v>
      </c>
      <c r="GP38" s="1">
        <v>3.2110625300032152</v>
      </c>
      <c r="GQ38" s="1">
        <v>1.9606553752503362</v>
      </c>
      <c r="GR38" s="1">
        <v>0.8513540926657206</v>
      </c>
      <c r="GS38" s="1">
        <v>50.186063904734894</v>
      </c>
      <c r="GT38" s="1">
        <v>57.566109125451746</v>
      </c>
      <c r="GU38" s="1">
        <v>26.39949939328417</v>
      </c>
      <c r="GV38" s="1">
        <v>14.709450830003298</v>
      </c>
      <c r="GW38" s="1">
        <v>931.25211673769911</v>
      </c>
      <c r="GX38" s="1">
        <v>102.16334220230402</v>
      </c>
      <c r="GZ38" s="1">
        <v>277.95376652737372</v>
      </c>
      <c r="HA38" s="1">
        <v>13.258099628118085</v>
      </c>
      <c r="HB38" s="1">
        <v>22.755758026121729</v>
      </c>
      <c r="HC38" s="1">
        <v>110.84295749354405</v>
      </c>
      <c r="HD38" s="1">
        <v>157.37667865861192</v>
      </c>
      <c r="HE38" s="1">
        <v>3478.3015527311081</v>
      </c>
      <c r="HF38" s="1">
        <v>65.220385082898034</v>
      </c>
      <c r="HG38" s="1">
        <v>489.11666056827136</v>
      </c>
      <c r="HH38" s="1">
        <v>31.758877701944193</v>
      </c>
      <c r="HI38" s="1">
        <v>201.85952707433017</v>
      </c>
      <c r="HJ38" s="1">
        <v>27.504115672123845</v>
      </c>
      <c r="HK38" s="1">
        <v>1086.9327809686984</v>
      </c>
      <c r="HL38" s="1">
        <v>37.14517358099932</v>
      </c>
      <c r="HM38" s="1">
        <v>50.136061635010869</v>
      </c>
      <c r="HN38" s="1">
        <v>9.7209429338367102</v>
      </c>
      <c r="HO38" s="1">
        <v>95.717461557450349</v>
      </c>
      <c r="HP38" s="1">
        <v>19.897549182834361</v>
      </c>
      <c r="HQ38" s="1">
        <v>0.25172421592355698</v>
      </c>
      <c r="HR38" s="1">
        <v>0.34285807804459262</v>
      </c>
      <c r="HS38" s="1">
        <v>1.2480850862062187</v>
      </c>
      <c r="HT38" s="1">
        <v>7.2186901394945702</v>
      </c>
      <c r="HU38" s="1">
        <v>0.8194871009573893</v>
      </c>
      <c r="HV38" s="1">
        <v>0.545071700878625</v>
      </c>
      <c r="HW38" s="1">
        <v>1.1181694116363456</v>
      </c>
      <c r="HX38" s="1">
        <v>1.2299015271253491</v>
      </c>
      <c r="HY38" s="1">
        <v>0.47620651248911727</v>
      </c>
      <c r="HZ38" s="1">
        <v>1.2294657113461271</v>
      </c>
      <c r="IA38" s="1">
        <v>0.39063891031472947</v>
      </c>
      <c r="IB38" s="1">
        <v>29.392083794325838</v>
      </c>
      <c r="IC38" s="1">
        <v>52.399660528528564</v>
      </c>
      <c r="ID38" s="1">
        <v>30.848430554849333</v>
      </c>
      <c r="IE38" s="1">
        <v>8.7574934077572912</v>
      </c>
      <c r="IF38" s="1">
        <v>284.63799227343799</v>
      </c>
      <c r="IG38" s="1">
        <v>63.509575824922187</v>
      </c>
      <c r="II38" s="1">
        <v>223.41232616725841</v>
      </c>
      <c r="IJ38" s="1">
        <v>12.290424881121947</v>
      </c>
      <c r="IK38" s="1">
        <v>2.1361894780248356</v>
      </c>
      <c r="IL38" s="1">
        <v>55.792890879908605</v>
      </c>
      <c r="IM38" s="1">
        <v>13.920453259665974</v>
      </c>
      <c r="IN38" s="1">
        <v>2827.86384156755</v>
      </c>
      <c r="IO38" s="1">
        <v>802.8232771338246</v>
      </c>
      <c r="IP38" s="1">
        <v>1355.328402066001</v>
      </c>
      <c r="IQ38" s="1">
        <v>95.115608130226207</v>
      </c>
      <c r="IR38" s="1">
        <v>246.65097304107621</v>
      </c>
      <c r="IS38" s="1">
        <v>111.8281816814346</v>
      </c>
      <c r="IT38" s="1">
        <v>228.52782509330163</v>
      </c>
      <c r="IU38" s="1">
        <v>272.03184385031619</v>
      </c>
      <c r="IV38" s="1">
        <v>140.53073976458671</v>
      </c>
      <c r="IW38" s="1">
        <v>2.3567199861647037</v>
      </c>
      <c r="IX38" s="1">
        <v>343.78679872755441</v>
      </c>
      <c r="IY38" s="1">
        <v>23.119316362120372</v>
      </c>
      <c r="IZ38" s="1">
        <v>292.09798444699993</v>
      </c>
      <c r="JA38" s="1">
        <v>81.534700920188456</v>
      </c>
      <c r="JB38" s="1">
        <v>92.810136347214936</v>
      </c>
      <c r="JC38" s="1">
        <v>85.220590055349106</v>
      </c>
      <c r="JD38" s="1">
        <v>25.104188399241711</v>
      </c>
      <c r="JE38" s="1">
        <v>0.63574052015761395</v>
      </c>
      <c r="JF38" s="1">
        <v>1.6701805109318304</v>
      </c>
      <c r="JG38" s="1">
        <v>11.06769304990412</v>
      </c>
      <c r="JH38" s="1">
        <v>29.300833776922872</v>
      </c>
      <c r="JI38" s="1">
        <v>20.325135761849413</v>
      </c>
      <c r="JJ38" s="1">
        <v>164.014824632581</v>
      </c>
      <c r="JK38" s="1">
        <v>206.46410414690479</v>
      </c>
      <c r="JL38" s="1">
        <v>343.32240483407372</v>
      </c>
      <c r="JM38" s="1">
        <v>1021.8330532938452</v>
      </c>
      <c r="JN38" s="1">
        <v>31.845437001367721</v>
      </c>
      <c r="JO38" s="1">
        <v>1290.2373993879944</v>
      </c>
      <c r="JP38" s="1">
        <v>205.4888376027418</v>
      </c>
      <c r="JR38" s="1">
        <v>332.75692302635099</v>
      </c>
      <c r="JS38" s="1">
        <v>2.851229830425059</v>
      </c>
      <c r="JT38" s="1">
        <v>42.669898954692911</v>
      </c>
      <c r="JU38" s="1">
        <v>510.75925879537556</v>
      </c>
      <c r="JV38" s="1">
        <v>128.46890181761285</v>
      </c>
      <c r="JW38" s="1">
        <v>5517.0091190588173</v>
      </c>
      <c r="JX38" s="1">
        <v>3988.4172272807473</v>
      </c>
      <c r="JY38" s="1">
        <v>3607.9521077628788</v>
      </c>
      <c r="JZ38" s="1">
        <v>406.74359130829953</v>
      </c>
      <c r="KA38" s="1">
        <v>1102.2460684933794</v>
      </c>
      <c r="KB38" s="1">
        <v>467.44081775289271</v>
      </c>
      <c r="KC38" s="1">
        <v>1303.9770370672854</v>
      </c>
      <c r="KD38" s="1">
        <v>927.11405969809152</v>
      </c>
      <c r="KE38" s="1">
        <v>1132.293959503997</v>
      </c>
      <c r="KF38" s="1">
        <v>876.08328851619228</v>
      </c>
      <c r="KG38" s="1">
        <v>2044.5167543099024</v>
      </c>
      <c r="KH38" s="1">
        <v>68.779037649000259</v>
      </c>
      <c r="KI38" s="1">
        <v>1031.570192229505</v>
      </c>
      <c r="KJ38" s="1">
        <v>288.49570679315781</v>
      </c>
      <c r="KK38" s="1">
        <v>169.03738004881137</v>
      </c>
      <c r="KL38" s="1">
        <v>191.3271738078646</v>
      </c>
      <c r="KM38" s="1">
        <v>363.29059119199917</v>
      </c>
      <c r="KN38" s="1">
        <v>42.751025163216937</v>
      </c>
      <c r="KO38" s="1">
        <v>57.68920524341069</v>
      </c>
      <c r="KP38" s="1">
        <v>77.116914372620741</v>
      </c>
      <c r="KQ38" s="1">
        <v>80.498046344835728</v>
      </c>
      <c r="KR38" s="1">
        <v>59.136015752833075</v>
      </c>
      <c r="KS38" s="1">
        <v>156.45042579592655</v>
      </c>
      <c r="KT38" s="1">
        <v>961.30703887087316</v>
      </c>
      <c r="KU38" s="1">
        <v>546.55791302986131</v>
      </c>
      <c r="KV38" s="1">
        <v>696.09450185747028</v>
      </c>
      <c r="KW38" s="1">
        <v>480.10003611114723</v>
      </c>
      <c r="KX38" s="1">
        <v>2281.4683136315357</v>
      </c>
      <c r="KY38" s="1">
        <v>453.24938628310076</v>
      </c>
      <c r="KZ38" s="1">
        <v>5.1193200484864514</v>
      </c>
      <c r="LA38" s="1">
        <v>1211.9818480589231</v>
      </c>
      <c r="LB38" s="1">
        <v>197.09639352079358</v>
      </c>
      <c r="LC38" s="1">
        <v>287.32020662649848</v>
      </c>
      <c r="LD38" s="1">
        <v>901.26602977776952</v>
      </c>
      <c r="LE38" s="1">
        <v>717.83970602878571</v>
      </c>
      <c r="LF38" s="5">
        <v>8546.1394532692248</v>
      </c>
      <c r="LG38" s="7">
        <v>57066.858651991322</v>
      </c>
      <c r="LI38" s="4">
        <f t="shared" si="0"/>
        <v>1188477.9787599978</v>
      </c>
    </row>
    <row r="39" spans="1:321" x14ac:dyDescent="0.15">
      <c r="A39" s="1" t="s">
        <v>1</v>
      </c>
      <c r="B39" s="1" t="s">
        <v>8</v>
      </c>
      <c r="C39" s="1" t="s">
        <v>43</v>
      </c>
      <c r="D39" s="1">
        <v>587.77542424290743</v>
      </c>
      <c r="E39" s="1">
        <v>245.9833401235087</v>
      </c>
      <c r="F39" s="1">
        <v>5.0274459556665052</v>
      </c>
      <c r="G39" s="1">
        <v>7.6386387209962505</v>
      </c>
      <c r="H39" s="1">
        <v>5.1802287345959623</v>
      </c>
      <c r="I39" s="1">
        <v>7.3932773947481643</v>
      </c>
      <c r="J39" s="1">
        <v>4.0377064858116167</v>
      </c>
      <c r="K39" s="1">
        <v>47.220943016337046</v>
      </c>
      <c r="L39" s="1">
        <v>2.7137902026528442</v>
      </c>
      <c r="M39" s="1">
        <v>114.68507402624729</v>
      </c>
      <c r="O39" s="1">
        <v>39.233662170764276</v>
      </c>
      <c r="P39" s="1">
        <v>7.9012581316903638</v>
      </c>
      <c r="Q39" s="1">
        <v>1.634557253184582</v>
      </c>
      <c r="R39" s="1">
        <v>93.196613073909049</v>
      </c>
      <c r="S39" s="1">
        <v>2.5989920180797732</v>
      </c>
      <c r="T39" s="1">
        <v>0.38156041599783436</v>
      </c>
      <c r="U39" s="1">
        <v>0.43805728471678257</v>
      </c>
      <c r="V39" s="1">
        <v>30.03138552497413</v>
      </c>
      <c r="W39" s="1">
        <v>1.5412060648834258</v>
      </c>
      <c r="X39" s="1">
        <v>3.5531471207830325</v>
      </c>
      <c r="Y39" s="1">
        <v>2.452242216843763</v>
      </c>
      <c r="Z39" s="1">
        <v>1210.9632538458302</v>
      </c>
      <c r="AA39" s="1">
        <v>34.894132156644595</v>
      </c>
      <c r="AB39" s="1">
        <v>6.8069697947346963</v>
      </c>
      <c r="AC39" s="1">
        <v>6.9578118030550522</v>
      </c>
      <c r="AD39" s="1">
        <v>9.7754151452303297</v>
      </c>
      <c r="AE39" s="1">
        <v>14.423826957419291</v>
      </c>
      <c r="AG39" s="1">
        <v>277.84129329916726</v>
      </c>
      <c r="AH39" s="1">
        <v>59.860905811139773</v>
      </c>
      <c r="AI39" s="1">
        <v>678.82174077107334</v>
      </c>
      <c r="AJ39" s="1">
        <v>128.80237820492249</v>
      </c>
      <c r="AK39" s="1">
        <v>0.57917772554202851</v>
      </c>
      <c r="AL39" s="1">
        <v>184.50261595980919</v>
      </c>
      <c r="AM39" s="1">
        <v>100796.37094973137</v>
      </c>
      <c r="AN39" s="1">
        <v>1776.8955316031602</v>
      </c>
      <c r="AO39" s="1">
        <v>233.83146240374043</v>
      </c>
      <c r="AP39" s="1">
        <v>546.09471340695757</v>
      </c>
      <c r="AQ39" s="1">
        <v>322.53915545148436</v>
      </c>
      <c r="AR39" s="1">
        <v>287.37753628197663</v>
      </c>
      <c r="AS39" s="1">
        <v>232.3703143662656</v>
      </c>
      <c r="AT39" s="1">
        <v>702.52613151111404</v>
      </c>
      <c r="AU39" s="1">
        <v>1098.3110070103742</v>
      </c>
      <c r="AV39" s="1">
        <v>4489.3898186553342</v>
      </c>
      <c r="AW39" s="1">
        <v>460.17276572400135</v>
      </c>
      <c r="AX39" s="1">
        <v>489.12159954449442</v>
      </c>
      <c r="AY39" s="1">
        <v>6449.2766955242532</v>
      </c>
      <c r="AZ39" s="1">
        <v>4929.3317385381397</v>
      </c>
      <c r="BA39" s="1">
        <v>18303.802707105355</v>
      </c>
      <c r="BB39" s="1">
        <v>386.40253930231688</v>
      </c>
      <c r="BC39" s="1">
        <v>338.51517594746156</v>
      </c>
      <c r="BD39" s="1">
        <v>128.75641994140912</v>
      </c>
      <c r="BE39" s="1">
        <v>459.13580842816737</v>
      </c>
      <c r="BF39" s="1">
        <v>143.7839534411477</v>
      </c>
      <c r="BG39" s="1">
        <v>495.92869995159066</v>
      </c>
      <c r="BH39" s="1">
        <v>1155.9624592421494</v>
      </c>
      <c r="BI39" s="1">
        <v>236595.34211503877</v>
      </c>
      <c r="BJ39" s="1">
        <v>1186.8561550153768</v>
      </c>
      <c r="BK39" s="1">
        <v>3228.7938394559842</v>
      </c>
      <c r="BL39" s="1">
        <v>1304.4769164776669</v>
      </c>
      <c r="BM39" s="1">
        <v>3011.9474259820854</v>
      </c>
      <c r="BN39" s="1">
        <v>2405.2471950195518</v>
      </c>
      <c r="BP39" s="1">
        <v>4012.6510810055365</v>
      </c>
      <c r="BQ39" s="1">
        <v>612.68479822453992</v>
      </c>
      <c r="BR39" s="1">
        <v>17853.808521129031</v>
      </c>
      <c r="BS39" s="1">
        <v>9041.3982153429843</v>
      </c>
      <c r="BT39" s="1">
        <v>292.92600300048923</v>
      </c>
      <c r="BU39" s="1">
        <v>2073.1713986530922</v>
      </c>
      <c r="BV39" s="1">
        <v>16.222923276922845</v>
      </c>
      <c r="BW39" s="1">
        <v>0.15321317565503828</v>
      </c>
      <c r="BX39" s="1">
        <v>4.2836388784471172E-2</v>
      </c>
      <c r="BY39" s="1">
        <v>2.8183774271343841E-2</v>
      </c>
      <c r="BZ39" s="1">
        <v>4.0726151919277101E-2</v>
      </c>
      <c r="CA39" s="1">
        <v>0.19852133173835168</v>
      </c>
      <c r="CB39" s="1">
        <v>5.4437982992694874E-2</v>
      </c>
      <c r="CC39" s="1">
        <v>0.88894112020710569</v>
      </c>
      <c r="CD39" s="1">
        <v>1.2264053313293194E-2</v>
      </c>
      <c r="CE39" s="1">
        <v>3.8265292738642889</v>
      </c>
      <c r="CG39" s="1">
        <v>8.0173397036322896E-2</v>
      </c>
      <c r="CH39" s="1">
        <v>10.221753920890329</v>
      </c>
      <c r="CI39" s="1">
        <v>6.8618612623738873</v>
      </c>
      <c r="CJ39" s="1">
        <v>7.285149515629783</v>
      </c>
      <c r="CK39" s="1">
        <v>0.52163519212671694</v>
      </c>
      <c r="CL39" s="1">
        <v>3.2341078210396147E-2</v>
      </c>
      <c r="CM39" s="1">
        <v>3.0330034115318847E-2</v>
      </c>
      <c r="CN39" s="1">
        <v>9.5512641003824145E-3</v>
      </c>
      <c r="CO39" s="1">
        <v>9.0318123497355518E-2</v>
      </c>
      <c r="CP39" s="1">
        <v>8.3582460581733894E-2</v>
      </c>
      <c r="CQ39" s="1">
        <v>0.31931449899874292</v>
      </c>
      <c r="CR39" s="1">
        <v>106.58895448742186</v>
      </c>
      <c r="CS39" s="1">
        <v>0.12795845255474331</v>
      </c>
      <c r="CT39" s="1">
        <v>0.69371158481253403</v>
      </c>
      <c r="CU39" s="1">
        <v>9.7445469410699239</v>
      </c>
      <c r="CV39" s="1">
        <v>1.1036571828034065</v>
      </c>
      <c r="CW39" s="1">
        <v>1.2017047261408873</v>
      </c>
      <c r="CY39" s="1">
        <v>1.9809928291371581</v>
      </c>
      <c r="CZ39" s="1">
        <v>0.24911519675325805</v>
      </c>
      <c r="DA39" s="1">
        <v>1.8162598538900232</v>
      </c>
      <c r="DB39" s="1">
        <v>0.54561981226340783</v>
      </c>
      <c r="DC39" s="1">
        <v>2.8926624982827717E-3</v>
      </c>
      <c r="DD39" s="1">
        <v>1.8149846029776158</v>
      </c>
      <c r="DE39" s="1">
        <v>14.126919826975007</v>
      </c>
      <c r="DF39" s="1">
        <v>1.0439256322220207</v>
      </c>
      <c r="DG39" s="1">
        <v>3.6973322294901703</v>
      </c>
      <c r="DH39" s="1">
        <v>1.6866652013897989</v>
      </c>
      <c r="DI39" s="1">
        <v>0.33715985139064186</v>
      </c>
      <c r="DJ39" s="1">
        <v>0.33491840452901561</v>
      </c>
      <c r="DK39" s="1">
        <v>0.70230529312169276</v>
      </c>
      <c r="DL39" s="1">
        <v>1.7511734671679504</v>
      </c>
      <c r="DM39" s="1">
        <v>8.7216733759886436E-2</v>
      </c>
      <c r="DN39" s="1">
        <v>17.750883148134989</v>
      </c>
      <c r="DO39" s="1">
        <v>1.8020187764986817E-2</v>
      </c>
      <c r="DP39" s="1">
        <v>0.1303841156930958</v>
      </c>
      <c r="DQ39" s="1">
        <v>0.14003236114339632</v>
      </c>
      <c r="DR39" s="1">
        <v>0.22866416992381725</v>
      </c>
      <c r="DS39" s="1">
        <v>7.4810672252414303</v>
      </c>
      <c r="DT39" s="1">
        <v>4.4504461239436193</v>
      </c>
      <c r="DU39" s="1">
        <v>3.3612639749123902E-2</v>
      </c>
      <c r="DV39" s="1">
        <v>3.1010955278835739E-2</v>
      </c>
      <c r="DW39" s="1">
        <v>0.14592338328791662</v>
      </c>
      <c r="DX39" s="1">
        <v>0.10083458721873767</v>
      </c>
      <c r="DY39" s="1">
        <v>0.91725431705320781</v>
      </c>
      <c r="DZ39" s="1">
        <v>5.3117871135827839E-2</v>
      </c>
      <c r="EA39" s="1">
        <v>25.148617874186719</v>
      </c>
      <c r="EB39" s="1">
        <v>1.646326307678222</v>
      </c>
      <c r="ED39" s="1">
        <v>0.57563693031519125</v>
      </c>
      <c r="EE39" s="1">
        <v>0.85610675973197314</v>
      </c>
      <c r="EF39" s="1">
        <v>0.20554518853318812</v>
      </c>
      <c r="EG39" s="1">
        <v>1.637417409677204E-2</v>
      </c>
      <c r="EH39" s="1">
        <v>4.3231925072999671</v>
      </c>
      <c r="EI39" s="1">
        <v>0.76431027341316249</v>
      </c>
      <c r="EJ39" s="1">
        <v>3.5241952757621835</v>
      </c>
      <c r="EK39" s="1">
        <v>1.2986043463391082</v>
      </c>
      <c r="EL39" s="1">
        <v>0.11778225706541272</v>
      </c>
      <c r="EM39" s="1">
        <v>1.8779305475897154</v>
      </c>
      <c r="EN39" s="1">
        <v>71.248105439676863</v>
      </c>
      <c r="EO39" s="1">
        <v>7.5243842256594764</v>
      </c>
      <c r="EP39" s="1">
        <v>0.22218187176973406</v>
      </c>
      <c r="EQ39" s="1">
        <v>0.42189574879295588</v>
      </c>
      <c r="ER39" s="1">
        <v>0.3464321479723167</v>
      </c>
      <c r="ES39" s="1">
        <v>0.50311528967733976</v>
      </c>
      <c r="ET39" s="1">
        <v>0.36454990342992655</v>
      </c>
      <c r="EU39" s="1">
        <v>3.0657687267766125</v>
      </c>
      <c r="EV39" s="1">
        <v>0.30024753454956682</v>
      </c>
      <c r="EW39" s="1">
        <v>9.8802264898251533</v>
      </c>
      <c r="EX39" s="1">
        <v>0.10607831974465051</v>
      </c>
      <c r="EY39" s="1">
        <v>0.12723690435520379</v>
      </c>
      <c r="EZ39" s="1">
        <v>0.68774321201999089</v>
      </c>
      <c r="FA39" s="1">
        <v>0.49228126841608949</v>
      </c>
      <c r="FB39" s="1">
        <v>35.93946015373453</v>
      </c>
      <c r="FC39" s="1">
        <v>0.17943963865791973</v>
      </c>
      <c r="FD39" s="1">
        <v>3.5398131792266488E-2</v>
      </c>
      <c r="FE39" s="1">
        <v>8.9512113745335298E-2</v>
      </c>
      <c r="FF39" s="1">
        <v>0.32218932772629921</v>
      </c>
      <c r="FG39" s="1">
        <v>0.40114393897796774</v>
      </c>
      <c r="FH39" s="1">
        <v>0.72560393558414249</v>
      </c>
      <c r="FI39" s="1">
        <v>0.1920723555524643</v>
      </c>
      <c r="FJ39" s="1">
        <v>286.24468688404494</v>
      </c>
      <c r="FK39" s="1">
        <v>1.8177045356939585</v>
      </c>
      <c r="FL39" s="1">
        <v>4.877516208473085</v>
      </c>
      <c r="FM39" s="1">
        <v>0.53124831735844569</v>
      </c>
      <c r="FN39" s="1">
        <v>4.2543995217545989</v>
      </c>
      <c r="FO39" s="1">
        <v>3.34652863402833</v>
      </c>
      <c r="FQ39" s="1">
        <v>1.2691459955900994</v>
      </c>
      <c r="FR39" s="1">
        <v>0.24225412325858378</v>
      </c>
      <c r="FS39" s="1">
        <v>43.776907627302087</v>
      </c>
      <c r="FT39" s="1">
        <v>1.23343734404377</v>
      </c>
      <c r="FU39" s="1">
        <v>5.2461551357796399E-2</v>
      </c>
      <c r="FV39" s="1">
        <v>4.2247868708691865</v>
      </c>
      <c r="FW39" s="1">
        <v>17.772114086879828</v>
      </c>
      <c r="FX39" s="1">
        <v>6.5231003444039946</v>
      </c>
      <c r="FY39" s="1">
        <v>8.6968547124891035E-2</v>
      </c>
      <c r="FZ39" s="1">
        <v>0.38056851548550108</v>
      </c>
      <c r="GA39" s="1">
        <v>0.40244940066388774</v>
      </c>
      <c r="GB39" s="1">
        <v>1.1248791659268318</v>
      </c>
      <c r="GC39" s="1">
        <v>0.50908711555594677</v>
      </c>
      <c r="GD39" s="1">
        <v>0.30030902361327605</v>
      </c>
      <c r="GE39" s="1">
        <v>0.12752843491460503</v>
      </c>
      <c r="GF39" s="1">
        <v>4.335598663860134</v>
      </c>
      <c r="GG39" s="1">
        <v>4.3295349243740655E-3</v>
      </c>
      <c r="GH39" s="1">
        <v>5.1653718536118755E-2</v>
      </c>
      <c r="GI39" s="1">
        <v>0.12332259666729088</v>
      </c>
      <c r="GJ39" s="1">
        <v>0.21625917748102866</v>
      </c>
      <c r="GK39" s="1">
        <v>23.97212664473458</v>
      </c>
      <c r="GL39" s="1">
        <v>6.0631923018737287E-2</v>
      </c>
      <c r="GM39" s="1">
        <v>9.3435196300687154E-2</v>
      </c>
      <c r="GN39" s="1">
        <v>5.8224084267157687E-2</v>
      </c>
      <c r="GO39" s="1">
        <v>8.9392467104672732E-2</v>
      </c>
      <c r="GP39" s="1">
        <v>0.7360500789292086</v>
      </c>
      <c r="GQ39" s="1">
        <v>0.19031693311291462</v>
      </c>
      <c r="GR39" s="1">
        <v>4.4696316276552864E-2</v>
      </c>
      <c r="GS39" s="1">
        <v>199.513351522747</v>
      </c>
      <c r="GT39" s="1">
        <v>5.0558446467849691</v>
      </c>
      <c r="GU39" s="1">
        <v>1.1094619963519692</v>
      </c>
      <c r="GV39" s="1">
        <v>0.18267052916800283</v>
      </c>
      <c r="GW39" s="1">
        <v>3.6584256222742679</v>
      </c>
      <c r="GX39" s="1">
        <v>2.2129762912587614</v>
      </c>
      <c r="GZ39" s="1">
        <v>4.2153652120799769</v>
      </c>
      <c r="HA39" s="1">
        <v>0.15430875850592354</v>
      </c>
      <c r="HB39" s="1">
        <v>11.775850632541601</v>
      </c>
      <c r="HC39" s="1">
        <v>0.65789034118436251</v>
      </c>
      <c r="HD39" s="1">
        <v>0.10138138884845943</v>
      </c>
      <c r="HE39" s="1">
        <v>4.4651649519542937</v>
      </c>
      <c r="HF39" s="1">
        <v>9.6865119658490162</v>
      </c>
      <c r="HG39" s="1">
        <v>1.5721084730544814</v>
      </c>
      <c r="HH39" s="1">
        <v>5.3816209767248518E-2</v>
      </c>
      <c r="HI39" s="1">
        <v>0.36408369103444632</v>
      </c>
      <c r="HJ39" s="1">
        <v>0.42210684198943482</v>
      </c>
      <c r="HK39" s="1">
        <v>2.2584094132733741</v>
      </c>
      <c r="HL39" s="1">
        <v>0.11886170111992045</v>
      </c>
      <c r="HM39" s="1">
        <v>0.39585856228940802</v>
      </c>
      <c r="HN39" s="1">
        <v>2.3977503571448098E-2</v>
      </c>
      <c r="HO39" s="1">
        <v>1.9019074357660135</v>
      </c>
      <c r="HP39" s="1">
        <v>5.2250785921301182E-2</v>
      </c>
      <c r="HQ39" s="1">
        <v>1.3694688905277845E-3</v>
      </c>
      <c r="HR39" s="1">
        <v>0.26527521680548349</v>
      </c>
      <c r="HS39" s="1">
        <v>0.51347252179226532</v>
      </c>
      <c r="HT39" s="1">
        <v>1.3825129646999956</v>
      </c>
      <c r="HU39" s="1">
        <v>0.12467907172009389</v>
      </c>
      <c r="HV39" s="1">
        <v>0.32436778866719546</v>
      </c>
      <c r="HW39" s="1">
        <v>0.41611373152142306</v>
      </c>
      <c r="HX39" s="1">
        <v>0.29210502125653059</v>
      </c>
      <c r="HY39" s="1">
        <v>0.23946970268079062</v>
      </c>
      <c r="HZ39" s="1">
        <v>0.28309476674905337</v>
      </c>
      <c r="IA39" s="1">
        <v>0.274228004781226</v>
      </c>
      <c r="IB39" s="1">
        <v>24.652942200559394</v>
      </c>
      <c r="IC39" s="1">
        <v>1.7111029038508294</v>
      </c>
      <c r="ID39" s="1">
        <v>1.1450562118965066</v>
      </c>
      <c r="IE39" s="1">
        <v>0.15150776285636697</v>
      </c>
      <c r="IF39" s="1">
        <v>0.27727291454063863</v>
      </c>
      <c r="IG39" s="1">
        <v>2.5912410277289286</v>
      </c>
      <c r="II39" s="1">
        <v>0.9706490833263699</v>
      </c>
      <c r="IJ39" s="1">
        <v>7.1519942741244985E-2</v>
      </c>
      <c r="IK39" s="1">
        <v>0.6333202144112493</v>
      </c>
      <c r="IL39" s="1">
        <v>0.40621965172250812</v>
      </c>
      <c r="IM39" s="1">
        <v>2.707496394192048E-2</v>
      </c>
      <c r="IN39" s="1">
        <v>0.63332594058341374</v>
      </c>
      <c r="IO39" s="1">
        <v>354.57917204691699</v>
      </c>
      <c r="IP39" s="1">
        <v>17.263899197337089</v>
      </c>
      <c r="IQ39" s="1">
        <v>0.35490411487768675</v>
      </c>
      <c r="IR39" s="1">
        <v>0.99573670330358088</v>
      </c>
      <c r="IS39" s="1">
        <v>0.93339570664365401</v>
      </c>
      <c r="IT39" s="1">
        <v>1.0392454353629643</v>
      </c>
      <c r="IU39" s="1">
        <v>1.9233573082024744</v>
      </c>
      <c r="IV39" s="1">
        <v>2.8520693556517132</v>
      </c>
      <c r="IW39" s="1">
        <v>0.10794061689812477</v>
      </c>
      <c r="IX39" s="1">
        <v>7.5860334247157839</v>
      </c>
      <c r="IY39" s="1">
        <v>0.20032673165023743</v>
      </c>
      <c r="IZ39" s="1">
        <v>1.1045116473763301</v>
      </c>
      <c r="JA39" s="1">
        <v>2.9748930679992296</v>
      </c>
      <c r="JB39" s="1">
        <v>26.640885804553736</v>
      </c>
      <c r="JC39" s="1">
        <v>375.54603412371881</v>
      </c>
      <c r="JD39" s="1">
        <v>0.35420464618784164</v>
      </c>
      <c r="JE39" s="1">
        <v>0.18970439004493683</v>
      </c>
      <c r="JF39" s="1">
        <v>0.28053527311894805</v>
      </c>
      <c r="JG39" s="1">
        <v>0.36047697094021369</v>
      </c>
      <c r="JH39" s="1">
        <v>3.6752153517500785</v>
      </c>
      <c r="JI39" s="1">
        <v>4.2895069443398901</v>
      </c>
      <c r="JJ39" s="1">
        <v>2.6612306371392016</v>
      </c>
      <c r="JK39" s="1">
        <v>1195.9511853984059</v>
      </c>
      <c r="JL39" s="1">
        <v>23.361080355292817</v>
      </c>
      <c r="JM39" s="1">
        <v>28.511218407409654</v>
      </c>
      <c r="JN39" s="1">
        <v>4.1745414306818169</v>
      </c>
      <c r="JO39" s="1">
        <v>13.063727032293784</v>
      </c>
      <c r="JP39" s="1">
        <v>19.161136321713403</v>
      </c>
      <c r="JR39" s="1">
        <v>6.9715920170005568</v>
      </c>
      <c r="JS39" s="1">
        <v>7.2749224921159497E-2</v>
      </c>
      <c r="JT39" s="1">
        <v>73.907826309076782</v>
      </c>
      <c r="JU39" s="1">
        <v>28.066858599724217</v>
      </c>
      <c r="JV39" s="1">
        <v>0.22000214695433939</v>
      </c>
      <c r="JW39" s="1">
        <v>25.808434031043461</v>
      </c>
      <c r="JX39" s="1">
        <v>3350.3365120280077</v>
      </c>
      <c r="JY39" s="1">
        <v>659.55017561763395</v>
      </c>
      <c r="JZ39" s="1">
        <v>32.077698762990686</v>
      </c>
      <c r="KA39" s="1">
        <v>43.255313664532444</v>
      </c>
      <c r="KB39" s="1">
        <v>35.420270856424594</v>
      </c>
      <c r="KC39" s="1">
        <v>29.288452496432949</v>
      </c>
      <c r="KD39" s="1">
        <v>36.826612375027942</v>
      </c>
      <c r="KE39" s="1">
        <v>123.49783864864372</v>
      </c>
      <c r="KF39" s="1">
        <v>21.128888550597157</v>
      </c>
      <c r="KG39" s="1">
        <v>342.63355377900524</v>
      </c>
      <c r="KH39" s="1">
        <v>10.459413997321857</v>
      </c>
      <c r="KI39" s="1">
        <v>105.8032760542436</v>
      </c>
      <c r="KJ39" s="1">
        <v>262.4002707319907</v>
      </c>
      <c r="KK39" s="1">
        <v>85.251544183266574</v>
      </c>
      <c r="KL39" s="1">
        <v>657.41988911381816</v>
      </c>
      <c r="KM39" s="1">
        <v>40.132464334150868</v>
      </c>
      <c r="KN39" s="1">
        <v>20.895358024660823</v>
      </c>
      <c r="KO39" s="1">
        <v>5.5983043907776207</v>
      </c>
      <c r="KP39" s="1">
        <v>57.146228302929664</v>
      </c>
      <c r="KQ39" s="1">
        <v>15.888180344557501</v>
      </c>
      <c r="KR39" s="1">
        <v>76.375873615309146</v>
      </c>
      <c r="KS39" s="1">
        <v>188.30877094977862</v>
      </c>
      <c r="KT39" s="1">
        <v>13275.065507692256</v>
      </c>
      <c r="KU39" s="1">
        <v>110.86294249565957</v>
      </c>
      <c r="KV39" s="1">
        <v>604.15814494227789</v>
      </c>
      <c r="KW39" s="1">
        <v>118.55618048195848</v>
      </c>
      <c r="KX39" s="1">
        <v>481.71558365298222</v>
      </c>
      <c r="KY39" s="1">
        <v>111.80464142322974</v>
      </c>
      <c r="KZ39" s="1">
        <v>3.7868695832190408E-2</v>
      </c>
      <c r="LA39" s="1">
        <v>481.05548653168989</v>
      </c>
      <c r="LB39" s="1">
        <v>98.783886798550839</v>
      </c>
      <c r="LC39" s="1">
        <v>1856.4732746848533</v>
      </c>
      <c r="LD39" s="1">
        <v>566.53940008733832</v>
      </c>
      <c r="LE39" s="1">
        <v>34.264528961855945</v>
      </c>
      <c r="LF39" s="5">
        <v>445.47623710726782</v>
      </c>
      <c r="LG39" s="7">
        <v>355484.60933814337</v>
      </c>
      <c r="LI39" s="4">
        <f t="shared" si="0"/>
        <v>812862.39862999972</v>
      </c>
    </row>
    <row r="40" spans="1:321" x14ac:dyDescent="0.15">
      <c r="A40" s="1" t="s">
        <v>1</v>
      </c>
      <c r="B40" s="1" t="s">
        <v>9</v>
      </c>
      <c r="C40" s="1" t="s">
        <v>52</v>
      </c>
      <c r="D40" s="1">
        <v>36.318383703063951</v>
      </c>
      <c r="E40" s="1">
        <v>576.1311396799091</v>
      </c>
      <c r="F40" s="1">
        <v>45.001873617756907</v>
      </c>
      <c r="G40" s="1">
        <v>65.183070596226429</v>
      </c>
      <c r="H40" s="1">
        <v>141.28183920114293</v>
      </c>
      <c r="I40" s="1">
        <v>459.9344217431991</v>
      </c>
      <c r="J40" s="1">
        <v>183.69693074670116</v>
      </c>
      <c r="K40" s="1">
        <v>25.83420349537073</v>
      </c>
      <c r="L40" s="1">
        <v>11.806402907364619</v>
      </c>
      <c r="M40" s="1">
        <v>137.64192267668096</v>
      </c>
      <c r="O40" s="1">
        <v>47.39772128357987</v>
      </c>
      <c r="P40" s="1">
        <v>25.732507981705329</v>
      </c>
      <c r="Q40" s="1">
        <v>5.3234172805176065</v>
      </c>
      <c r="R40" s="1">
        <v>5.7423545645798306</v>
      </c>
      <c r="S40" s="1">
        <v>25.27793638458499</v>
      </c>
      <c r="T40" s="1">
        <v>2.1619858186916217</v>
      </c>
      <c r="U40" s="1">
        <v>1.6930184634353151</v>
      </c>
      <c r="V40" s="1">
        <v>3.7800009424876237</v>
      </c>
      <c r="W40" s="1">
        <v>3.755780252121649</v>
      </c>
      <c r="X40" s="1">
        <v>2.9703852016678551</v>
      </c>
      <c r="Y40" s="1">
        <v>7.8057294317579657</v>
      </c>
      <c r="Z40" s="1">
        <v>113.28585694313789</v>
      </c>
      <c r="AA40" s="1">
        <v>24.267839458617772</v>
      </c>
      <c r="AB40" s="1">
        <v>4.609475782236979</v>
      </c>
      <c r="AC40" s="1">
        <v>11.451514181632067</v>
      </c>
      <c r="AD40" s="1">
        <v>11.780386255290281</v>
      </c>
      <c r="AE40" s="1">
        <v>18.187706788157666</v>
      </c>
      <c r="AG40" s="1">
        <v>55.126515832495109</v>
      </c>
      <c r="AH40" s="1">
        <v>37.022360768070094</v>
      </c>
      <c r="AI40" s="1">
        <v>6.3393017671831879</v>
      </c>
      <c r="AJ40" s="1">
        <v>48.405525336737135</v>
      </c>
      <c r="AK40" s="1">
        <v>3.6180864549854714</v>
      </c>
      <c r="AL40" s="1">
        <v>182.49933336925645</v>
      </c>
      <c r="AM40" s="1">
        <v>2473.8393753240834</v>
      </c>
      <c r="AN40" s="1">
        <v>24721.391474529471</v>
      </c>
      <c r="AO40" s="1">
        <v>2045.1064798283685</v>
      </c>
      <c r="AP40" s="1">
        <v>6891.7151076397231</v>
      </c>
      <c r="AQ40" s="1">
        <v>9255.9522208736271</v>
      </c>
      <c r="AR40" s="1">
        <v>13007.089954547977</v>
      </c>
      <c r="AS40" s="1">
        <v>23347.170813552108</v>
      </c>
      <c r="AT40" s="1">
        <v>4900.5363425219466</v>
      </c>
      <c r="AU40" s="1">
        <v>2082.4454789272422</v>
      </c>
      <c r="AV40" s="1">
        <v>25751.109789487826</v>
      </c>
      <c r="AW40" s="1">
        <v>4231.8134694627697</v>
      </c>
      <c r="AX40" s="1">
        <v>2445.302531064875</v>
      </c>
      <c r="AY40" s="1">
        <v>8447.954117577674</v>
      </c>
      <c r="AZ40" s="1">
        <v>4839.4857374221447</v>
      </c>
      <c r="BA40" s="1">
        <v>1278.059118294517</v>
      </c>
      <c r="BB40" s="1">
        <v>6047.9999852829442</v>
      </c>
      <c r="BC40" s="1">
        <v>93.657782111208348</v>
      </c>
      <c r="BD40" s="1">
        <v>306.08758527906053</v>
      </c>
      <c r="BE40" s="1">
        <v>1991.2567827215555</v>
      </c>
      <c r="BF40" s="1">
        <v>2306.6865938176211</v>
      </c>
      <c r="BG40" s="1">
        <v>736.29599630941095</v>
      </c>
      <c r="BH40" s="1">
        <v>2667.9583898586498</v>
      </c>
      <c r="BI40" s="1">
        <v>12986.062851825238</v>
      </c>
      <c r="BJ40" s="1">
        <v>4936.3713974914508</v>
      </c>
      <c r="BK40" s="1">
        <v>1271.8974388983818</v>
      </c>
      <c r="BL40" s="1">
        <v>509.24411426636698</v>
      </c>
      <c r="BM40" s="1">
        <v>2711.3093318656443</v>
      </c>
      <c r="BN40" s="1">
        <v>2272.6595494273242</v>
      </c>
      <c r="BP40" s="1">
        <v>2229.6561283454485</v>
      </c>
      <c r="BQ40" s="1">
        <v>1685.2841615118907</v>
      </c>
      <c r="BR40" s="1">
        <v>966.27320555956862</v>
      </c>
      <c r="BS40" s="1">
        <v>3540.7515419105425</v>
      </c>
      <c r="BT40" s="1">
        <v>3715.0619791030022</v>
      </c>
      <c r="BU40" s="1">
        <v>8745.1602944583556</v>
      </c>
      <c r="BV40" s="1">
        <v>1.6808596835702552</v>
      </c>
      <c r="BW40" s="1">
        <v>30.335021493818466</v>
      </c>
      <c r="BX40" s="1">
        <v>0.12163330619998516</v>
      </c>
      <c r="BY40" s="1">
        <v>0.3415092435155479</v>
      </c>
      <c r="BZ40" s="1">
        <v>1.8642586734880995</v>
      </c>
      <c r="CA40" s="1">
        <v>19.041749240526002</v>
      </c>
      <c r="CB40" s="1">
        <v>10.20570839232929</v>
      </c>
      <c r="CC40" s="1">
        <v>1.4540218528741546</v>
      </c>
      <c r="CD40" s="1">
        <v>6.5764911248785113E-2</v>
      </c>
      <c r="CE40" s="1">
        <v>50.24949902051155</v>
      </c>
      <c r="CG40" s="1">
        <v>0.33649760516200233</v>
      </c>
      <c r="CH40" s="1">
        <v>5.6034528537609978</v>
      </c>
      <c r="CI40" s="1">
        <v>3.7615788465487259</v>
      </c>
      <c r="CJ40" s="1">
        <v>0.20047944553815383</v>
      </c>
      <c r="CK40" s="1">
        <v>7.4002439100805235</v>
      </c>
      <c r="CL40" s="1">
        <v>1.7519906398607117</v>
      </c>
      <c r="CM40" s="1">
        <v>0.5046231223805363</v>
      </c>
      <c r="CN40" s="1">
        <v>2.9514754712550328E-2</v>
      </c>
      <c r="CO40" s="1">
        <v>1.2801866367328665</v>
      </c>
      <c r="CP40" s="1">
        <v>0.18894917111750553</v>
      </c>
      <c r="CQ40" s="1">
        <v>1.4226536481885181</v>
      </c>
      <c r="CR40" s="1">
        <v>4.9218023027789384</v>
      </c>
      <c r="CS40" s="1">
        <v>0.47663473196100459</v>
      </c>
      <c r="CT40" s="1">
        <v>1.7327480533361286</v>
      </c>
      <c r="CU40" s="1">
        <v>1.6113708850146089</v>
      </c>
      <c r="CV40" s="1">
        <v>0.12480399445480084</v>
      </c>
      <c r="CW40" s="1">
        <v>42.39962295202784</v>
      </c>
      <c r="CY40" s="1">
        <v>3.1712751021113506</v>
      </c>
      <c r="CZ40" s="1">
        <v>4.5387671019626854</v>
      </c>
      <c r="DA40" s="1">
        <v>0.59469556254618805</v>
      </c>
      <c r="DB40" s="1">
        <v>1.7226972968816601</v>
      </c>
      <c r="DC40" s="1">
        <v>1.4693563004989967E-2</v>
      </c>
      <c r="DD40" s="1">
        <v>1.7550452051745513</v>
      </c>
      <c r="DE40" s="1">
        <v>1.345392021985679</v>
      </c>
      <c r="DF40" s="1">
        <v>46.67214183148549</v>
      </c>
      <c r="DG40" s="1">
        <v>11.292477546854682</v>
      </c>
      <c r="DH40" s="1">
        <v>14.596682525878117</v>
      </c>
      <c r="DI40" s="1">
        <v>10.779440400485848</v>
      </c>
      <c r="DJ40" s="1">
        <v>14.561231311480862</v>
      </c>
      <c r="DK40" s="1">
        <v>24.50169696451033</v>
      </c>
      <c r="DL40" s="1">
        <v>51.699964082517653</v>
      </c>
      <c r="DM40" s="1">
        <v>3.6515777212809364</v>
      </c>
      <c r="DN40" s="1">
        <v>14.983260675985976</v>
      </c>
      <c r="DO40" s="1">
        <v>0.17536950841558904</v>
      </c>
      <c r="DP40" s="1">
        <v>1.3077526766999021</v>
      </c>
      <c r="DQ40" s="1">
        <v>1.3625506652354182</v>
      </c>
      <c r="DR40" s="1">
        <v>2.2249728133530793</v>
      </c>
      <c r="DS40" s="1">
        <v>1.3609243191303013</v>
      </c>
      <c r="DT40" s="1">
        <v>89.227270179062828</v>
      </c>
      <c r="DU40" s="1">
        <v>0.63738979787939742</v>
      </c>
      <c r="DV40" s="1">
        <v>4.1905104525357064</v>
      </c>
      <c r="DW40" s="1">
        <v>1.9423348251430805</v>
      </c>
      <c r="DX40" s="1">
        <v>1.4455452681747674</v>
      </c>
      <c r="DY40" s="1">
        <v>2.234850035936915</v>
      </c>
      <c r="DZ40" s="1">
        <v>4.721646900903087E-2</v>
      </c>
      <c r="EA40" s="1">
        <v>17.675489828434564</v>
      </c>
      <c r="EB40" s="1">
        <v>3.6480538919402363</v>
      </c>
      <c r="ED40" s="1">
        <v>1.1665385807521149</v>
      </c>
      <c r="EE40" s="1">
        <v>1.5701464163383296</v>
      </c>
      <c r="EF40" s="1">
        <v>3.6228448483541182</v>
      </c>
      <c r="EG40" s="1">
        <v>0.28892235609483918</v>
      </c>
      <c r="EH40" s="1">
        <v>16.675826408621059</v>
      </c>
      <c r="EI40" s="1">
        <v>0.76371368603906087</v>
      </c>
      <c r="EJ40" s="1">
        <v>1.5364607231528515</v>
      </c>
      <c r="EK40" s="1">
        <v>3.84490657291785</v>
      </c>
      <c r="EL40" s="1">
        <v>2.2671465577353507</v>
      </c>
      <c r="EM40" s="1">
        <v>17.677845542940695</v>
      </c>
      <c r="EN40" s="1">
        <v>7.2082379700483203</v>
      </c>
      <c r="EO40" s="1">
        <v>175.02358975102212</v>
      </c>
      <c r="EP40" s="1">
        <v>3.0665835920124342</v>
      </c>
      <c r="EQ40" s="1">
        <v>18.736301177527658</v>
      </c>
      <c r="ER40" s="1">
        <v>37.139188781765029</v>
      </c>
      <c r="ES40" s="1">
        <v>67.17036781396618</v>
      </c>
      <c r="ET40" s="1">
        <v>91.696702498688794</v>
      </c>
      <c r="EU40" s="1">
        <v>15.1168509251704</v>
      </c>
      <c r="EV40" s="1">
        <v>5.0661356466724294</v>
      </c>
      <c r="EW40" s="1">
        <v>46.180401376540416</v>
      </c>
      <c r="EX40" s="1">
        <v>22.212684508328554</v>
      </c>
      <c r="EY40" s="1">
        <v>0.42609523156418105</v>
      </c>
      <c r="EZ40" s="1">
        <v>3.4961823048907807</v>
      </c>
      <c r="FA40" s="1">
        <v>8.629806415797951</v>
      </c>
      <c r="FB40" s="1">
        <v>1.939108296442744</v>
      </c>
      <c r="FC40" s="1">
        <v>1.7039940594834317</v>
      </c>
      <c r="FD40" s="1">
        <v>0.73347116472272111</v>
      </c>
      <c r="FE40" s="1">
        <v>0.51743291845450579</v>
      </c>
      <c r="FF40" s="1">
        <v>4.577218815566483</v>
      </c>
      <c r="FG40" s="1">
        <v>0.50306493759840909</v>
      </c>
      <c r="FH40" s="1">
        <v>5.2153014313984052</v>
      </c>
      <c r="FI40" s="1">
        <v>1.2302152450763866</v>
      </c>
      <c r="FJ40" s="1">
        <v>37.826803108031811</v>
      </c>
      <c r="FK40" s="1">
        <v>14.235102278197203</v>
      </c>
      <c r="FL40" s="1">
        <v>13.731754839858406</v>
      </c>
      <c r="FM40" s="1">
        <v>0.26406509324531002</v>
      </c>
      <c r="FN40" s="1">
        <v>11.198116854670198</v>
      </c>
      <c r="FO40" s="1">
        <v>7.3090880057758092</v>
      </c>
      <c r="FQ40" s="1">
        <v>2.7939935858846043</v>
      </c>
      <c r="FR40" s="1">
        <v>1.8158344707910192</v>
      </c>
      <c r="FS40" s="1">
        <v>4.1770799897759217</v>
      </c>
      <c r="FT40" s="1">
        <v>20.062598339826458</v>
      </c>
      <c r="FU40" s="1">
        <v>0.15144621836048644</v>
      </c>
      <c r="FV40" s="1">
        <v>29.266256208891285</v>
      </c>
      <c r="FW40" s="1">
        <v>5.7110294817957277</v>
      </c>
      <c r="FX40" s="1">
        <v>38.839099354979453</v>
      </c>
      <c r="FY40" s="1">
        <v>2.2905999484904864</v>
      </c>
      <c r="FZ40" s="1">
        <v>14.554866854477087</v>
      </c>
      <c r="GA40" s="1">
        <v>25.954665184570786</v>
      </c>
      <c r="GB40" s="1">
        <v>62.45604619954976</v>
      </c>
      <c r="GC40" s="1">
        <v>83.706578762593679</v>
      </c>
      <c r="GD40" s="1">
        <v>5.8496964685072461</v>
      </c>
      <c r="GE40" s="1">
        <v>1.7087637951465309</v>
      </c>
      <c r="GF40" s="1">
        <v>30.939407365513805</v>
      </c>
      <c r="GG40" s="1">
        <v>1.6622757732735507</v>
      </c>
      <c r="GH40" s="1">
        <v>0.10191795078114091</v>
      </c>
      <c r="GI40" s="1">
        <v>1.4563795024203436</v>
      </c>
      <c r="GJ40" s="1">
        <v>3.0575474389256514</v>
      </c>
      <c r="GK40" s="1">
        <v>0.95427734591625923</v>
      </c>
      <c r="GL40" s="1">
        <v>3.6798143743909764</v>
      </c>
      <c r="GM40" s="1">
        <v>0.16489012240402662</v>
      </c>
      <c r="GN40" s="1">
        <v>0.28481112102912909</v>
      </c>
      <c r="GO40" s="1">
        <v>0.70027711943623028</v>
      </c>
      <c r="GP40" s="1">
        <v>0.35034028505476339</v>
      </c>
      <c r="GQ40" s="1">
        <v>0.28579497824912053</v>
      </c>
      <c r="GR40" s="1">
        <v>8.4453343639506934E-2</v>
      </c>
      <c r="GS40" s="1">
        <v>11.671235400315831</v>
      </c>
      <c r="GT40" s="1">
        <v>2.5414389997014233</v>
      </c>
      <c r="GU40" s="1">
        <v>2.1218241392147106</v>
      </c>
      <c r="GV40" s="1">
        <v>0.54429656588677622</v>
      </c>
      <c r="GW40" s="1">
        <v>3.0395722966608743</v>
      </c>
      <c r="GX40" s="1">
        <v>2.177140533450693</v>
      </c>
      <c r="GZ40" s="1">
        <v>6.5566618719761056</v>
      </c>
      <c r="HA40" s="1">
        <v>0.7149440128199106</v>
      </c>
      <c r="HB40" s="1">
        <v>0.4810843849250217</v>
      </c>
      <c r="HC40" s="1">
        <v>4.3993655857732126</v>
      </c>
      <c r="HD40" s="1">
        <v>1.5794200310001298</v>
      </c>
      <c r="HE40" s="1">
        <v>18.242407529983716</v>
      </c>
      <c r="HF40" s="1">
        <v>1.5734177460948637</v>
      </c>
      <c r="HG40" s="1">
        <v>20.648690146131219</v>
      </c>
      <c r="HH40" s="1">
        <v>0.43199951232273015</v>
      </c>
      <c r="HI40" s="1">
        <v>5.9852974769628107</v>
      </c>
      <c r="HJ40" s="1">
        <v>14.056204844654365</v>
      </c>
      <c r="HK40" s="1">
        <v>56.934914329686094</v>
      </c>
      <c r="HL40" s="1">
        <v>13.103227600825612</v>
      </c>
      <c r="HM40" s="1">
        <v>6.5398971520874829</v>
      </c>
      <c r="HN40" s="1">
        <v>0.14198217445144357</v>
      </c>
      <c r="HO40" s="1">
        <v>13.159262858756213</v>
      </c>
      <c r="HP40" s="1">
        <v>7.083364477312128</v>
      </c>
      <c r="HQ40" s="1">
        <v>1.8279158508914397E-2</v>
      </c>
      <c r="HR40" s="1">
        <v>1.8534655803295323</v>
      </c>
      <c r="HS40" s="1">
        <v>6.8310069467654531</v>
      </c>
      <c r="HT40" s="1">
        <v>2.0365748984784635</v>
      </c>
      <c r="HU40" s="1">
        <v>1.3414983999759025</v>
      </c>
      <c r="HV40" s="1">
        <v>0.13563311374523046</v>
      </c>
      <c r="HW40" s="1">
        <v>0.210736314418036</v>
      </c>
      <c r="HX40" s="1">
        <v>0.2372715313711809</v>
      </c>
      <c r="HY40" s="1">
        <v>0.13809677227266681</v>
      </c>
      <c r="HZ40" s="1">
        <v>0.13383727397136952</v>
      </c>
      <c r="IA40" s="1">
        <v>0.12592324591612947</v>
      </c>
      <c r="IB40" s="1">
        <v>6.9112998191946389</v>
      </c>
      <c r="IC40" s="1">
        <v>2.8971328490507453</v>
      </c>
      <c r="ID40" s="1">
        <v>2.183099956738447</v>
      </c>
      <c r="IE40" s="1">
        <v>0.57564470063708617</v>
      </c>
      <c r="IF40" s="1">
        <v>1.0726056118132361</v>
      </c>
      <c r="IG40" s="1">
        <v>1.730500727832837</v>
      </c>
      <c r="II40" s="1">
        <v>2.5215286619495685</v>
      </c>
      <c r="IJ40" s="1">
        <v>0.85406661223530411</v>
      </c>
      <c r="IK40" s="1">
        <v>0.19573651053524041</v>
      </c>
      <c r="IL40" s="1">
        <v>3.4572426574434654</v>
      </c>
      <c r="IM40" s="1">
        <v>0.43381359306929251</v>
      </c>
      <c r="IN40" s="1">
        <v>8.4000299341180202</v>
      </c>
      <c r="IO40" s="1">
        <v>23.208294057905473</v>
      </c>
      <c r="IP40" s="1">
        <v>182.3281370365805</v>
      </c>
      <c r="IQ40" s="1">
        <v>15.390593820431565</v>
      </c>
      <c r="IR40" s="1">
        <v>51.367501432029528</v>
      </c>
      <c r="IS40" s="1">
        <v>140.33239375744026</v>
      </c>
      <c r="IT40" s="1">
        <v>72.610482221777858</v>
      </c>
      <c r="IU40" s="1">
        <v>324.76991270504772</v>
      </c>
      <c r="IV40" s="1">
        <v>84.236129571008561</v>
      </c>
      <c r="IW40" s="1">
        <v>1.8076423457545312</v>
      </c>
      <c r="IX40" s="1">
        <v>242.6366654919581</v>
      </c>
      <c r="IY40" s="1">
        <v>48.144261128391825</v>
      </c>
      <c r="IZ40" s="1">
        <v>56.758369054504499</v>
      </c>
      <c r="JA40" s="1">
        <v>119.01532869021086</v>
      </c>
      <c r="JB40" s="1">
        <v>120.97844066223101</v>
      </c>
      <c r="JC40" s="1">
        <v>105.73762534453664</v>
      </c>
      <c r="JD40" s="1">
        <v>33.478682405807234</v>
      </c>
      <c r="JE40" s="1">
        <v>0.54874068644758456</v>
      </c>
      <c r="JF40" s="1">
        <v>1.3728682068975075</v>
      </c>
      <c r="JG40" s="1">
        <v>12.098111100864031</v>
      </c>
      <c r="JH40" s="1">
        <v>31.9100865470526</v>
      </c>
      <c r="JI40" s="1">
        <v>14.55381111448555</v>
      </c>
      <c r="JJ40" s="1">
        <v>49.157451092642653</v>
      </c>
      <c r="JK40" s="1">
        <v>266.30344602503192</v>
      </c>
      <c r="JL40" s="1">
        <v>82.073372953743586</v>
      </c>
      <c r="JM40" s="1">
        <v>195.378207085702</v>
      </c>
      <c r="JN40" s="1">
        <v>7.013330458459893</v>
      </c>
      <c r="JO40" s="1">
        <v>177.95275128488521</v>
      </c>
      <c r="JP40" s="1">
        <v>31.891751216328451</v>
      </c>
      <c r="JR40" s="1">
        <v>9.4870497402178007</v>
      </c>
      <c r="JS40" s="1">
        <v>1.6056226108113347</v>
      </c>
      <c r="JT40" s="1">
        <v>7.7640971095363209</v>
      </c>
      <c r="JU40" s="1">
        <v>78.990509224589317</v>
      </c>
      <c r="JV40" s="1">
        <v>3.6364827821391694</v>
      </c>
      <c r="JW40" s="1">
        <v>186.48386465917673</v>
      </c>
      <c r="JX40" s="1">
        <v>523.875923634792</v>
      </c>
      <c r="JY40" s="1">
        <v>5612.7411456307855</v>
      </c>
      <c r="JZ40" s="1">
        <v>463.88689848209026</v>
      </c>
      <c r="KA40" s="1">
        <v>1523.1242879890533</v>
      </c>
      <c r="KB40" s="1">
        <v>3753.3214999428928</v>
      </c>
      <c r="KC40" s="1">
        <v>3758.0867670998005</v>
      </c>
      <c r="KD40" s="1">
        <v>9562.7820705960439</v>
      </c>
      <c r="KE40" s="1">
        <v>1182.4505948539686</v>
      </c>
      <c r="KF40" s="1">
        <v>391.76677093321109</v>
      </c>
      <c r="KG40" s="1">
        <v>7106.9466733195659</v>
      </c>
      <c r="KH40" s="1">
        <v>510.46455261667649</v>
      </c>
      <c r="KI40" s="1">
        <v>523.17226309435569</v>
      </c>
      <c r="KJ40" s="1">
        <v>981.50216362458411</v>
      </c>
      <c r="KK40" s="1">
        <v>874.05033290726203</v>
      </c>
      <c r="KL40" s="1">
        <v>146.80545111998896</v>
      </c>
      <c r="KM40" s="1">
        <v>935.34498062598323</v>
      </c>
      <c r="KN40" s="1">
        <v>31.589032577235038</v>
      </c>
      <c r="KO40" s="1">
        <v>125.77121035787195</v>
      </c>
      <c r="KP40" s="1">
        <v>274.826980626421</v>
      </c>
      <c r="KQ40" s="1">
        <v>313.69685643843127</v>
      </c>
      <c r="KR40" s="1">
        <v>53.534812455502923</v>
      </c>
      <c r="KS40" s="1">
        <v>118.63862123476507</v>
      </c>
      <c r="KT40" s="1">
        <v>2404.0584418393528</v>
      </c>
      <c r="KU40" s="1">
        <v>833.52360806351646</v>
      </c>
      <c r="KV40" s="1">
        <v>409.06963421253477</v>
      </c>
      <c r="KW40" s="1">
        <v>97.921573090001246</v>
      </c>
      <c r="KX40" s="1">
        <v>531.98006472639963</v>
      </c>
      <c r="KY40" s="1">
        <v>609.41060529150127</v>
      </c>
      <c r="KZ40" s="1">
        <v>0.27179365209048217</v>
      </c>
      <c r="LA40" s="1">
        <v>482.23614262352589</v>
      </c>
      <c r="LB40" s="1">
        <v>203.6865274845959</v>
      </c>
      <c r="LC40" s="1">
        <v>129.72462224538478</v>
      </c>
      <c r="LD40" s="1">
        <v>881.29240833026051</v>
      </c>
      <c r="LE40" s="1">
        <v>241.41476104843755</v>
      </c>
      <c r="LF40" s="5">
        <v>2161.8098130909711</v>
      </c>
      <c r="LG40" s="7">
        <v>55660.180158628908</v>
      </c>
      <c r="LI40" s="4">
        <f t="shared" si="0"/>
        <v>305720.81418999995</v>
      </c>
    </row>
    <row r="41" spans="1:321" x14ac:dyDescent="0.15">
      <c r="A41" s="1" t="s">
        <v>1</v>
      </c>
      <c r="B41" s="1" t="s">
        <v>10</v>
      </c>
      <c r="C41" s="1" t="s">
        <v>53</v>
      </c>
      <c r="D41" s="1">
        <v>5.0667155504584658</v>
      </c>
      <c r="E41" s="1">
        <v>8.3710300906149833</v>
      </c>
      <c r="F41" s="1">
        <v>175.39481447861499</v>
      </c>
      <c r="G41" s="1">
        <v>58.941545539469338</v>
      </c>
      <c r="H41" s="1">
        <v>18.516264671910612</v>
      </c>
      <c r="I41" s="1">
        <v>63.625814263457613</v>
      </c>
      <c r="J41" s="1">
        <v>13.789858040708605</v>
      </c>
      <c r="K41" s="1">
        <v>2.8179255124051235</v>
      </c>
      <c r="L41" s="1">
        <v>4.2903620619750225</v>
      </c>
      <c r="M41" s="1">
        <v>672.51254038161858</v>
      </c>
      <c r="O41" s="1">
        <v>22.189705465279854</v>
      </c>
      <c r="P41" s="1">
        <v>7.992975498367362</v>
      </c>
      <c r="Q41" s="1">
        <v>1.6535632399677671</v>
      </c>
      <c r="R41" s="1">
        <v>1.9445833474243881</v>
      </c>
      <c r="S41" s="1">
        <v>2.7375016217290362</v>
      </c>
      <c r="T41" s="1">
        <v>0.27815265022020363</v>
      </c>
      <c r="U41" s="1">
        <v>0.17511622220013892</v>
      </c>
      <c r="V41" s="1">
        <v>0.90246739328649439</v>
      </c>
      <c r="W41" s="1">
        <v>1.7495671550601526</v>
      </c>
      <c r="X41" s="1">
        <v>3.1840816547967496</v>
      </c>
      <c r="Y41" s="1">
        <v>2.0758022561820018</v>
      </c>
      <c r="Z41" s="1">
        <v>12.71541619159659</v>
      </c>
      <c r="AA41" s="1">
        <v>6.5154378600476699</v>
      </c>
      <c r="AB41" s="1">
        <v>5.179409775965147</v>
      </c>
      <c r="AC41" s="1">
        <v>6.4174130602573616</v>
      </c>
      <c r="AD41" s="1">
        <v>6.4673117398527955</v>
      </c>
      <c r="AE41" s="1">
        <v>3.7608173203396782</v>
      </c>
      <c r="AG41" s="1">
        <v>6.1945069075398411</v>
      </c>
      <c r="AH41" s="1">
        <v>0.98751597605989638</v>
      </c>
      <c r="AI41" s="1">
        <v>1.1836088071875275</v>
      </c>
      <c r="AJ41" s="1">
        <v>1.92245290353695</v>
      </c>
      <c r="AK41" s="1">
        <v>2.233764176133695</v>
      </c>
      <c r="AL41" s="1">
        <v>43.982895940191966</v>
      </c>
      <c r="AM41" s="1">
        <v>1860.5273365325452</v>
      </c>
      <c r="AN41" s="1">
        <v>2026.8003565934036</v>
      </c>
      <c r="AO41" s="1">
        <v>30252.811346890841</v>
      </c>
      <c r="AP41" s="1">
        <v>8355.9358905346598</v>
      </c>
      <c r="AQ41" s="1">
        <v>2861.6775336468804</v>
      </c>
      <c r="AR41" s="1">
        <v>4540.894380877131</v>
      </c>
      <c r="AS41" s="1">
        <v>4941.2450784816456</v>
      </c>
      <c r="AT41" s="1">
        <v>1501.5662389857712</v>
      </c>
      <c r="AU41" s="1">
        <v>1712.5029836565368</v>
      </c>
      <c r="AV41" s="1">
        <v>127353.51220779307</v>
      </c>
      <c r="AW41" s="1">
        <v>1485.9249707336892</v>
      </c>
      <c r="AX41" s="1">
        <v>2037.5149342738741</v>
      </c>
      <c r="AY41" s="1">
        <v>4155.4886923009381</v>
      </c>
      <c r="AZ41" s="1">
        <v>2021.4839004632342</v>
      </c>
      <c r="BA41" s="1">
        <v>2727.0153664690392</v>
      </c>
      <c r="BB41" s="1">
        <v>1531.3404238353362</v>
      </c>
      <c r="BC41" s="1">
        <v>78.998982361578271</v>
      </c>
      <c r="BD41" s="1">
        <v>220.91191651247055</v>
      </c>
      <c r="BE41" s="1">
        <v>827.78772815379091</v>
      </c>
      <c r="BF41" s="1">
        <v>1052.4891725133389</v>
      </c>
      <c r="BG41" s="1">
        <v>243.61936650107862</v>
      </c>
      <c r="BH41" s="1">
        <v>7802.0179854696762</v>
      </c>
      <c r="BI41" s="1">
        <v>7402.3361590981767</v>
      </c>
      <c r="BJ41" s="1">
        <v>3010.4646574584035</v>
      </c>
      <c r="BK41" s="1">
        <v>1759.8800442310512</v>
      </c>
      <c r="BL41" s="1">
        <v>1033.0426882837226</v>
      </c>
      <c r="BM41" s="1">
        <v>2488.8101864805221</v>
      </c>
      <c r="BN41" s="1">
        <v>2475.9066275432724</v>
      </c>
      <c r="BP41" s="1">
        <v>648.59303230798059</v>
      </c>
      <c r="BQ41" s="1">
        <v>64.519527696371853</v>
      </c>
      <c r="BR41" s="1">
        <v>942.08280375836841</v>
      </c>
      <c r="BS41" s="1">
        <v>633.61710900081403</v>
      </c>
      <c r="BT41" s="1">
        <v>764.46633562143802</v>
      </c>
      <c r="BU41" s="1">
        <v>4104.0348587455492</v>
      </c>
      <c r="BV41" s="1">
        <v>0.23213770851385152</v>
      </c>
      <c r="BW41" s="1">
        <v>0.34603275194205935</v>
      </c>
      <c r="BX41" s="1">
        <v>0.60015126025012655</v>
      </c>
      <c r="BY41" s="1">
        <v>7.166333053241461E-2</v>
      </c>
      <c r="BZ41" s="1">
        <v>0.49737299260746326</v>
      </c>
      <c r="CA41" s="1">
        <v>1.2946819076842413</v>
      </c>
      <c r="CB41" s="1">
        <v>0.40035377505542508</v>
      </c>
      <c r="CC41" s="1">
        <v>0.13721849019141297</v>
      </c>
      <c r="CD41" s="1">
        <v>2.497152623073888E-2</v>
      </c>
      <c r="CE41" s="1">
        <v>51.485929484631505</v>
      </c>
      <c r="CG41" s="1">
        <v>0.11656441166290754</v>
      </c>
      <c r="CH41" s="1">
        <v>0.16999236739604914</v>
      </c>
      <c r="CI41" s="1">
        <v>0.11411267164177931</v>
      </c>
      <c r="CJ41" s="1">
        <v>7.6716787878050224E-2</v>
      </c>
      <c r="CK41" s="1">
        <v>0.12212559581805936</v>
      </c>
      <c r="CL41" s="1">
        <v>1.7904525697508299E-2</v>
      </c>
      <c r="CM41" s="1">
        <v>1.2289830697551128E-2</v>
      </c>
      <c r="CN41" s="1">
        <v>4.5936040918181818E-3</v>
      </c>
      <c r="CO41" s="1">
        <v>3.4785399755715068E-2</v>
      </c>
      <c r="CP41" s="1">
        <v>1.8918640006529298E-2</v>
      </c>
      <c r="CQ41" s="1">
        <v>0.27550646341464202</v>
      </c>
      <c r="CR41" s="1">
        <v>0.22327887978721642</v>
      </c>
      <c r="CS41" s="1">
        <v>7.7095716253222757E-2</v>
      </c>
      <c r="CT41" s="1">
        <v>0.19789387758588015</v>
      </c>
      <c r="CU41" s="1">
        <v>0.12732949671698901</v>
      </c>
      <c r="CV41" s="1">
        <v>7.7225896726562174E-3</v>
      </c>
      <c r="CW41" s="1">
        <v>0.55724415093961288</v>
      </c>
      <c r="CY41" s="1">
        <v>0.37738968755752345</v>
      </c>
      <c r="CZ41" s="1">
        <v>5.2185630709135601E-2</v>
      </c>
      <c r="DA41" s="1">
        <v>0.15441848680463963</v>
      </c>
      <c r="DB41" s="1">
        <v>9.9233818978761976E-2</v>
      </c>
      <c r="DC41" s="1">
        <v>2.1178248472860056E-3</v>
      </c>
      <c r="DD41" s="1">
        <v>0.31373558245064526</v>
      </c>
      <c r="DE41" s="1">
        <v>0.4805254630604987</v>
      </c>
      <c r="DF41" s="1">
        <v>1.8637605900821819</v>
      </c>
      <c r="DG41" s="1">
        <v>229.89177942963863</v>
      </c>
      <c r="DH41" s="1">
        <v>77.25594824473518</v>
      </c>
      <c r="DI41" s="1">
        <v>10.257941036261158</v>
      </c>
      <c r="DJ41" s="1">
        <v>13.81062079239099</v>
      </c>
      <c r="DK41" s="1">
        <v>7.7641218488370036</v>
      </c>
      <c r="DL41" s="1">
        <v>125.39229409267774</v>
      </c>
      <c r="DM41" s="1">
        <v>4.9894175271384036</v>
      </c>
      <c r="DN41" s="1">
        <v>1306.345000843867</v>
      </c>
      <c r="DO41" s="1">
        <v>0.15654688113787504</v>
      </c>
      <c r="DP41" s="1">
        <v>3.8220344863450109</v>
      </c>
      <c r="DQ41" s="1">
        <v>1.2164098905053258</v>
      </c>
      <c r="DR41" s="1">
        <v>1.9863125835694442</v>
      </c>
      <c r="DS41" s="1">
        <v>2.7893897544983095</v>
      </c>
      <c r="DT41" s="1">
        <v>21.394146529795503</v>
      </c>
      <c r="DU41" s="1">
        <v>9.0115778429695773E-2</v>
      </c>
      <c r="DV41" s="1">
        <v>1.3565908427359237</v>
      </c>
      <c r="DW41" s="1">
        <v>0.13377172914757174</v>
      </c>
      <c r="DX41" s="1">
        <v>1.356528923287986</v>
      </c>
      <c r="DY41" s="1">
        <v>1.3569698866234878</v>
      </c>
      <c r="DZ41" s="1">
        <v>6.7589887058885065E-2</v>
      </c>
      <c r="EA41" s="1">
        <v>1.4991430033657012</v>
      </c>
      <c r="EB41" s="1">
        <v>4.8812265620624684</v>
      </c>
      <c r="ED41" s="1">
        <v>1.5711252508839453</v>
      </c>
      <c r="EE41" s="1">
        <v>1.4704387357829731</v>
      </c>
      <c r="EF41" s="1">
        <v>5.3170756050155976</v>
      </c>
      <c r="EG41" s="1">
        <v>0.42406509999357744</v>
      </c>
      <c r="EH41" s="1">
        <v>8.3792794590843958</v>
      </c>
      <c r="EI41" s="1">
        <v>0.27207282384977111</v>
      </c>
      <c r="EJ41" s="1">
        <v>0.22488877670563309</v>
      </c>
      <c r="EK41" s="1">
        <v>1.5153723613884655</v>
      </c>
      <c r="EL41" s="1">
        <v>1.2420705432490298</v>
      </c>
      <c r="EM41" s="1">
        <v>34.611942528442214</v>
      </c>
      <c r="EN41" s="1">
        <v>1.6264675247590725</v>
      </c>
      <c r="EO41" s="1">
        <v>8.5887520713598917</v>
      </c>
      <c r="EP41" s="1">
        <v>49.852833825220245</v>
      </c>
      <c r="EQ41" s="1">
        <v>33.334248374685991</v>
      </c>
      <c r="ER41" s="1">
        <v>7.4088528025613511</v>
      </c>
      <c r="ES41" s="1">
        <v>61.570139163009493</v>
      </c>
      <c r="ET41" s="1">
        <v>34.52767241169758</v>
      </c>
      <c r="EU41" s="1">
        <v>3.0051180576138972</v>
      </c>
      <c r="EV41" s="1">
        <v>2.3164597024969273</v>
      </c>
      <c r="EW41" s="1">
        <v>270.46480423528385</v>
      </c>
      <c r="EX41" s="1">
        <v>6.1206425807205838</v>
      </c>
      <c r="EY41" s="1">
        <v>1.34767422464685</v>
      </c>
      <c r="EZ41" s="1">
        <v>1.3355777085959801</v>
      </c>
      <c r="FA41" s="1">
        <v>1.3613639515770717</v>
      </c>
      <c r="FB41" s="1">
        <v>7.3120673235514895</v>
      </c>
      <c r="FC41" s="1">
        <v>0.21025491174595645</v>
      </c>
      <c r="FD41" s="1">
        <v>9.172596449033836E-2</v>
      </c>
      <c r="FE41" s="1">
        <v>3.2649886689211004E-2</v>
      </c>
      <c r="FF41" s="1">
        <v>9.4590093122795788E-2</v>
      </c>
      <c r="FG41" s="1">
        <v>0.28623550195343106</v>
      </c>
      <c r="FH41" s="1">
        <v>0.49684210154016062</v>
      </c>
      <c r="FI41" s="1">
        <v>0.26893999940398922</v>
      </c>
      <c r="FJ41" s="1">
        <v>15.622124643984501</v>
      </c>
      <c r="FK41" s="1">
        <v>3.7692204006533858</v>
      </c>
      <c r="FL41" s="1">
        <v>5.2483638397762178</v>
      </c>
      <c r="FM41" s="1">
        <v>1.8639975050880218</v>
      </c>
      <c r="FN41" s="1">
        <v>4.8815697822601356</v>
      </c>
      <c r="FO41" s="1">
        <v>3.962070610515966</v>
      </c>
      <c r="FQ41" s="1">
        <v>0.35336730700646396</v>
      </c>
      <c r="FR41" s="1">
        <v>2.1341887564578679E-2</v>
      </c>
      <c r="FS41" s="1">
        <v>5.752217353396011</v>
      </c>
      <c r="FT41" s="1">
        <v>1.0637135275332374</v>
      </c>
      <c r="FU41" s="1">
        <v>2.6691717233360852</v>
      </c>
      <c r="FV41" s="1">
        <v>16.946744417164453</v>
      </c>
      <c r="FW41" s="1">
        <v>0.41082644763400217</v>
      </c>
      <c r="FX41" s="1">
        <v>2.8039688583417388</v>
      </c>
      <c r="FY41" s="1">
        <v>48.847913731984342</v>
      </c>
      <c r="FZ41" s="1">
        <v>20.008706201758265</v>
      </c>
      <c r="GA41" s="1">
        <v>5.7431574860445478</v>
      </c>
      <c r="GB41" s="1">
        <v>56.661908151761715</v>
      </c>
      <c r="GC41" s="1">
        <v>12.274925065279358</v>
      </c>
      <c r="GD41" s="1">
        <v>2.3067222636611144</v>
      </c>
      <c r="GE41" s="1">
        <v>0.69952130678317082</v>
      </c>
      <c r="GF41" s="1">
        <v>134.18966398053939</v>
      </c>
      <c r="GG41" s="1">
        <v>0.2531627245327564</v>
      </c>
      <c r="GH41" s="1">
        <v>1.9209270514577128E-2</v>
      </c>
      <c r="GI41" s="1">
        <v>0.15708566985175421</v>
      </c>
      <c r="GJ41" s="1">
        <v>0.51175687751786381</v>
      </c>
      <c r="GK41" s="1">
        <v>0.8564080704937721</v>
      </c>
      <c r="GL41" s="1">
        <v>0.17723928688719864</v>
      </c>
      <c r="GM41" s="1">
        <v>6.550186552831333E-2</v>
      </c>
      <c r="GN41" s="1">
        <v>6.2530571239830954E-2</v>
      </c>
      <c r="GO41" s="1">
        <v>0.11305986532964325</v>
      </c>
      <c r="GP41" s="1">
        <v>0.2299975781886324</v>
      </c>
      <c r="GQ41" s="1">
        <v>0.18338796884487807</v>
      </c>
      <c r="GR41" s="1">
        <v>7.9482326948097592E-2</v>
      </c>
      <c r="GS41" s="1">
        <v>4.6398634259236342</v>
      </c>
      <c r="GT41" s="1">
        <v>1.8377493947856838</v>
      </c>
      <c r="GU41" s="1">
        <v>1.2162729374737535</v>
      </c>
      <c r="GV41" s="1">
        <v>0.48577402373412831</v>
      </c>
      <c r="GW41" s="1">
        <v>0.994155891526043</v>
      </c>
      <c r="GX41" s="1">
        <v>0.63898634758758244</v>
      </c>
      <c r="GZ41" s="1">
        <v>0.49119489338879763</v>
      </c>
      <c r="HA41" s="1">
        <v>0.12410412317493573</v>
      </c>
      <c r="HB41" s="1">
        <v>0.10145814831737288</v>
      </c>
      <c r="HC41" s="1">
        <v>1.0931407645219986</v>
      </c>
      <c r="HD41" s="1">
        <v>0.73146848756683003</v>
      </c>
      <c r="HE41" s="1">
        <v>9.5736926400113838</v>
      </c>
      <c r="HF41" s="1">
        <v>8.7389634566739996E-2</v>
      </c>
      <c r="HG41" s="1">
        <v>0.36370769274274256</v>
      </c>
      <c r="HH41" s="1">
        <v>11.338139047813046</v>
      </c>
      <c r="HI41" s="1">
        <v>3.1836170582942249</v>
      </c>
      <c r="HJ41" s="1">
        <v>1.295903495199922</v>
      </c>
      <c r="HK41" s="1">
        <v>9.5585905327843435</v>
      </c>
      <c r="HL41" s="1">
        <v>1.2977085319758153</v>
      </c>
      <c r="HM41" s="1">
        <v>0.59212100390130296</v>
      </c>
      <c r="HN41" s="1">
        <v>8.0319273482196904E-2</v>
      </c>
      <c r="HO41" s="1">
        <v>54.880131425564713</v>
      </c>
      <c r="HP41" s="1">
        <v>0.16897535507895925</v>
      </c>
      <c r="HQ41" s="1">
        <v>5.36336031276717E-3</v>
      </c>
      <c r="HR41" s="1">
        <v>8.9137702172437203E-2</v>
      </c>
      <c r="HS41" s="1">
        <v>0.29246798771790816</v>
      </c>
      <c r="HT41" s="1">
        <v>0.21798489889258016</v>
      </c>
      <c r="HU41" s="1">
        <v>6.8035991146904701E-2</v>
      </c>
      <c r="HV41" s="1">
        <v>0.14739672340310311</v>
      </c>
      <c r="HW41" s="1">
        <v>0.18112181021992721</v>
      </c>
      <c r="HX41" s="1">
        <v>0.13061848439455509</v>
      </c>
      <c r="HY41" s="1">
        <v>0.1439089113306283</v>
      </c>
      <c r="HZ41" s="1">
        <v>0.12136958527567321</v>
      </c>
      <c r="IA41" s="1">
        <v>0.17069766004736156</v>
      </c>
      <c r="IB41" s="1">
        <v>0.73721988502040825</v>
      </c>
      <c r="IC41" s="1">
        <v>0.35700525382024867</v>
      </c>
      <c r="ID41" s="1">
        <v>0.69400896283437263</v>
      </c>
      <c r="IE41" s="1">
        <v>0.40940331816341863</v>
      </c>
      <c r="IF41" s="1">
        <v>0.63545827674334987</v>
      </c>
      <c r="IG41" s="1">
        <v>0.32445291547304383</v>
      </c>
      <c r="II41" s="1">
        <v>0.74672570428100915</v>
      </c>
      <c r="IJ41" s="1">
        <v>1.4167428035043899E-2</v>
      </c>
      <c r="IK41" s="1">
        <v>6.8516883783794908E-3</v>
      </c>
      <c r="IL41" s="1">
        <v>0.11063987996208748</v>
      </c>
      <c r="IM41" s="1">
        <v>6.1415017090624552E-2</v>
      </c>
      <c r="IN41" s="1">
        <v>2.4031409291122121</v>
      </c>
      <c r="IO41" s="1">
        <v>3.2911089540420218</v>
      </c>
      <c r="IP41" s="1">
        <v>45.078234024597656</v>
      </c>
      <c r="IQ41" s="1">
        <v>349.63287701724454</v>
      </c>
      <c r="IR41" s="1">
        <v>120.80845293341034</v>
      </c>
      <c r="IS41" s="1">
        <v>64.30403410119132</v>
      </c>
      <c r="IT41" s="1">
        <v>64.690842585472751</v>
      </c>
      <c r="IU41" s="1">
        <v>196.77099434731846</v>
      </c>
      <c r="IV41" s="1">
        <v>16.298342929604381</v>
      </c>
      <c r="IW41" s="1">
        <v>2.8092911746484885</v>
      </c>
      <c r="IX41" s="1">
        <v>1450.5999879623541</v>
      </c>
      <c r="IY41" s="1">
        <v>12.698683451745</v>
      </c>
      <c r="IZ41" s="1">
        <v>113.31264618442131</v>
      </c>
      <c r="JA41" s="1">
        <v>16.487786029464367</v>
      </c>
      <c r="JB41" s="1">
        <v>51.073720682135495</v>
      </c>
      <c r="JC41" s="1">
        <v>134.72058399314469</v>
      </c>
      <c r="JD41" s="1">
        <v>3.5146046000313578</v>
      </c>
      <c r="JE41" s="1">
        <v>0.17662062409102317</v>
      </c>
      <c r="JF41" s="1">
        <v>0.80351315190082018</v>
      </c>
      <c r="JG41" s="1">
        <v>1.8177323387609985</v>
      </c>
      <c r="JH41" s="1">
        <v>34.857048307925766</v>
      </c>
      <c r="JI41" s="1">
        <v>9.5823630919402802</v>
      </c>
      <c r="JJ41" s="1">
        <v>125.99787499716271</v>
      </c>
      <c r="JK41" s="1">
        <v>188.49047553181774</v>
      </c>
      <c r="JL41" s="1">
        <v>89.799711311095507</v>
      </c>
      <c r="JM41" s="1">
        <v>159.60533022509989</v>
      </c>
      <c r="JN41" s="1">
        <v>3.8473646845849956</v>
      </c>
      <c r="JO41" s="1">
        <v>94.556279396517482</v>
      </c>
      <c r="JP41" s="1">
        <v>57.887609241495703</v>
      </c>
      <c r="JR41" s="1">
        <v>3.2444251140286218</v>
      </c>
      <c r="JS41" s="1">
        <v>2.3716967471465566E-2</v>
      </c>
      <c r="JT41" s="1">
        <v>23.425729966069664</v>
      </c>
      <c r="JU41" s="1">
        <v>9.0560765776455128</v>
      </c>
      <c r="JV41" s="1">
        <v>12.560316875848024</v>
      </c>
      <c r="JW41" s="1">
        <v>59.974409162092719</v>
      </c>
      <c r="JX41" s="1">
        <v>222.29160098998466</v>
      </c>
      <c r="JY41" s="1">
        <v>180.83633227908376</v>
      </c>
      <c r="JZ41" s="1">
        <v>2468.7608278240637</v>
      </c>
      <c r="KA41" s="1">
        <v>903.79762229927121</v>
      </c>
      <c r="KB41" s="1">
        <v>316.03123723071826</v>
      </c>
      <c r="KC41" s="1">
        <v>733.63714156895605</v>
      </c>
      <c r="KD41" s="1">
        <v>825.23843791989373</v>
      </c>
      <c r="KE41" s="1">
        <v>151.96157803143075</v>
      </c>
      <c r="KF41" s="1">
        <v>300.3589656978603</v>
      </c>
      <c r="KG41" s="1">
        <v>12389.959017145968</v>
      </c>
      <c r="KH41" s="1">
        <v>62.206864258419586</v>
      </c>
      <c r="KI41" s="1">
        <v>219.0846141332471</v>
      </c>
      <c r="KJ41" s="1">
        <v>214.02912680447565</v>
      </c>
      <c r="KK41" s="1">
        <v>93.037756734343645</v>
      </c>
      <c r="KL41" s="1">
        <v>54.122867700057085</v>
      </c>
      <c r="KM41" s="1">
        <v>123.28211231575217</v>
      </c>
      <c r="KN41" s="1">
        <v>4.8002241233555285</v>
      </c>
      <c r="KO41" s="1">
        <v>19.397388700574922</v>
      </c>
      <c r="KP41" s="1">
        <v>55.621480653007367</v>
      </c>
      <c r="KQ41" s="1">
        <v>66.363646103100479</v>
      </c>
      <c r="KR41" s="1">
        <v>15.562972425221757</v>
      </c>
      <c r="KS41" s="1">
        <v>77.692053180956691</v>
      </c>
      <c r="KT41" s="1">
        <v>368.32521249668821</v>
      </c>
      <c r="KU41" s="1">
        <v>82.473603505242906</v>
      </c>
      <c r="KV41" s="1">
        <v>104.7302037659102</v>
      </c>
      <c r="KW41" s="1">
        <v>37.530553947214003</v>
      </c>
      <c r="KX41" s="1">
        <v>157.45985811011522</v>
      </c>
      <c r="KY41" s="1">
        <v>121.72273655194448</v>
      </c>
      <c r="KZ41" s="1">
        <v>5.4020597260528332E-2</v>
      </c>
      <c r="LA41" s="1">
        <v>60.976917937956408</v>
      </c>
      <c r="LB41" s="1">
        <v>7.6386824544003886</v>
      </c>
      <c r="LC41" s="1">
        <v>126.72546719545201</v>
      </c>
      <c r="LD41" s="1">
        <v>43.248154790741808</v>
      </c>
      <c r="LE41" s="1">
        <v>281.5028117617772</v>
      </c>
      <c r="LF41" s="5">
        <v>429.95345149903994</v>
      </c>
      <c r="LG41" s="7">
        <v>35376.706262621985</v>
      </c>
      <c r="LI41" s="4">
        <f t="shared" si="0"/>
        <v>299191.24955000012</v>
      </c>
    </row>
    <row r="42" spans="1:321" x14ac:dyDescent="0.15">
      <c r="A42" s="1" t="s">
        <v>1</v>
      </c>
      <c r="B42" s="1" t="s">
        <v>11</v>
      </c>
      <c r="C42" s="1" t="s">
        <v>54</v>
      </c>
      <c r="D42" s="1">
        <v>37.016568108280815</v>
      </c>
      <c r="E42" s="1">
        <v>89.386020573994145</v>
      </c>
      <c r="F42" s="1">
        <v>177.12998470549067</v>
      </c>
      <c r="G42" s="1">
        <v>4499.5760815687136</v>
      </c>
      <c r="H42" s="1">
        <v>1701.5211215218385</v>
      </c>
      <c r="I42" s="1">
        <v>1870.1407786492807</v>
      </c>
      <c r="J42" s="1">
        <v>746.89430022049999</v>
      </c>
      <c r="K42" s="1">
        <v>59.248304892177536</v>
      </c>
      <c r="L42" s="1">
        <v>49.534770948948733</v>
      </c>
      <c r="M42" s="1">
        <v>2448.1361582161253</v>
      </c>
      <c r="O42" s="1">
        <v>255.54993799018717</v>
      </c>
      <c r="P42" s="1">
        <v>41.359376740593703</v>
      </c>
      <c r="Q42" s="1">
        <v>8.5562533270375738</v>
      </c>
      <c r="R42" s="1">
        <v>12.314017697521045</v>
      </c>
      <c r="S42" s="1">
        <v>28.833347204022505</v>
      </c>
      <c r="T42" s="1">
        <v>11.488152752664082</v>
      </c>
      <c r="U42" s="1">
        <v>6.7208852603001752</v>
      </c>
      <c r="V42" s="1">
        <v>28.618409009018915</v>
      </c>
      <c r="W42" s="1">
        <v>13.942398742757662</v>
      </c>
      <c r="X42" s="1">
        <v>12.510840567831028</v>
      </c>
      <c r="Y42" s="1">
        <v>22.246959251927152</v>
      </c>
      <c r="Z42" s="1">
        <v>37.807679127472475</v>
      </c>
      <c r="AA42" s="1">
        <v>94.304886355777924</v>
      </c>
      <c r="AB42" s="1">
        <v>20.596894492758562</v>
      </c>
      <c r="AC42" s="1">
        <v>24.260053654949772</v>
      </c>
      <c r="AD42" s="1">
        <v>34.682756232389451</v>
      </c>
      <c r="AE42" s="1">
        <v>38.685003565002553</v>
      </c>
      <c r="AG42" s="1">
        <v>34.68852175982537</v>
      </c>
      <c r="AH42" s="1">
        <v>11.356345700110957</v>
      </c>
      <c r="AI42" s="1">
        <v>23.298305037907127</v>
      </c>
      <c r="AJ42" s="1">
        <v>31.833417611558723</v>
      </c>
      <c r="AK42" s="1">
        <v>12.480319854936832</v>
      </c>
      <c r="AL42" s="1">
        <v>152.141350309888</v>
      </c>
      <c r="AM42" s="1">
        <v>5741.6279262872285</v>
      </c>
      <c r="AN42" s="1">
        <v>8831.4891596345915</v>
      </c>
      <c r="AO42" s="1">
        <v>9303.8720319018466</v>
      </c>
      <c r="AP42" s="1">
        <v>287381.99766822736</v>
      </c>
      <c r="AQ42" s="1">
        <v>101092.52331431831</v>
      </c>
      <c r="AR42" s="1">
        <v>52835.366886468968</v>
      </c>
      <c r="AS42" s="1">
        <v>80239.813272077561</v>
      </c>
      <c r="AT42" s="1">
        <v>27672.78883832063</v>
      </c>
      <c r="AU42" s="1">
        <v>10452.739271227461</v>
      </c>
      <c r="AV42" s="1">
        <v>106401.51634272608</v>
      </c>
      <c r="AW42" s="1">
        <v>5071.9292899020129</v>
      </c>
      <c r="AX42" s="1">
        <v>7946.8299796063829</v>
      </c>
      <c r="AY42" s="1">
        <v>8202.5493958654424</v>
      </c>
      <c r="AZ42" s="1">
        <v>4426.285222655446</v>
      </c>
      <c r="BA42" s="1">
        <v>2078.6498169817214</v>
      </c>
      <c r="BB42" s="1">
        <v>5534.8953339244435</v>
      </c>
      <c r="BC42" s="1">
        <v>358.72255017066476</v>
      </c>
      <c r="BD42" s="1">
        <v>913.40706767184815</v>
      </c>
      <c r="BE42" s="1">
        <v>3397.8162891259512</v>
      </c>
      <c r="BF42" s="1">
        <v>1672.3788418492697</v>
      </c>
      <c r="BG42" s="1">
        <v>914.74911160112924</v>
      </c>
      <c r="BH42" s="1">
        <v>4904.3209064174598</v>
      </c>
      <c r="BI42" s="1">
        <v>13286.858350868479</v>
      </c>
      <c r="BJ42" s="1">
        <v>10188.262649833923</v>
      </c>
      <c r="BK42" s="1">
        <v>3431.4065677952867</v>
      </c>
      <c r="BL42" s="1">
        <v>1226.1452631596439</v>
      </c>
      <c r="BM42" s="1">
        <v>2508.478392019179</v>
      </c>
      <c r="BN42" s="1">
        <v>3829.1044355014151</v>
      </c>
      <c r="BP42" s="1">
        <v>1811.3295090234681</v>
      </c>
      <c r="BQ42" s="1">
        <v>797.84461544298142</v>
      </c>
      <c r="BR42" s="1">
        <v>3641.385309633185</v>
      </c>
      <c r="BS42" s="1">
        <v>3989.428480272637</v>
      </c>
      <c r="BT42" s="1">
        <v>5655.8029007481091</v>
      </c>
      <c r="BU42" s="1">
        <v>10158.703862937582</v>
      </c>
      <c r="BV42" s="1">
        <v>2.2927974788366812</v>
      </c>
      <c r="BW42" s="1">
        <v>1.9572017678138189</v>
      </c>
      <c r="BX42" s="1">
        <v>1.1534011608450641</v>
      </c>
      <c r="BY42" s="1">
        <v>30.667005081752297</v>
      </c>
      <c r="BZ42" s="1">
        <v>28.486505479477866</v>
      </c>
      <c r="CA42" s="1">
        <v>37.590173600065256</v>
      </c>
      <c r="CB42" s="1">
        <v>57.854164058356687</v>
      </c>
      <c r="CC42" s="1">
        <v>19.81146538093488</v>
      </c>
      <c r="CD42" s="1">
        <v>0.39897257262419444</v>
      </c>
      <c r="CE42" s="1">
        <v>572.22296598141884</v>
      </c>
      <c r="CG42" s="1">
        <v>3.1164468207988381</v>
      </c>
      <c r="CH42" s="1">
        <v>0.38705796809801457</v>
      </c>
      <c r="CI42" s="1">
        <v>0.2598168296215656</v>
      </c>
      <c r="CJ42" s="1">
        <v>0.40399500818962863</v>
      </c>
      <c r="CK42" s="1">
        <v>1.0705111620933572</v>
      </c>
      <c r="CL42" s="1">
        <v>0.58943389656898637</v>
      </c>
      <c r="CM42" s="1">
        <v>0.13053645456329263</v>
      </c>
      <c r="CN42" s="1">
        <v>3.3522093518740699E-2</v>
      </c>
      <c r="CO42" s="1">
        <v>1.2505306534372918</v>
      </c>
      <c r="CP42" s="1">
        <v>0.12083266260458704</v>
      </c>
      <c r="CQ42" s="1">
        <v>7.1585334626051154</v>
      </c>
      <c r="CR42" s="1">
        <v>1.5881720084377864</v>
      </c>
      <c r="CS42" s="1">
        <v>0.5723435170484088</v>
      </c>
      <c r="CT42" s="1">
        <v>1.1943647776047752</v>
      </c>
      <c r="CU42" s="1">
        <v>0.64344567855195589</v>
      </c>
      <c r="CV42" s="1">
        <v>2.8021474841759084E-2</v>
      </c>
      <c r="CW42" s="1">
        <v>6.4753084910405398</v>
      </c>
      <c r="CY42" s="1">
        <v>2.274549825047699</v>
      </c>
      <c r="CZ42" s="1">
        <v>0.34738611780556866</v>
      </c>
      <c r="DA42" s="1">
        <v>1.3064000489924292</v>
      </c>
      <c r="DB42" s="1">
        <v>1.2754258120381861</v>
      </c>
      <c r="DC42" s="1">
        <v>0.13604470110788958</v>
      </c>
      <c r="DD42" s="1">
        <v>1.3023536678775434</v>
      </c>
      <c r="DE42" s="1">
        <v>3.8548600155233723</v>
      </c>
      <c r="DF42" s="1">
        <v>11.833189050465526</v>
      </c>
      <c r="DG42" s="1">
        <v>18.516404684852077</v>
      </c>
      <c r="DH42" s="1">
        <v>1797.6663110305815</v>
      </c>
      <c r="DI42" s="1">
        <v>440.6833355130492</v>
      </c>
      <c r="DJ42" s="1">
        <v>304.05839946604783</v>
      </c>
      <c r="DK42" s="1">
        <v>363.47591438539257</v>
      </c>
      <c r="DL42" s="1">
        <v>79.365439371005266</v>
      </c>
      <c r="DM42" s="1">
        <v>6.9239521590703879</v>
      </c>
      <c r="DN42" s="1">
        <v>1534.8124628935655</v>
      </c>
      <c r="DO42" s="1">
        <v>0.28659632388815148</v>
      </c>
      <c r="DP42" s="1">
        <v>9.3435095679792752</v>
      </c>
      <c r="DQ42" s="1">
        <v>2.2266433142727444</v>
      </c>
      <c r="DR42" s="1">
        <v>3.6360662521886935</v>
      </c>
      <c r="DS42" s="1">
        <v>2.0411582528938723</v>
      </c>
      <c r="DT42" s="1">
        <v>37.405908585839796</v>
      </c>
      <c r="DU42" s="1">
        <v>0.24563126169761992</v>
      </c>
      <c r="DV42" s="1">
        <v>1.2646288494186702</v>
      </c>
      <c r="DW42" s="1">
        <v>0.44578370398166478</v>
      </c>
      <c r="DX42" s="1">
        <v>1.8728246768494659</v>
      </c>
      <c r="DY42" s="1">
        <v>2.4176117433632993</v>
      </c>
      <c r="DZ42" s="1">
        <v>0.18296831035025224</v>
      </c>
      <c r="EA42" s="1">
        <v>5.0510426791569749</v>
      </c>
      <c r="EB42" s="1">
        <v>8.3877447771710081</v>
      </c>
      <c r="ED42" s="1">
        <v>2.0102522272896892</v>
      </c>
      <c r="EE42" s="1">
        <v>2.688121851820203</v>
      </c>
      <c r="EF42" s="1">
        <v>6.0870072337637033</v>
      </c>
      <c r="EG42" s="1">
        <v>0.48548968748540328</v>
      </c>
      <c r="EH42" s="1">
        <v>19.664421756307295</v>
      </c>
      <c r="EI42" s="1">
        <v>0.9066808313620095</v>
      </c>
      <c r="EJ42" s="1">
        <v>1.627943667188628</v>
      </c>
      <c r="EK42" s="1">
        <v>2.9411627439986905</v>
      </c>
      <c r="EL42" s="1">
        <v>3.8354407422933621</v>
      </c>
      <c r="EM42" s="1">
        <v>19.906051163824298</v>
      </c>
      <c r="EN42" s="1">
        <v>2.3905611279625241</v>
      </c>
      <c r="EO42" s="1">
        <v>29.606821023397398</v>
      </c>
      <c r="EP42" s="1">
        <v>23.012621792288623</v>
      </c>
      <c r="EQ42" s="1">
        <v>3160.6545398217945</v>
      </c>
      <c r="ER42" s="1">
        <v>393.21553302872934</v>
      </c>
      <c r="ES42" s="1">
        <v>426.807304063983</v>
      </c>
      <c r="ET42" s="1">
        <v>515.5250558079714</v>
      </c>
      <c r="EU42" s="1">
        <v>42.068086231476151</v>
      </c>
      <c r="EV42" s="1">
        <v>6.2881472382765686</v>
      </c>
      <c r="EW42" s="1">
        <v>606.23132299472798</v>
      </c>
      <c r="EX42" s="1">
        <v>42.680031310645553</v>
      </c>
      <c r="EY42" s="1">
        <v>2.5512740551361959</v>
      </c>
      <c r="EZ42" s="1">
        <v>10.811700348024912</v>
      </c>
      <c r="FA42" s="1">
        <v>2.830864498494968</v>
      </c>
      <c r="FB42" s="1">
        <v>6.2899937685368279</v>
      </c>
      <c r="FC42" s="1">
        <v>3.12241824503465</v>
      </c>
      <c r="FD42" s="1">
        <v>1.0205385115076178</v>
      </c>
      <c r="FE42" s="1">
        <v>1.1266928477520683</v>
      </c>
      <c r="FF42" s="1">
        <v>6.3045533732178889</v>
      </c>
      <c r="FG42" s="1">
        <v>0.93862068008515132</v>
      </c>
      <c r="FH42" s="1">
        <v>1.4012762740633986</v>
      </c>
      <c r="FI42" s="1">
        <v>1.1751883093625701</v>
      </c>
      <c r="FJ42" s="1">
        <v>48.56633016057625</v>
      </c>
      <c r="FK42" s="1">
        <v>6.3310206284638477</v>
      </c>
      <c r="FL42" s="1">
        <v>22.613834353132869</v>
      </c>
      <c r="FM42" s="1">
        <v>0.48457722741403686</v>
      </c>
      <c r="FN42" s="1">
        <v>20.710950043767781</v>
      </c>
      <c r="FO42" s="1">
        <v>13.634032012060771</v>
      </c>
      <c r="FQ42" s="1">
        <v>1.2034354522677027</v>
      </c>
      <c r="FR42" s="1">
        <v>0.44847749877376336</v>
      </c>
      <c r="FS42" s="1">
        <v>26.95317324003058</v>
      </c>
      <c r="FT42" s="1">
        <v>4.693729702119918</v>
      </c>
      <c r="FU42" s="1">
        <v>3.6427673762579378</v>
      </c>
      <c r="FV42" s="1">
        <v>42.365153994683439</v>
      </c>
      <c r="FW42" s="1">
        <v>3.4855729241625233</v>
      </c>
      <c r="FX42" s="1">
        <v>20.154660378118102</v>
      </c>
      <c r="FY42" s="1">
        <v>11.034417392250697</v>
      </c>
      <c r="FZ42" s="1">
        <v>2512.8545057331389</v>
      </c>
      <c r="GA42" s="1">
        <v>344.58837144137738</v>
      </c>
      <c r="GB42" s="1">
        <v>274.10367177852299</v>
      </c>
      <c r="GC42" s="1">
        <v>432.47610443738694</v>
      </c>
      <c r="GD42" s="1">
        <v>31.289687965237466</v>
      </c>
      <c r="GE42" s="1">
        <v>7.4232317680094129</v>
      </c>
      <c r="GF42" s="1">
        <v>404.8112153460944</v>
      </c>
      <c r="GG42" s="1">
        <v>1.1157246766828082</v>
      </c>
      <c r="GH42" s="1">
        <v>0.66475020275768926</v>
      </c>
      <c r="GI42" s="1">
        <v>1.0001477348280923</v>
      </c>
      <c r="GJ42" s="1">
        <v>4.3422109573060093</v>
      </c>
      <c r="GK42" s="1">
        <v>2.8180337294301041</v>
      </c>
      <c r="GL42" s="1">
        <v>1.9328905743540856</v>
      </c>
      <c r="GM42" s="1">
        <v>0.96088641781275685</v>
      </c>
      <c r="GN42" s="1">
        <v>1.5814797229427344</v>
      </c>
      <c r="GO42" s="1">
        <v>1.0829485427047438</v>
      </c>
      <c r="GP42" s="1">
        <v>0.99756651831548027</v>
      </c>
      <c r="GQ42" s="1">
        <v>1.5611046318258757</v>
      </c>
      <c r="GR42" s="1">
        <v>0.66242326268508112</v>
      </c>
      <c r="GS42" s="1">
        <v>15.409119833965791</v>
      </c>
      <c r="GT42" s="1">
        <v>6.8884410349442753</v>
      </c>
      <c r="GU42" s="1">
        <v>12.422085627934052</v>
      </c>
      <c r="GV42" s="1">
        <v>1.3595265705756407</v>
      </c>
      <c r="GW42" s="1">
        <v>6.6310827108805039</v>
      </c>
      <c r="GX42" s="1">
        <v>2.9622874033407149</v>
      </c>
      <c r="GZ42" s="1">
        <v>4.8387495563393026</v>
      </c>
      <c r="HA42" s="1">
        <v>1.5780944452753618</v>
      </c>
      <c r="HB42" s="1">
        <v>1.9409165453983994</v>
      </c>
      <c r="HC42" s="1">
        <v>2.6537843547751052</v>
      </c>
      <c r="HD42" s="1">
        <v>15.701454696065289</v>
      </c>
      <c r="HE42" s="1">
        <v>43.206126659746111</v>
      </c>
      <c r="HF42" s="1">
        <v>1.0665796995696348</v>
      </c>
      <c r="HG42" s="1">
        <v>5.3384981131856355</v>
      </c>
      <c r="HH42" s="1">
        <v>4.6368327642686298</v>
      </c>
      <c r="HI42" s="1">
        <v>1031.1933174006406</v>
      </c>
      <c r="HJ42" s="1">
        <v>262.28218993888737</v>
      </c>
      <c r="HK42" s="1">
        <v>240.36841295406555</v>
      </c>
      <c r="HL42" s="1">
        <v>71.794192488887845</v>
      </c>
      <c r="HM42" s="1">
        <v>27.527649354236882</v>
      </c>
      <c r="HN42" s="1">
        <v>0.63991776966817993</v>
      </c>
      <c r="HO42" s="1">
        <v>173.83930155383723</v>
      </c>
      <c r="HP42" s="1">
        <v>3.1990937728365068</v>
      </c>
      <c r="HQ42" s="1">
        <v>4.3706659673693672E-2</v>
      </c>
      <c r="HR42" s="1">
        <v>0.29593114900536965</v>
      </c>
      <c r="HS42" s="1">
        <v>1.4445356096277733</v>
      </c>
      <c r="HT42" s="1">
        <v>0.92417774781979189</v>
      </c>
      <c r="HU42" s="1">
        <v>0.85200142711900517</v>
      </c>
      <c r="HV42" s="1">
        <v>0.53289107192672136</v>
      </c>
      <c r="HW42" s="1">
        <v>1.1483499583564991</v>
      </c>
      <c r="HX42" s="1">
        <v>0.96638164901004542</v>
      </c>
      <c r="HY42" s="1">
        <v>0.51535239689356627</v>
      </c>
      <c r="HZ42" s="1">
        <v>0.44471219284063646</v>
      </c>
      <c r="IA42" s="1">
        <v>0.49390619398168512</v>
      </c>
      <c r="IB42" s="1">
        <v>5.4311305482394916</v>
      </c>
      <c r="IC42" s="1">
        <v>5.8347453313762223</v>
      </c>
      <c r="ID42" s="1">
        <v>10.148405838514213</v>
      </c>
      <c r="IE42" s="1">
        <v>0.76785433940005632</v>
      </c>
      <c r="IF42" s="1">
        <v>3.4340113686808889</v>
      </c>
      <c r="IG42" s="1">
        <v>9.4787949933175604</v>
      </c>
      <c r="II42" s="1">
        <v>1.5079711085651619</v>
      </c>
      <c r="IJ42" s="1">
        <v>0.15710603410068535</v>
      </c>
      <c r="IK42" s="1">
        <v>0.1734693456168579</v>
      </c>
      <c r="IL42" s="1">
        <v>2.9887309406898268</v>
      </c>
      <c r="IM42" s="1">
        <v>1.499206046951497</v>
      </c>
      <c r="IN42" s="1">
        <v>17.455662891365286</v>
      </c>
      <c r="IO42" s="1">
        <v>49.232134476361068</v>
      </c>
      <c r="IP42" s="1">
        <v>117.72521063960131</v>
      </c>
      <c r="IQ42" s="1">
        <v>92.709025175913339</v>
      </c>
      <c r="IR42" s="1">
        <v>6946.9633772851548</v>
      </c>
      <c r="IS42" s="1">
        <v>1988.0633020432792</v>
      </c>
      <c r="IT42" s="1">
        <v>1166.2311893470028</v>
      </c>
      <c r="IU42" s="1">
        <v>2796.250763776668</v>
      </c>
      <c r="IV42" s="1">
        <v>506.66483419611836</v>
      </c>
      <c r="IW42" s="1">
        <v>6.1352681701623517</v>
      </c>
      <c r="IX42" s="1">
        <v>1160.9428006388457</v>
      </c>
      <c r="IY42" s="1">
        <v>44.630213129332574</v>
      </c>
      <c r="IZ42" s="1">
        <v>798.824995130552</v>
      </c>
      <c r="JA42" s="1">
        <v>93.010300553048864</v>
      </c>
      <c r="JB42" s="1">
        <v>134.84293910001153</v>
      </c>
      <c r="JC42" s="1">
        <v>126.68350604607086</v>
      </c>
      <c r="JD42" s="1">
        <v>142.22016283085301</v>
      </c>
      <c r="JE42" s="1">
        <v>16.166985806123634</v>
      </c>
      <c r="JF42" s="1">
        <v>17.350635111154336</v>
      </c>
      <c r="JG42" s="1">
        <v>14.18103308156647</v>
      </c>
      <c r="JH42" s="1">
        <v>80.17688898828402</v>
      </c>
      <c r="JI42" s="1">
        <v>23.725927750028028</v>
      </c>
      <c r="JJ42" s="1">
        <v>145.88263851269573</v>
      </c>
      <c r="JK42" s="1">
        <v>475.5526490780461</v>
      </c>
      <c r="JL42" s="1">
        <v>219.80132361817473</v>
      </c>
      <c r="JM42" s="1">
        <v>377.35736811846306</v>
      </c>
      <c r="JN42" s="1">
        <v>15.372260642347184</v>
      </c>
      <c r="JO42" s="1">
        <v>73.805985758283029</v>
      </c>
      <c r="JP42" s="1">
        <v>128.19605102049115</v>
      </c>
      <c r="JR42" s="1">
        <v>13.535603850871263</v>
      </c>
      <c r="JS42" s="1">
        <v>0.41395473233862656</v>
      </c>
      <c r="JT42" s="1">
        <v>28.928297643048037</v>
      </c>
      <c r="JU42" s="1">
        <v>142.33938770303607</v>
      </c>
      <c r="JV42" s="1">
        <v>16.302263852497653</v>
      </c>
      <c r="JW42" s="1">
        <v>212.94914894786518</v>
      </c>
      <c r="JX42" s="1">
        <v>825.28557637223321</v>
      </c>
      <c r="JY42" s="1">
        <v>1429.6451594831829</v>
      </c>
      <c r="JZ42" s="1">
        <v>1057.0193875010539</v>
      </c>
      <c r="KA42" s="1">
        <v>78292.971229630159</v>
      </c>
      <c r="KB42" s="1">
        <v>23233.428517637825</v>
      </c>
      <c r="KC42" s="1">
        <v>15645.22131399259</v>
      </c>
      <c r="KD42" s="1">
        <v>28221.458941643061</v>
      </c>
      <c r="KE42" s="1">
        <v>2467.2284311659496</v>
      </c>
      <c r="KF42" s="1">
        <v>1486.1775565007126</v>
      </c>
      <c r="KG42" s="1">
        <v>23877.077206058639</v>
      </c>
      <c r="KH42" s="1">
        <v>636.13778759134129</v>
      </c>
      <c r="KI42" s="1">
        <v>2288.6466067910192</v>
      </c>
      <c r="KJ42" s="1">
        <v>1023.3157225938269</v>
      </c>
      <c r="KK42" s="1">
        <v>472.51687645186826</v>
      </c>
      <c r="KL42" s="1">
        <v>127.5474615292097</v>
      </c>
      <c r="KM42" s="1">
        <v>872.74679094384783</v>
      </c>
      <c r="KN42" s="1">
        <v>51.900953341797099</v>
      </c>
      <c r="KO42" s="1">
        <v>120.01048251819898</v>
      </c>
      <c r="KP42" s="1">
        <v>450.57980373215969</v>
      </c>
      <c r="KQ42" s="1">
        <v>247.35764410496705</v>
      </c>
      <c r="KR42" s="1">
        <v>162.43566042541815</v>
      </c>
      <c r="KS42" s="1">
        <v>284.3566749128729</v>
      </c>
      <c r="KT42" s="1">
        <v>1245.4318022314164</v>
      </c>
      <c r="KU42" s="1">
        <v>829.80791421271579</v>
      </c>
      <c r="KV42" s="1">
        <v>764.75275063449124</v>
      </c>
      <c r="KW42" s="1">
        <v>154.45601438991133</v>
      </c>
      <c r="KX42" s="1">
        <v>377.48289910817647</v>
      </c>
      <c r="KY42" s="1">
        <v>618.0998025127592</v>
      </c>
      <c r="KZ42" s="1">
        <v>0.79303667759040153</v>
      </c>
      <c r="LA42" s="1">
        <v>262.03020741500984</v>
      </c>
      <c r="LB42" s="1">
        <v>89.022985428884823</v>
      </c>
      <c r="LC42" s="1">
        <v>281.35914947718925</v>
      </c>
      <c r="LD42" s="1">
        <v>472.8997921017741</v>
      </c>
      <c r="LE42" s="1">
        <v>541.324930407593</v>
      </c>
      <c r="LF42" s="5">
        <v>2763.8241483192119</v>
      </c>
      <c r="LG42" s="7">
        <v>139639.25253181817</v>
      </c>
      <c r="LI42" s="4">
        <f t="shared" si="0"/>
        <v>1175047.5607999994</v>
      </c>
    </row>
    <row r="43" spans="1:321" x14ac:dyDescent="0.15">
      <c r="A43" s="1" t="s">
        <v>1</v>
      </c>
      <c r="B43" s="1" t="s">
        <v>12</v>
      </c>
      <c r="C43" s="1" t="s">
        <v>55</v>
      </c>
      <c r="D43" s="1">
        <v>212.94172290362008</v>
      </c>
      <c r="E43" s="1">
        <v>207.62617282409235</v>
      </c>
      <c r="F43" s="1">
        <v>483.15362857010598</v>
      </c>
      <c r="G43" s="1">
        <v>1936.433005068815</v>
      </c>
      <c r="H43" s="1">
        <v>5816.3245804928001</v>
      </c>
      <c r="I43" s="1">
        <v>1655.7924757808228</v>
      </c>
      <c r="J43" s="1">
        <v>2156.1269642603907</v>
      </c>
      <c r="K43" s="1">
        <v>26.158276749624633</v>
      </c>
      <c r="L43" s="1">
        <v>304.38321307748532</v>
      </c>
      <c r="M43" s="1">
        <v>1807.8069153940185</v>
      </c>
      <c r="O43" s="1">
        <v>1182.3524818465296</v>
      </c>
      <c r="P43" s="1">
        <v>105.6766412807478</v>
      </c>
      <c r="Q43" s="1">
        <v>21.861919625391625</v>
      </c>
      <c r="R43" s="1">
        <v>22.501034675833374</v>
      </c>
      <c r="S43" s="1">
        <v>119.7205000001249</v>
      </c>
      <c r="T43" s="1">
        <v>117.1277461907532</v>
      </c>
      <c r="U43" s="1">
        <v>60.4884053668872</v>
      </c>
      <c r="V43" s="1">
        <v>124.46732794163468</v>
      </c>
      <c r="W43" s="1">
        <v>85.487145539171038</v>
      </c>
      <c r="X43" s="1">
        <v>49.359017878557054</v>
      </c>
      <c r="Y43" s="1">
        <v>46.537379408357793</v>
      </c>
      <c r="Z43" s="1">
        <v>111.84792924582014</v>
      </c>
      <c r="AA43" s="1">
        <v>246.05048287635799</v>
      </c>
      <c r="AB43" s="1">
        <v>46.037688853177691</v>
      </c>
      <c r="AC43" s="1">
        <v>104.87581784414577</v>
      </c>
      <c r="AD43" s="1">
        <v>443.24032179407567</v>
      </c>
      <c r="AE43" s="1">
        <v>56.622641994067912</v>
      </c>
      <c r="AG43" s="1">
        <v>235.19418226272731</v>
      </c>
      <c r="AH43" s="1">
        <v>39.680873102619188</v>
      </c>
      <c r="AI43" s="1">
        <v>82.992753779539782</v>
      </c>
      <c r="AJ43" s="1">
        <v>135.13478537076776</v>
      </c>
      <c r="AK43" s="1">
        <v>133.00376978149819</v>
      </c>
      <c r="AL43" s="1">
        <v>545.79637679209202</v>
      </c>
      <c r="AM43" s="1">
        <v>7344.606298327958</v>
      </c>
      <c r="AN43" s="1">
        <v>3054.6724992299341</v>
      </c>
      <c r="AO43" s="1">
        <v>3250.6636955382628</v>
      </c>
      <c r="AP43" s="1">
        <v>15118.524929383944</v>
      </c>
      <c r="AQ43" s="1">
        <v>57603.647473472411</v>
      </c>
      <c r="AR43" s="1">
        <v>10381.495833350367</v>
      </c>
      <c r="AS43" s="1">
        <v>22158.165371820916</v>
      </c>
      <c r="AT43" s="1">
        <v>3004.2237583151045</v>
      </c>
      <c r="AU43" s="1">
        <v>7700.9494756128788</v>
      </c>
      <c r="AV43" s="1">
        <v>21774.771157189491</v>
      </c>
      <c r="AW43" s="1">
        <v>3256.8464490402671</v>
      </c>
      <c r="AX43" s="1">
        <v>5848.996294245806</v>
      </c>
      <c r="AY43" s="1">
        <v>5429.5077493643448</v>
      </c>
      <c r="AZ43" s="1">
        <v>3263.137345884058</v>
      </c>
      <c r="BA43" s="1">
        <v>2182.8687292428453</v>
      </c>
      <c r="BB43" s="1">
        <v>3456.5254635537676</v>
      </c>
      <c r="BC43" s="1">
        <v>276.67704769728311</v>
      </c>
      <c r="BD43" s="1">
        <v>584.23216239318083</v>
      </c>
      <c r="BE43" s="1">
        <v>2433.5510801546911</v>
      </c>
      <c r="BF43" s="1">
        <v>1908.4445237480545</v>
      </c>
      <c r="BG43" s="1">
        <v>1819.6065913107961</v>
      </c>
      <c r="BH43" s="1">
        <v>1646.7068182821124</v>
      </c>
      <c r="BI43" s="1">
        <v>5407.1493971712307</v>
      </c>
      <c r="BJ43" s="1">
        <v>7568.6620490110754</v>
      </c>
      <c r="BK43" s="1">
        <v>14448.659626308181</v>
      </c>
      <c r="BL43" s="1">
        <v>636.21346251634975</v>
      </c>
      <c r="BM43" s="1">
        <v>2990.318220560524</v>
      </c>
      <c r="BN43" s="1">
        <v>2872.2803099896173</v>
      </c>
      <c r="BP43" s="1">
        <v>1581.229191927732</v>
      </c>
      <c r="BQ43" s="1">
        <v>319.01784425739805</v>
      </c>
      <c r="BR43" s="1">
        <v>1388.8516889288178</v>
      </c>
      <c r="BS43" s="1">
        <v>3509.1223981072644</v>
      </c>
      <c r="BT43" s="1">
        <v>3298.5742269526595</v>
      </c>
      <c r="BU43" s="1">
        <v>4919.7605623470545</v>
      </c>
      <c r="BV43" s="1">
        <v>26.493606830977146</v>
      </c>
      <c r="BW43" s="1">
        <v>7.8088908260105008</v>
      </c>
      <c r="BX43" s="1">
        <v>6.0936512283032975</v>
      </c>
      <c r="BY43" s="1">
        <v>2.2460454672776922</v>
      </c>
      <c r="BZ43" s="1">
        <v>383.57659657409181</v>
      </c>
      <c r="CA43" s="1">
        <v>91.614174765585275</v>
      </c>
      <c r="CB43" s="1">
        <v>20.617779487048416</v>
      </c>
      <c r="CC43" s="1">
        <v>3.7528999478414078</v>
      </c>
      <c r="CD43" s="1">
        <v>6.6143368187432419</v>
      </c>
      <c r="CE43" s="1">
        <v>394.8452235154146</v>
      </c>
      <c r="CG43" s="1">
        <v>72.284062593101211</v>
      </c>
      <c r="CH43" s="1">
        <v>1.0408258487421347</v>
      </c>
      <c r="CI43" s="1">
        <v>0.69872068034016743</v>
      </c>
      <c r="CJ43" s="1">
        <v>1.6542466156420241</v>
      </c>
      <c r="CK43" s="1">
        <v>6.3349137213386619</v>
      </c>
      <c r="CL43" s="1">
        <v>0.54675089978318747</v>
      </c>
      <c r="CM43" s="1">
        <v>1.6545108905909534</v>
      </c>
      <c r="CN43" s="1">
        <v>0.31601982920221067</v>
      </c>
      <c r="CO43" s="1">
        <v>3.2221824725003847</v>
      </c>
      <c r="CP43" s="1">
        <v>1.3013220302576747</v>
      </c>
      <c r="CQ43" s="1">
        <v>153.70326325767797</v>
      </c>
      <c r="CR43" s="1">
        <v>10.482180117460775</v>
      </c>
      <c r="CS43" s="1">
        <v>8.8142187580817435</v>
      </c>
      <c r="CT43" s="1">
        <v>3.3144639368234445</v>
      </c>
      <c r="CU43" s="1">
        <v>3.4627778946337053</v>
      </c>
      <c r="CV43" s="1">
        <v>6.3688166029825133E-2</v>
      </c>
      <c r="CW43" s="1">
        <v>45.21518247135397</v>
      </c>
      <c r="CY43" s="1">
        <v>19.592157194609676</v>
      </c>
      <c r="CZ43" s="1">
        <v>1.7607843726832964</v>
      </c>
      <c r="DA43" s="1">
        <v>18.592213466954941</v>
      </c>
      <c r="DB43" s="1">
        <v>9.2003260402074005</v>
      </c>
      <c r="DC43" s="1">
        <v>0.89305262972231381</v>
      </c>
      <c r="DD43" s="1">
        <v>7.4045311217346805</v>
      </c>
      <c r="DE43" s="1">
        <v>20.249293188831253</v>
      </c>
      <c r="DF43" s="1">
        <v>5.8968815725222443</v>
      </c>
      <c r="DG43" s="1">
        <v>6.896096976703495</v>
      </c>
      <c r="DH43" s="1">
        <v>65.373369914517781</v>
      </c>
      <c r="DI43" s="1">
        <v>208.43115409561545</v>
      </c>
      <c r="DJ43" s="1">
        <v>74.655117571592029</v>
      </c>
      <c r="DK43" s="1">
        <v>196.34221679094063</v>
      </c>
      <c r="DL43" s="1">
        <v>49.351979649447628</v>
      </c>
      <c r="DM43" s="1">
        <v>32.473785101864429</v>
      </c>
      <c r="DN43" s="1">
        <v>61.643412372975533</v>
      </c>
      <c r="DO43" s="1">
        <v>0.25788947713783544</v>
      </c>
      <c r="DP43" s="1">
        <v>48.178149894000754</v>
      </c>
      <c r="DQ43" s="1">
        <v>2.003806385692263</v>
      </c>
      <c r="DR43" s="1">
        <v>3.2720642030357494</v>
      </c>
      <c r="DS43" s="1">
        <v>6.6252298735318806</v>
      </c>
      <c r="DT43" s="1">
        <v>77.716309355493451</v>
      </c>
      <c r="DU43" s="1">
        <v>0.15843472311809004</v>
      </c>
      <c r="DV43" s="1">
        <v>0.65726250204192394</v>
      </c>
      <c r="DW43" s="1">
        <v>1.1864746850336092</v>
      </c>
      <c r="DX43" s="1">
        <v>3.6081953659525476</v>
      </c>
      <c r="DY43" s="1">
        <v>4.1327326928186086</v>
      </c>
      <c r="DZ43" s="1">
        <v>0.11792735910013677</v>
      </c>
      <c r="EA43" s="1">
        <v>40.107265555326393</v>
      </c>
      <c r="EB43" s="1">
        <v>8.3890411832648972</v>
      </c>
      <c r="ED43" s="1">
        <v>1.6412198467475854</v>
      </c>
      <c r="EE43" s="1">
        <v>1.5904717492944578</v>
      </c>
      <c r="EF43" s="1">
        <v>2.327874522914867</v>
      </c>
      <c r="EG43" s="1">
        <v>0.18565361567538238</v>
      </c>
      <c r="EH43" s="1">
        <v>72.685845909928275</v>
      </c>
      <c r="EI43" s="1">
        <v>2.4877083768517627</v>
      </c>
      <c r="EJ43" s="1">
        <v>0.81020616577024229</v>
      </c>
      <c r="EK43" s="1">
        <v>2.3175796771149311</v>
      </c>
      <c r="EL43" s="1">
        <v>8.9823864883968909</v>
      </c>
      <c r="EM43" s="1">
        <v>17.004412012771869</v>
      </c>
      <c r="EN43" s="1">
        <v>0.54224107965070145</v>
      </c>
      <c r="EO43" s="1">
        <v>4.0238793351978961</v>
      </c>
      <c r="EP43" s="1">
        <v>2.9186745060274286</v>
      </c>
      <c r="EQ43" s="1">
        <v>53.67134631550968</v>
      </c>
      <c r="ER43" s="1">
        <v>727.01611051064754</v>
      </c>
      <c r="ES43" s="1">
        <v>60.162896397360065</v>
      </c>
      <c r="ET43" s="1">
        <v>139.89282037091942</v>
      </c>
      <c r="EU43" s="1">
        <v>1.6906683314284221</v>
      </c>
      <c r="EV43" s="1">
        <v>2.4510777479196784</v>
      </c>
      <c r="EW43" s="1">
        <v>39.856241862054105</v>
      </c>
      <c r="EX43" s="1">
        <v>228.47863373282232</v>
      </c>
      <c r="EY43" s="1">
        <v>0.65618654618549044</v>
      </c>
      <c r="EZ43" s="1">
        <v>7.273041964282255</v>
      </c>
      <c r="FA43" s="1">
        <v>1.7341788797444488</v>
      </c>
      <c r="FB43" s="1">
        <v>1.6519843064727218</v>
      </c>
      <c r="FC43" s="1">
        <v>2.0921764279490942</v>
      </c>
      <c r="FD43" s="1">
        <v>0.3243636217640995</v>
      </c>
      <c r="FE43" s="1">
        <v>0.50881720609605774</v>
      </c>
      <c r="FF43" s="1">
        <v>0.77735978198985345</v>
      </c>
      <c r="FG43" s="1">
        <v>3.1724322794871274</v>
      </c>
      <c r="FH43" s="1">
        <v>3.4899657786370413</v>
      </c>
      <c r="FI43" s="1">
        <v>0.83027649225572786</v>
      </c>
      <c r="FJ43" s="1">
        <v>2.9229047978144589</v>
      </c>
      <c r="FK43" s="1">
        <v>16.687421957733601</v>
      </c>
      <c r="FL43" s="1">
        <v>21.625165480602522</v>
      </c>
      <c r="FM43" s="1">
        <v>0.41380305501149178</v>
      </c>
      <c r="FN43" s="1">
        <v>16.654411630905226</v>
      </c>
      <c r="FO43" s="1">
        <v>14.484343776385661</v>
      </c>
      <c r="FQ43" s="1">
        <v>0.32874929073998932</v>
      </c>
      <c r="FR43" s="1">
        <v>5.125237397583423E-2</v>
      </c>
      <c r="FS43" s="1">
        <v>3.0084023137492317</v>
      </c>
      <c r="FT43" s="1">
        <v>1.0941828269730254</v>
      </c>
      <c r="FU43" s="1">
        <v>0.11963541219843771</v>
      </c>
      <c r="FV43" s="1">
        <v>5.9624169322217515</v>
      </c>
      <c r="FW43" s="1">
        <v>11.703987754080861</v>
      </c>
      <c r="FX43" s="1">
        <v>61.704578810530933</v>
      </c>
      <c r="FY43" s="1">
        <v>12.761720798220201</v>
      </c>
      <c r="FZ43" s="1">
        <v>137.16966172764586</v>
      </c>
      <c r="GA43" s="1">
        <v>871.53285441957655</v>
      </c>
      <c r="GB43" s="1">
        <v>216.13600930258676</v>
      </c>
      <c r="GC43" s="1">
        <v>429.49176633340971</v>
      </c>
      <c r="GD43" s="1">
        <v>4.7327137315891772</v>
      </c>
      <c r="GE43" s="1">
        <v>31.191592302254168</v>
      </c>
      <c r="GF43" s="1">
        <v>175.95168068088128</v>
      </c>
      <c r="GG43" s="1">
        <v>2.1017633472870871</v>
      </c>
      <c r="GH43" s="1">
        <v>2.2545265532749479</v>
      </c>
      <c r="GI43" s="1">
        <v>2.9193806282051504</v>
      </c>
      <c r="GJ43" s="1">
        <v>9.7528351586890558</v>
      </c>
      <c r="GK43" s="1">
        <v>4.9148776201308459</v>
      </c>
      <c r="GL43" s="1">
        <v>3.4280751173559731</v>
      </c>
      <c r="GM43" s="1">
        <v>0.86440767197063562</v>
      </c>
      <c r="GN43" s="1">
        <v>2.0257005362505311</v>
      </c>
      <c r="GO43" s="1">
        <v>4.460469273728803</v>
      </c>
      <c r="GP43" s="1">
        <v>4.6042179946227932</v>
      </c>
      <c r="GQ43" s="1">
        <v>1.921868559653195</v>
      </c>
      <c r="GR43" s="1">
        <v>4.4943741699276627</v>
      </c>
      <c r="GS43" s="1">
        <v>7.7469331984817051</v>
      </c>
      <c r="GT43" s="1">
        <v>10.366128348040451</v>
      </c>
      <c r="GU43" s="1">
        <v>110.42843129873744</v>
      </c>
      <c r="GV43" s="1">
        <v>10.093004303076965</v>
      </c>
      <c r="GW43" s="1">
        <v>13.616344041217358</v>
      </c>
      <c r="GX43" s="1">
        <v>18.655861410038845</v>
      </c>
      <c r="GZ43" s="1">
        <v>5.9738902153867839</v>
      </c>
      <c r="HA43" s="1">
        <v>0.39741405572887228</v>
      </c>
      <c r="HB43" s="1">
        <v>1.0633961125647922</v>
      </c>
      <c r="HC43" s="1">
        <v>10.381020211974857</v>
      </c>
      <c r="HD43" s="1">
        <v>28.341484553470853</v>
      </c>
      <c r="HE43" s="1">
        <v>21.941253133199833</v>
      </c>
      <c r="HF43" s="1">
        <v>4.9616237282398483</v>
      </c>
      <c r="HG43" s="1">
        <v>3.7019862872101466</v>
      </c>
      <c r="HH43" s="1">
        <v>6.5959721295024138</v>
      </c>
      <c r="HI43" s="1">
        <v>26.255167310500923</v>
      </c>
      <c r="HJ43" s="1">
        <v>320.52776026944946</v>
      </c>
      <c r="HK43" s="1">
        <v>133.92232171557464</v>
      </c>
      <c r="HL43" s="1">
        <v>29.282322430165571</v>
      </c>
      <c r="HM43" s="1">
        <v>4.3333817867574256</v>
      </c>
      <c r="HN43" s="1">
        <v>9.1130009039250375</v>
      </c>
      <c r="HO43" s="1">
        <v>80.31007117461823</v>
      </c>
      <c r="HP43" s="1">
        <v>5.0686943094547692</v>
      </c>
      <c r="HQ43" s="1">
        <v>0.30958901231933766</v>
      </c>
      <c r="HR43" s="1">
        <v>0.33602013436177042</v>
      </c>
      <c r="HS43" s="1">
        <v>2.2712076429930574</v>
      </c>
      <c r="HT43" s="1">
        <v>0.48585790960308972</v>
      </c>
      <c r="HU43" s="1">
        <v>4.6472974074860582</v>
      </c>
      <c r="HV43" s="1">
        <v>2.2533657841865558</v>
      </c>
      <c r="HW43" s="1">
        <v>14.30738564724092</v>
      </c>
      <c r="HX43" s="1">
        <v>5.2775444723956397</v>
      </c>
      <c r="HY43" s="1">
        <v>1.5793604476260039</v>
      </c>
      <c r="HZ43" s="1">
        <v>2.3283003426169233</v>
      </c>
      <c r="IA43" s="1">
        <v>0.78452827924212598</v>
      </c>
      <c r="IB43" s="1">
        <v>3.4966015871798182</v>
      </c>
      <c r="IC43" s="1">
        <v>7.6857529914514053</v>
      </c>
      <c r="ID43" s="1">
        <v>9.1505129129293916</v>
      </c>
      <c r="IE43" s="1">
        <v>2.5585918368798195</v>
      </c>
      <c r="IF43" s="1">
        <v>7.9974671762911571</v>
      </c>
      <c r="IG43" s="1">
        <v>7.6354357081214799</v>
      </c>
      <c r="II43" s="1">
        <v>3.5547006573175168</v>
      </c>
      <c r="IJ43" s="1">
        <v>0.11514109532284286</v>
      </c>
      <c r="IK43" s="1">
        <v>0.16490248038698552</v>
      </c>
      <c r="IL43" s="1">
        <v>3.2853357270990333</v>
      </c>
      <c r="IM43" s="1">
        <v>3.4843312584963511</v>
      </c>
      <c r="IN43" s="1">
        <v>10.577671951303573</v>
      </c>
      <c r="IO43" s="1">
        <v>288.97938844511884</v>
      </c>
      <c r="IP43" s="1">
        <v>126.13315338412121</v>
      </c>
      <c r="IQ43" s="1">
        <v>27.861711311824184</v>
      </c>
      <c r="IR43" s="1">
        <v>484.56453248030334</v>
      </c>
      <c r="IS43" s="1">
        <v>2138.2780780717762</v>
      </c>
      <c r="IT43" s="1">
        <v>233.9868957897892</v>
      </c>
      <c r="IU43" s="1">
        <v>2003.6640047662711</v>
      </c>
      <c r="IV43" s="1">
        <v>110.84483548745108</v>
      </c>
      <c r="IW43" s="1">
        <v>8.3418286218788804</v>
      </c>
      <c r="IX43" s="1">
        <v>1996.0652646917865</v>
      </c>
      <c r="IY43" s="1">
        <v>139.1192371804313</v>
      </c>
      <c r="IZ43" s="1">
        <v>667.91128178652252</v>
      </c>
      <c r="JA43" s="1">
        <v>143.40802742822143</v>
      </c>
      <c r="JB43" s="1">
        <v>415.03104216492306</v>
      </c>
      <c r="JC43" s="1">
        <v>128.77919857213143</v>
      </c>
      <c r="JD43" s="1">
        <v>102.66626851027355</v>
      </c>
      <c r="JE43" s="1">
        <v>2.0210961254344011</v>
      </c>
      <c r="JF43" s="1">
        <v>5.1389828653411174</v>
      </c>
      <c r="JG43" s="1">
        <v>62.680414988470694</v>
      </c>
      <c r="JH43" s="1">
        <v>58.449827495320456</v>
      </c>
      <c r="JI43" s="1">
        <v>33.570152032131084</v>
      </c>
      <c r="JJ43" s="1">
        <v>273.17484766770116</v>
      </c>
      <c r="JK43" s="1">
        <v>239.42492855351472</v>
      </c>
      <c r="JL43" s="1">
        <v>430.51329981538669</v>
      </c>
      <c r="JM43" s="1">
        <v>851.15072369701443</v>
      </c>
      <c r="JN43" s="1">
        <v>116.98224088698477</v>
      </c>
      <c r="JO43" s="1">
        <v>123.51806351145606</v>
      </c>
      <c r="JP43" s="1">
        <v>307.88783206812872</v>
      </c>
      <c r="JR43" s="1">
        <v>5.2326577231439133</v>
      </c>
      <c r="JS43" s="1">
        <v>5.8328095511260232E-2</v>
      </c>
      <c r="JT43" s="1">
        <v>52.235763450665566</v>
      </c>
      <c r="JU43" s="1">
        <v>246.53282848487436</v>
      </c>
      <c r="JV43" s="1">
        <v>7.3054825021102783</v>
      </c>
      <c r="JW43" s="1">
        <v>314.10997176037461</v>
      </c>
      <c r="JX43" s="1">
        <v>1342.4372560878192</v>
      </c>
      <c r="JY43" s="1">
        <v>765.58844768558538</v>
      </c>
      <c r="JZ43" s="1">
        <v>930.15412885287174</v>
      </c>
      <c r="KA43" s="1">
        <v>5121.84319251343</v>
      </c>
      <c r="KB43" s="1">
        <v>21004.269795521956</v>
      </c>
      <c r="KC43" s="1">
        <v>4344.6850084657244</v>
      </c>
      <c r="KD43" s="1">
        <v>8958.5606290186388</v>
      </c>
      <c r="KE43" s="1">
        <v>506.65045931478653</v>
      </c>
      <c r="KF43" s="1">
        <v>1696.2212677073335</v>
      </c>
      <c r="KG43" s="1">
        <v>5658.6526634943875</v>
      </c>
      <c r="KH43" s="1">
        <v>645.86329372898172</v>
      </c>
      <c r="KI43" s="1">
        <v>3563.4045765558399</v>
      </c>
      <c r="KJ43" s="1">
        <v>1000.4581679043195</v>
      </c>
      <c r="KK43" s="1">
        <v>361.24747896490362</v>
      </c>
      <c r="KL43" s="1">
        <v>175.2066095137622</v>
      </c>
      <c r="KM43" s="1">
        <v>805.69539134333763</v>
      </c>
      <c r="KN43" s="1">
        <v>205.6229872214447</v>
      </c>
      <c r="KO43" s="1">
        <v>183.22265098159716</v>
      </c>
      <c r="KP43" s="1">
        <v>397.21057779827441</v>
      </c>
      <c r="KQ43" s="1">
        <v>262.62475919453766</v>
      </c>
      <c r="KR43" s="1">
        <v>393.02830698335703</v>
      </c>
      <c r="KS43" s="1">
        <v>515.91720147137175</v>
      </c>
      <c r="KT43" s="1">
        <v>900.27240457080711</v>
      </c>
      <c r="KU43" s="1">
        <v>777.54425028772005</v>
      </c>
      <c r="KV43" s="1">
        <v>1935.1656274912398</v>
      </c>
      <c r="KW43" s="1">
        <v>244.65805345232621</v>
      </c>
      <c r="KX43" s="1">
        <v>987.16314864539208</v>
      </c>
      <c r="KY43" s="1">
        <v>439.82447669830105</v>
      </c>
      <c r="KZ43" s="1">
        <v>0.13842493638498637</v>
      </c>
      <c r="LA43" s="1">
        <v>535.01235045965814</v>
      </c>
      <c r="LB43" s="1">
        <v>76.792603359504042</v>
      </c>
      <c r="LC43" s="1">
        <v>203.54836592982122</v>
      </c>
      <c r="LD43" s="1">
        <v>518.47348184636644</v>
      </c>
      <c r="LE43" s="1">
        <v>699.55124348505183</v>
      </c>
      <c r="LF43" s="5">
        <v>1549.64764858839</v>
      </c>
      <c r="LG43" s="7">
        <v>363496.00158516795</v>
      </c>
      <c r="LI43" s="4">
        <f t="shared" si="0"/>
        <v>701172.46915000025</v>
      </c>
    </row>
    <row r="44" spans="1:321" x14ac:dyDescent="0.15">
      <c r="A44" s="1" t="s">
        <v>1</v>
      </c>
      <c r="B44" s="1" t="s">
        <v>13</v>
      </c>
      <c r="C44" s="1" t="s">
        <v>56</v>
      </c>
      <c r="D44" s="1">
        <v>240.13271855390653</v>
      </c>
      <c r="E44" s="1">
        <v>167.08380635571902</v>
      </c>
      <c r="F44" s="1">
        <v>182.00878787177322</v>
      </c>
      <c r="G44" s="1">
        <v>650.93069640840895</v>
      </c>
      <c r="H44" s="1">
        <v>1239.6930366811343</v>
      </c>
      <c r="I44" s="1">
        <v>7888.2725101293327</v>
      </c>
      <c r="J44" s="1">
        <v>1175.0648854741585</v>
      </c>
      <c r="K44" s="1">
        <v>37.121259398747156</v>
      </c>
      <c r="L44" s="1">
        <v>1347.2413134027279</v>
      </c>
      <c r="M44" s="1">
        <v>1724.0079149084256</v>
      </c>
      <c r="O44" s="1">
        <v>661.89736554850219</v>
      </c>
      <c r="P44" s="1">
        <v>276.22453469039266</v>
      </c>
      <c r="Q44" s="1">
        <v>57.144082282184186</v>
      </c>
      <c r="R44" s="1">
        <v>32.786663279506747</v>
      </c>
      <c r="S44" s="1">
        <v>40.502019543573667</v>
      </c>
      <c r="T44" s="1">
        <v>18.273128609338066</v>
      </c>
      <c r="U44" s="1">
        <v>12.846225883202042</v>
      </c>
      <c r="V44" s="1">
        <v>50.380479157463036</v>
      </c>
      <c r="W44" s="1">
        <v>443.1354482945863</v>
      </c>
      <c r="X44" s="1">
        <v>53.814855973127841</v>
      </c>
      <c r="Y44" s="1">
        <v>142.57411008810988</v>
      </c>
      <c r="Z44" s="1">
        <v>163.48004872591093</v>
      </c>
      <c r="AA44" s="1">
        <v>1357.3144987499854</v>
      </c>
      <c r="AB44" s="1">
        <v>89.127127007011978</v>
      </c>
      <c r="AC44" s="1">
        <v>676.44137959182137</v>
      </c>
      <c r="AD44" s="1">
        <v>129.19918736862255</v>
      </c>
      <c r="AE44" s="1">
        <v>245.05755457142493</v>
      </c>
      <c r="AG44" s="1">
        <v>116.58645462018409</v>
      </c>
      <c r="AH44" s="1">
        <v>23.153856476563945</v>
      </c>
      <c r="AI44" s="1">
        <v>24.562564220991856</v>
      </c>
      <c r="AJ44" s="1">
        <v>92.563227950950406</v>
      </c>
      <c r="AK44" s="1">
        <v>63.518704823758888</v>
      </c>
      <c r="AL44" s="1">
        <v>642.38406415714439</v>
      </c>
      <c r="AM44" s="1">
        <v>790.08644472685796</v>
      </c>
      <c r="AN44" s="1">
        <v>1352.7075548766397</v>
      </c>
      <c r="AO44" s="1">
        <v>995.44801760835719</v>
      </c>
      <c r="AP44" s="1">
        <v>7128.4099446715763</v>
      </c>
      <c r="AQ44" s="1">
        <v>19010.593726046289</v>
      </c>
      <c r="AR44" s="1">
        <v>87792.683021184377</v>
      </c>
      <c r="AS44" s="1">
        <v>20118.069675417719</v>
      </c>
      <c r="AT44" s="1">
        <v>1489.9750645349495</v>
      </c>
      <c r="AU44" s="1">
        <v>7584.4369082886851</v>
      </c>
      <c r="AV44" s="1">
        <v>27633.508591173639</v>
      </c>
      <c r="AW44" s="1">
        <v>2310.0011275661286</v>
      </c>
      <c r="AX44" s="1">
        <v>1478.3463291173014</v>
      </c>
      <c r="AY44" s="1">
        <v>6149.7037555534525</v>
      </c>
      <c r="AZ44" s="1">
        <v>3536.3248831802134</v>
      </c>
      <c r="BA44" s="1">
        <v>1786.2002368221579</v>
      </c>
      <c r="BB44" s="1">
        <v>3920.7294962981905</v>
      </c>
      <c r="BC44" s="1">
        <v>254.69062384008021</v>
      </c>
      <c r="BD44" s="1">
        <v>727.13699525919662</v>
      </c>
      <c r="BE44" s="1">
        <v>2601.6243045598912</v>
      </c>
      <c r="BF44" s="1">
        <v>13135.303356892053</v>
      </c>
      <c r="BG44" s="1">
        <v>1852.488762654076</v>
      </c>
      <c r="BH44" s="1">
        <v>1764.6369503857709</v>
      </c>
      <c r="BI44" s="1">
        <v>2091.4135408283464</v>
      </c>
      <c r="BJ44" s="1">
        <v>15987.981051372984</v>
      </c>
      <c r="BK44" s="1">
        <v>6134.0387212257228</v>
      </c>
      <c r="BL44" s="1">
        <v>1436.3774040016347</v>
      </c>
      <c r="BM44" s="1">
        <v>14114.78299903962</v>
      </c>
      <c r="BN44" s="1">
        <v>3354.1103324293445</v>
      </c>
      <c r="BP44" s="1">
        <v>512.04402612849367</v>
      </c>
      <c r="BQ44" s="1">
        <v>178.06832656885095</v>
      </c>
      <c r="BR44" s="1">
        <v>410.76374486793713</v>
      </c>
      <c r="BS44" s="1">
        <v>1507.165958747591</v>
      </c>
      <c r="BT44" s="1">
        <v>2017.0171675576676</v>
      </c>
      <c r="BU44" s="1">
        <v>3456.7859784589991</v>
      </c>
      <c r="BV44" s="1">
        <v>0.73074092412355574</v>
      </c>
      <c r="BW44" s="1">
        <v>1.9074346521252057</v>
      </c>
      <c r="BX44" s="1">
        <v>0.60840652569175313</v>
      </c>
      <c r="BY44" s="1">
        <v>1.0899417051036908</v>
      </c>
      <c r="BZ44" s="1">
        <v>26.21976464145537</v>
      </c>
      <c r="CA44" s="1">
        <v>799.79734643730205</v>
      </c>
      <c r="CB44" s="1">
        <v>76.536207367216306</v>
      </c>
      <c r="CC44" s="1">
        <v>1.4445987211535214</v>
      </c>
      <c r="CD44" s="1">
        <v>6.4835720563769907</v>
      </c>
      <c r="CE44" s="1">
        <v>146.32115682505651</v>
      </c>
      <c r="CG44" s="1">
        <v>5.1542345631126096</v>
      </c>
      <c r="CH44" s="1">
        <v>4.7017880808611547</v>
      </c>
      <c r="CI44" s="1">
        <v>3.1563241026284872</v>
      </c>
      <c r="CJ44" s="1">
        <v>2.4377583844170503</v>
      </c>
      <c r="CK44" s="1">
        <v>12.845482864093714</v>
      </c>
      <c r="CL44" s="1">
        <v>1.2205765397087296</v>
      </c>
      <c r="CM44" s="1">
        <v>4.3913167130971704</v>
      </c>
      <c r="CN44" s="1">
        <v>4.2821735717661085</v>
      </c>
      <c r="CO44" s="1">
        <v>9.5808409178420302</v>
      </c>
      <c r="CP44" s="1">
        <v>0.89988081777818174</v>
      </c>
      <c r="CQ44" s="1">
        <v>9.3890058685730207</v>
      </c>
      <c r="CR44" s="1">
        <v>0.72516494343191595</v>
      </c>
      <c r="CS44" s="1">
        <v>4.6307382635514731</v>
      </c>
      <c r="CT44" s="1">
        <v>22.193541288216164</v>
      </c>
      <c r="CU44" s="1">
        <v>21.730310315647984</v>
      </c>
      <c r="CV44" s="1">
        <v>0.39742074815712514</v>
      </c>
      <c r="CW44" s="1">
        <v>132.59360461172659</v>
      </c>
      <c r="CY44" s="1">
        <v>1.3239235436920118</v>
      </c>
      <c r="CZ44" s="1">
        <v>0.17888616257781015</v>
      </c>
      <c r="DA44" s="1">
        <v>4.2678859011523196</v>
      </c>
      <c r="DB44" s="1">
        <v>0.8205133736783401</v>
      </c>
      <c r="DC44" s="1">
        <v>5.9915494576244663E-2</v>
      </c>
      <c r="DD44" s="1">
        <v>0.98221844709777506</v>
      </c>
      <c r="DE44" s="1">
        <v>1.2566283864042349</v>
      </c>
      <c r="DF44" s="1">
        <v>2.3793627801181221</v>
      </c>
      <c r="DG44" s="1">
        <v>2.833576546266626</v>
      </c>
      <c r="DH44" s="1">
        <v>21.556173043813214</v>
      </c>
      <c r="DI44" s="1">
        <v>59.554314640707261</v>
      </c>
      <c r="DJ44" s="1">
        <v>287.68678195171691</v>
      </c>
      <c r="DK44" s="1">
        <v>69.687064656360477</v>
      </c>
      <c r="DL44" s="1">
        <v>85.809534875592277</v>
      </c>
      <c r="DM44" s="1">
        <v>59.060498092238412</v>
      </c>
      <c r="DN44" s="1">
        <v>179.39022999999455</v>
      </c>
      <c r="DO44" s="1">
        <v>0.38356569193366513</v>
      </c>
      <c r="DP44" s="1">
        <v>1.5562006552072758</v>
      </c>
      <c r="DQ44" s="1">
        <v>2.9802278788284591</v>
      </c>
      <c r="DR44" s="1">
        <v>4.8665263359510114</v>
      </c>
      <c r="DS44" s="1">
        <v>5.289955357670145</v>
      </c>
      <c r="DT44" s="1">
        <v>74.446643571408316</v>
      </c>
      <c r="DU44" s="1">
        <v>0.96419673635766578</v>
      </c>
      <c r="DV44" s="1">
        <v>0.73851484251221156</v>
      </c>
      <c r="DW44" s="1">
        <v>4.6426080678052042</v>
      </c>
      <c r="DX44" s="1">
        <v>90.880432060690453</v>
      </c>
      <c r="DY44" s="1">
        <v>40.460827601774334</v>
      </c>
      <c r="DZ44" s="1">
        <v>0.19867312410617236</v>
      </c>
      <c r="EA44" s="1">
        <v>9.0614419832994209</v>
      </c>
      <c r="EB44" s="1">
        <v>104.83581610421318</v>
      </c>
      <c r="ED44" s="1">
        <v>0.71374101604252804</v>
      </c>
      <c r="EE44" s="1">
        <v>7.1313070356654524</v>
      </c>
      <c r="EF44" s="1">
        <v>9.8356737998305945</v>
      </c>
      <c r="EG44" s="1">
        <v>0.78441140321972402</v>
      </c>
      <c r="EH44" s="1">
        <v>11.560081294704698</v>
      </c>
      <c r="EI44" s="1">
        <v>1.0150907367835065</v>
      </c>
      <c r="EJ44" s="1">
        <v>0.34335176564239228</v>
      </c>
      <c r="EK44" s="1">
        <v>3.3966573461877245</v>
      </c>
      <c r="EL44" s="1">
        <v>0.9869876909210924</v>
      </c>
      <c r="EM44" s="1">
        <v>7.8466913223048458</v>
      </c>
      <c r="EN44" s="1">
        <v>2.6954634853133554</v>
      </c>
      <c r="EO44" s="1">
        <v>9.0172841698001811</v>
      </c>
      <c r="EP44" s="1">
        <v>2.9024947614154195</v>
      </c>
      <c r="EQ44" s="1">
        <v>75.093922570389907</v>
      </c>
      <c r="ER44" s="1">
        <v>305.36997608181116</v>
      </c>
      <c r="ES44" s="1">
        <v>836.86350130709798</v>
      </c>
      <c r="ET44" s="1">
        <v>175.31377712253718</v>
      </c>
      <c r="EU44" s="1">
        <v>11.676831809510311</v>
      </c>
      <c r="EV44" s="1">
        <v>45.408381494718419</v>
      </c>
      <c r="EW44" s="1">
        <v>72.413958313304278</v>
      </c>
      <c r="EX44" s="1">
        <v>97.666999403852756</v>
      </c>
      <c r="EY44" s="1">
        <v>0.60158255273281525</v>
      </c>
      <c r="EZ44" s="1">
        <v>77.703969271485619</v>
      </c>
      <c r="FA44" s="1">
        <v>9.913542262796744</v>
      </c>
      <c r="FB44" s="1">
        <v>4.3023977185465947</v>
      </c>
      <c r="FC44" s="1">
        <v>9.3159758327767896</v>
      </c>
      <c r="FD44" s="1">
        <v>0.90958747525236949</v>
      </c>
      <c r="FE44" s="1">
        <v>1.4166208608619395</v>
      </c>
      <c r="FF44" s="1">
        <v>1.8834139514262873</v>
      </c>
      <c r="FG44" s="1">
        <v>48.859244157565151</v>
      </c>
      <c r="FH44" s="1">
        <v>11.849344546749238</v>
      </c>
      <c r="FI44" s="1">
        <v>2.1166056970384641</v>
      </c>
      <c r="FJ44" s="1">
        <v>13.837818003460088</v>
      </c>
      <c r="FK44" s="1">
        <v>49.369514662566587</v>
      </c>
      <c r="FL44" s="1">
        <v>123.65488358671981</v>
      </c>
      <c r="FM44" s="1">
        <v>1.4869427749413962</v>
      </c>
      <c r="FN44" s="1">
        <v>253.36536820340328</v>
      </c>
      <c r="FO44" s="1">
        <v>25.982321455182689</v>
      </c>
      <c r="FQ44" s="1">
        <v>1.941944296535719</v>
      </c>
      <c r="FR44" s="1">
        <v>0.1593429960316797</v>
      </c>
      <c r="FS44" s="1">
        <v>1.1635659948609958</v>
      </c>
      <c r="FT44" s="1">
        <v>5.0989216405900564</v>
      </c>
      <c r="FU44" s="1">
        <v>0.20818021308217283</v>
      </c>
      <c r="FV44" s="1">
        <v>60.166566322660223</v>
      </c>
      <c r="FW44" s="1">
        <v>4.1835192119641622</v>
      </c>
      <c r="FX44" s="1">
        <v>6.2978336265734143</v>
      </c>
      <c r="FY44" s="1">
        <v>5.2940519436305848</v>
      </c>
      <c r="FZ44" s="1">
        <v>55.537747642108116</v>
      </c>
      <c r="GA44" s="1">
        <v>218.94921391646744</v>
      </c>
      <c r="GB44" s="1">
        <v>1819.2268227350892</v>
      </c>
      <c r="GC44" s="1">
        <v>330.10206764202866</v>
      </c>
      <c r="GD44" s="1">
        <v>4.9973493888003793</v>
      </c>
      <c r="GE44" s="1">
        <v>39.012895114385962</v>
      </c>
      <c r="GF44" s="1">
        <v>143.25424849913637</v>
      </c>
      <c r="GG44" s="1">
        <v>1.7699992226327621</v>
      </c>
      <c r="GH44" s="1">
        <v>0.26380604140703684</v>
      </c>
      <c r="GI44" s="1">
        <v>3.2299584110869839</v>
      </c>
      <c r="GJ44" s="1">
        <v>13.499125766248655</v>
      </c>
      <c r="GK44" s="1">
        <v>2.2041144040503378</v>
      </c>
      <c r="GL44" s="1">
        <v>4.1641188128573861</v>
      </c>
      <c r="GM44" s="1">
        <v>0.58323012461844936</v>
      </c>
      <c r="GN44" s="1">
        <v>1.8043830631395577</v>
      </c>
      <c r="GO44" s="1">
        <v>6.1317098607436629</v>
      </c>
      <c r="GP44" s="1">
        <v>40.810801204614187</v>
      </c>
      <c r="GQ44" s="1">
        <v>7.3707748582718544</v>
      </c>
      <c r="GR44" s="1">
        <v>1.355890618459672</v>
      </c>
      <c r="GS44" s="1">
        <v>3.6984419527790622</v>
      </c>
      <c r="GT44" s="1">
        <v>29.019199689819729</v>
      </c>
      <c r="GU44" s="1">
        <v>27.409173911488843</v>
      </c>
      <c r="GV44" s="1">
        <v>26.598923569386777</v>
      </c>
      <c r="GW44" s="1">
        <v>71.761601281182408</v>
      </c>
      <c r="GX44" s="1">
        <v>8.0706812899442681</v>
      </c>
      <c r="GZ44" s="1">
        <v>2.3522080696327721</v>
      </c>
      <c r="HA44" s="1">
        <v>0.31540732401827276</v>
      </c>
      <c r="HB44" s="1">
        <v>0.38709934366272203</v>
      </c>
      <c r="HC44" s="1">
        <v>4.0784640285442979</v>
      </c>
      <c r="HD44" s="1">
        <v>10.958115474054781</v>
      </c>
      <c r="HE44" s="1">
        <v>48.150913766174583</v>
      </c>
      <c r="HF44" s="1">
        <v>0.27610414937254946</v>
      </c>
      <c r="HG44" s="1">
        <v>0.71395706247964785</v>
      </c>
      <c r="HH44" s="1">
        <v>0.32447030520854758</v>
      </c>
      <c r="HI44" s="1">
        <v>2.8739504852972919</v>
      </c>
      <c r="HJ44" s="1">
        <v>48.899909838804923</v>
      </c>
      <c r="HK44" s="1">
        <v>1497.0802415242219</v>
      </c>
      <c r="HL44" s="1">
        <v>12.260717342005064</v>
      </c>
      <c r="HM44" s="1">
        <v>4.9851759668652438</v>
      </c>
      <c r="HN44" s="1">
        <v>0.66771179429971061</v>
      </c>
      <c r="HO44" s="1">
        <v>36.618293753211908</v>
      </c>
      <c r="HP44" s="1">
        <v>3.6507468015720219</v>
      </c>
      <c r="HQ44" s="1">
        <v>1.4429823521303953E-2</v>
      </c>
      <c r="HR44" s="1">
        <v>0.66464542537742399</v>
      </c>
      <c r="HS44" s="1">
        <v>2.5949074445689124</v>
      </c>
      <c r="HT44" s="1">
        <v>0.28217096104465156</v>
      </c>
      <c r="HU44" s="1">
        <v>0.40743903755016897</v>
      </c>
      <c r="HV44" s="1">
        <v>0.76028024496483038</v>
      </c>
      <c r="HW44" s="1">
        <v>1.128634631321308</v>
      </c>
      <c r="HX44" s="1">
        <v>0.89347319853329865</v>
      </c>
      <c r="HY44" s="1">
        <v>4.1965504778643297</v>
      </c>
      <c r="HZ44" s="1">
        <v>1.8707624510432741</v>
      </c>
      <c r="IA44" s="1">
        <v>2.0725601480448246</v>
      </c>
      <c r="IB44" s="1">
        <v>0.65449328825221875</v>
      </c>
      <c r="IC44" s="1">
        <v>41.75985344429278</v>
      </c>
      <c r="ID44" s="1">
        <v>6.6179585218900758</v>
      </c>
      <c r="IE44" s="1">
        <v>8.8567399064759531</v>
      </c>
      <c r="IF44" s="1">
        <v>19.482256526335657</v>
      </c>
      <c r="IG44" s="1">
        <v>11.039691978227744</v>
      </c>
      <c r="II44" s="1">
        <v>0.47245388538740535</v>
      </c>
      <c r="IJ44" s="1">
        <v>5.0512353319957425E-2</v>
      </c>
      <c r="IK44" s="1">
        <v>4.1912214614581306E-2</v>
      </c>
      <c r="IL44" s="1">
        <v>4.011965074590818</v>
      </c>
      <c r="IM44" s="1">
        <v>0.85640641671530005</v>
      </c>
      <c r="IN44" s="1">
        <v>2.603285619921702</v>
      </c>
      <c r="IO44" s="1">
        <v>22.412201383688934</v>
      </c>
      <c r="IP44" s="1">
        <v>134.53896007460665</v>
      </c>
      <c r="IQ44" s="1">
        <v>50.507997298478145</v>
      </c>
      <c r="IR44" s="1">
        <v>349.60150616877507</v>
      </c>
      <c r="IS44" s="1">
        <v>661.47907878186356</v>
      </c>
      <c r="IT44" s="1">
        <v>1617.8512243436458</v>
      </c>
      <c r="IU44" s="1">
        <v>1473.9469012087302</v>
      </c>
      <c r="IV44" s="1">
        <v>65.736821931045725</v>
      </c>
      <c r="IW44" s="1">
        <v>18.340697778337415</v>
      </c>
      <c r="IX44" s="1">
        <v>852.51975725083958</v>
      </c>
      <c r="IY44" s="1">
        <v>104.53365709987473</v>
      </c>
      <c r="IZ44" s="1">
        <v>63.589730636548595</v>
      </c>
      <c r="JA44" s="1">
        <v>345.55935898409626</v>
      </c>
      <c r="JB44" s="1">
        <v>315.52059349341062</v>
      </c>
      <c r="JC44" s="1">
        <v>114.73021091689337</v>
      </c>
      <c r="JD44" s="1">
        <v>38.758139595540257</v>
      </c>
      <c r="JE44" s="1">
        <v>1.9747813796345104</v>
      </c>
      <c r="JF44" s="1">
        <v>6.793841678083588</v>
      </c>
      <c r="JG44" s="1">
        <v>15.796080310153199</v>
      </c>
      <c r="JH44" s="1">
        <v>525.91945879932689</v>
      </c>
      <c r="JI44" s="1">
        <v>173.18730456716176</v>
      </c>
      <c r="JJ44" s="1">
        <v>82.908714320314928</v>
      </c>
      <c r="JK44" s="1">
        <v>143.48651057632202</v>
      </c>
      <c r="JL44" s="1">
        <v>800.64060678558405</v>
      </c>
      <c r="JM44" s="1">
        <v>2053.9927518457516</v>
      </c>
      <c r="JN44" s="1">
        <v>54.521297461859319</v>
      </c>
      <c r="JO44" s="1">
        <v>1230.1779923467193</v>
      </c>
      <c r="JP44" s="1">
        <v>175.7960601814685</v>
      </c>
      <c r="JR44" s="1">
        <v>20.327643023223313</v>
      </c>
      <c r="JS44" s="1">
        <v>0.54349252714447194</v>
      </c>
      <c r="JT44" s="1">
        <v>25.995560404740459</v>
      </c>
      <c r="JU44" s="1">
        <v>191.33665121350393</v>
      </c>
      <c r="JV44" s="1">
        <v>13.857720764276653</v>
      </c>
      <c r="JW44" s="1">
        <v>436.36138355036474</v>
      </c>
      <c r="JX44" s="1">
        <v>281.00804378669318</v>
      </c>
      <c r="JY44" s="1">
        <v>474.09460201274055</v>
      </c>
      <c r="JZ44" s="1">
        <v>409.5445684657663</v>
      </c>
      <c r="KA44" s="1">
        <v>2107.3207666553099</v>
      </c>
      <c r="KB44" s="1">
        <v>9199.295580349888</v>
      </c>
      <c r="KC44" s="1">
        <v>39408.584350487057</v>
      </c>
      <c r="KD44" s="1">
        <v>9784.3264925448257</v>
      </c>
      <c r="KE44" s="1">
        <v>523.10232523504533</v>
      </c>
      <c r="KF44" s="1">
        <v>4705.592641622301</v>
      </c>
      <c r="KG44" s="1">
        <v>10156.705191671654</v>
      </c>
      <c r="KH44" s="1">
        <v>630.51478840103596</v>
      </c>
      <c r="KI44" s="1">
        <v>1502.2625885443492</v>
      </c>
      <c r="KJ44" s="1">
        <v>1580.2673804276728</v>
      </c>
      <c r="KK44" s="1">
        <v>786.76217495570768</v>
      </c>
      <c r="KL44" s="1">
        <v>179.07079058023731</v>
      </c>
      <c r="KM44" s="1">
        <v>899.70269221400849</v>
      </c>
      <c r="KN44" s="1">
        <v>65.429123897049294</v>
      </c>
      <c r="KO44" s="1">
        <v>137.27674536758823</v>
      </c>
      <c r="KP44" s="1">
        <v>565.6349637274111</v>
      </c>
      <c r="KQ44" s="1">
        <v>2798.6009348392872</v>
      </c>
      <c r="KR44" s="1">
        <v>497.36120283954972</v>
      </c>
      <c r="KS44" s="1">
        <v>396.02599307934929</v>
      </c>
      <c r="KT44" s="1">
        <v>460.08792981215197</v>
      </c>
      <c r="KU44" s="1">
        <v>4021.0510493612974</v>
      </c>
      <c r="KV44" s="1">
        <v>1602.8572124804793</v>
      </c>
      <c r="KW44" s="1">
        <v>1648.3469712716092</v>
      </c>
      <c r="KX44" s="1">
        <v>3662.6753448758282</v>
      </c>
      <c r="KY44" s="1">
        <v>1722.8942760763866</v>
      </c>
      <c r="KZ44" s="1">
        <v>0.60271925356036238</v>
      </c>
      <c r="LA44" s="1">
        <v>214.20129272798479</v>
      </c>
      <c r="LB44" s="1">
        <v>39.425000473245561</v>
      </c>
      <c r="LC44" s="1">
        <v>77.172347525192606</v>
      </c>
      <c r="LD44" s="1">
        <v>334.50048344636053</v>
      </c>
      <c r="LE44" s="1">
        <v>318.3721201078352</v>
      </c>
      <c r="LF44" s="5">
        <v>1546.6204949725243</v>
      </c>
      <c r="LG44" s="7">
        <v>276995.35948187317</v>
      </c>
      <c r="LI44" s="4">
        <f t="shared" si="0"/>
        <v>686059.57014999981</v>
      </c>
    </row>
    <row r="45" spans="1:321" x14ac:dyDescent="0.15">
      <c r="A45" s="1" t="s">
        <v>1</v>
      </c>
      <c r="B45" s="1" t="s">
        <v>14</v>
      </c>
      <c r="C45" s="1" t="s">
        <v>57</v>
      </c>
      <c r="D45" s="1">
        <v>150.5660908889692</v>
      </c>
      <c r="E45" s="1">
        <v>40.89953025483188</v>
      </c>
      <c r="F45" s="1">
        <v>62.021072006132847</v>
      </c>
      <c r="G45" s="1">
        <v>231.27595185368196</v>
      </c>
      <c r="H45" s="1">
        <v>313.23589302584674</v>
      </c>
      <c r="I45" s="1">
        <v>230.68874981970509</v>
      </c>
      <c r="J45" s="1">
        <v>3301.9150866234522</v>
      </c>
      <c r="K45" s="1">
        <v>13.250036637990561</v>
      </c>
      <c r="L45" s="1">
        <v>121.34464200342127</v>
      </c>
      <c r="M45" s="1">
        <v>244.64861134714511</v>
      </c>
      <c r="O45" s="1">
        <v>135.17000272842546</v>
      </c>
      <c r="P45" s="1">
        <v>245.17790302553988</v>
      </c>
      <c r="Q45" s="1">
        <v>50.721325263528151</v>
      </c>
      <c r="R45" s="1">
        <v>19.297923568309315</v>
      </c>
      <c r="S45" s="1">
        <v>363.80940784607674</v>
      </c>
      <c r="T45" s="1">
        <v>401.620527028764</v>
      </c>
      <c r="U45" s="1">
        <v>333.81463400487075</v>
      </c>
      <c r="V45" s="1">
        <v>35.651059216172527</v>
      </c>
      <c r="W45" s="1">
        <v>85.9855262691067</v>
      </c>
      <c r="X45" s="1">
        <v>34.436141472197143</v>
      </c>
      <c r="Y45" s="1">
        <v>24.452946031028482</v>
      </c>
      <c r="Z45" s="1">
        <v>30.777276615568862</v>
      </c>
      <c r="AA45" s="1">
        <v>215.94148530844177</v>
      </c>
      <c r="AB45" s="1">
        <v>94.011873116826479</v>
      </c>
      <c r="AC45" s="1">
        <v>67.092346278257949</v>
      </c>
      <c r="AD45" s="1">
        <v>17.372245386838294</v>
      </c>
      <c r="AE45" s="1">
        <v>242.62981058455256</v>
      </c>
      <c r="AG45" s="1">
        <v>29.172645780078746</v>
      </c>
      <c r="AH45" s="1">
        <v>4.7278948626744404</v>
      </c>
      <c r="AI45" s="1">
        <v>11.692632920115036</v>
      </c>
      <c r="AJ45" s="1">
        <v>31.517749533372822</v>
      </c>
      <c r="AK45" s="1">
        <v>12.251672174652041</v>
      </c>
      <c r="AL45" s="1">
        <v>74.326863090283325</v>
      </c>
      <c r="AM45" s="1">
        <v>2790.2089916161158</v>
      </c>
      <c r="AN45" s="1">
        <v>1017.0404798764253</v>
      </c>
      <c r="AO45" s="1">
        <v>753.02546402336884</v>
      </c>
      <c r="AP45" s="1">
        <v>4329.6195442899088</v>
      </c>
      <c r="AQ45" s="1">
        <v>7067.5391747857175</v>
      </c>
      <c r="AR45" s="1">
        <v>2717.1110344430654</v>
      </c>
      <c r="AS45" s="1">
        <v>126577.4266355133</v>
      </c>
      <c r="AT45" s="1">
        <v>1035.2458214608023</v>
      </c>
      <c r="AU45" s="1">
        <v>1435.6246849187091</v>
      </c>
      <c r="AV45" s="1">
        <v>5988.8632975818909</v>
      </c>
      <c r="AW45" s="1">
        <v>20468.978485677519</v>
      </c>
      <c r="AX45" s="1">
        <v>1667.0050174024655</v>
      </c>
      <c r="AY45" s="1">
        <v>6357.7880341178152</v>
      </c>
      <c r="AZ45" s="1">
        <v>2532.2712760520831</v>
      </c>
      <c r="BA45" s="1">
        <v>1073.3323048879499</v>
      </c>
      <c r="BB45" s="1">
        <v>13935.37214717082</v>
      </c>
      <c r="BC45" s="1">
        <v>1665.8151966621806</v>
      </c>
      <c r="BD45" s="1">
        <v>3972.0299813913289</v>
      </c>
      <c r="BE45" s="1">
        <v>3964.1341849092792</v>
      </c>
      <c r="BF45" s="1">
        <v>1139.7957743819723</v>
      </c>
      <c r="BG45" s="1">
        <v>1364.4395183514123</v>
      </c>
      <c r="BH45" s="1">
        <v>1324.4513947186881</v>
      </c>
      <c r="BI45" s="1">
        <v>1683.629206022503</v>
      </c>
      <c r="BJ45" s="1">
        <v>5492.5598482027272</v>
      </c>
      <c r="BK45" s="1">
        <v>10186.810990819999</v>
      </c>
      <c r="BL45" s="1">
        <v>417.43843741454725</v>
      </c>
      <c r="BM45" s="1">
        <v>1935.9367210057931</v>
      </c>
      <c r="BN45" s="1">
        <v>2391.415148696768</v>
      </c>
      <c r="BP45" s="1">
        <v>511.02608483883802</v>
      </c>
      <c r="BQ45" s="1">
        <v>128.10824790013632</v>
      </c>
      <c r="BR45" s="1">
        <v>386.57234604877704</v>
      </c>
      <c r="BS45" s="1">
        <v>777.17497147967435</v>
      </c>
      <c r="BT45" s="1">
        <v>605.06837922613738</v>
      </c>
      <c r="BU45" s="1">
        <v>1469.5165598723186</v>
      </c>
      <c r="BV45" s="1">
        <v>6.2527214193347191</v>
      </c>
      <c r="BW45" s="1">
        <v>0.31877487525984166</v>
      </c>
      <c r="BX45" s="1">
        <v>0.11076798926172202</v>
      </c>
      <c r="BY45" s="1">
        <v>0.26262244993425848</v>
      </c>
      <c r="BZ45" s="1">
        <v>4.4117452291289343</v>
      </c>
      <c r="CA45" s="1">
        <v>3.6825304965198633</v>
      </c>
      <c r="CB45" s="1">
        <v>121.42874128535426</v>
      </c>
      <c r="CC45" s="1">
        <v>0.27826556095223914</v>
      </c>
      <c r="CD45" s="1">
        <v>0.14613622516314917</v>
      </c>
      <c r="CE45" s="1">
        <v>7.5219669336574411</v>
      </c>
      <c r="CG45" s="1">
        <v>0.87595839944418874</v>
      </c>
      <c r="CH45" s="1">
        <v>0.25644369759835067</v>
      </c>
      <c r="CI45" s="1">
        <v>0.17215072260381359</v>
      </c>
      <c r="CJ45" s="1">
        <v>18.412878710700674</v>
      </c>
      <c r="CK45" s="1">
        <v>45.026747640860748</v>
      </c>
      <c r="CL45" s="1">
        <v>46.699227993858827</v>
      </c>
      <c r="CM45" s="1">
        <v>0.60736469949956717</v>
      </c>
      <c r="CN45" s="1">
        <v>2.1146070901878051E-2</v>
      </c>
      <c r="CO45" s="1">
        <v>0.34572247847652732</v>
      </c>
      <c r="CP45" s="1">
        <v>0.247257309072724</v>
      </c>
      <c r="CQ45" s="1">
        <v>2.1608628023061933</v>
      </c>
      <c r="CR45" s="1">
        <v>0.40845935600501188</v>
      </c>
      <c r="CS45" s="1">
        <v>5.3359189309452919</v>
      </c>
      <c r="CT45" s="1">
        <v>0.46906281464902511</v>
      </c>
      <c r="CU45" s="1">
        <v>0.28503016449195423</v>
      </c>
      <c r="CV45" s="1">
        <v>1.4037403051083709E-2</v>
      </c>
      <c r="CW45" s="1">
        <v>25.779075560883992</v>
      </c>
      <c r="CY45" s="1">
        <v>0.62105459187841561</v>
      </c>
      <c r="CZ45" s="1">
        <v>8.3636289977301298E-2</v>
      </c>
      <c r="DA45" s="1">
        <v>0.36486232650482486</v>
      </c>
      <c r="DB45" s="1">
        <v>0.18406494116942232</v>
      </c>
      <c r="DC45" s="1">
        <v>1.9249955667380792E-2</v>
      </c>
      <c r="DD45" s="1">
        <v>0.19601073163643873</v>
      </c>
      <c r="DE45" s="1">
        <v>11.201165365341728</v>
      </c>
      <c r="DF45" s="1">
        <v>0.8976548086606726</v>
      </c>
      <c r="DG45" s="1">
        <v>0.90484130036303778</v>
      </c>
      <c r="DH45" s="1">
        <v>7.3749434270503595</v>
      </c>
      <c r="DI45" s="1">
        <v>10.662934473341599</v>
      </c>
      <c r="DJ45" s="1">
        <v>5.6573699677658187</v>
      </c>
      <c r="DK45" s="1">
        <v>328.10254976835148</v>
      </c>
      <c r="DL45" s="1">
        <v>38.635917045052061</v>
      </c>
      <c r="DM45" s="1">
        <v>6.9271978216368932</v>
      </c>
      <c r="DN45" s="1">
        <v>17.829170032590774</v>
      </c>
      <c r="DO45" s="1">
        <v>0.23295709023019892</v>
      </c>
      <c r="DP45" s="1">
        <v>7.1079665274857069</v>
      </c>
      <c r="DQ45" s="1">
        <v>1.8100059537229809</v>
      </c>
      <c r="DR45" s="1">
        <v>2.9555799211143521</v>
      </c>
      <c r="DS45" s="1">
        <v>1.4939896870549421</v>
      </c>
      <c r="DT45" s="1">
        <v>308.86052079117906</v>
      </c>
      <c r="DU45" s="1">
        <v>5.7918111922317976</v>
      </c>
      <c r="DV45" s="1">
        <v>0.96730220843910597</v>
      </c>
      <c r="DW45" s="1">
        <v>3.3717294961523097</v>
      </c>
      <c r="DX45" s="1">
        <v>4.8271716551209698</v>
      </c>
      <c r="DY45" s="1">
        <v>21.338448183874497</v>
      </c>
      <c r="DZ45" s="1">
        <v>0.14579202420900858</v>
      </c>
      <c r="EA45" s="1">
        <v>2.7082712880307813</v>
      </c>
      <c r="EB45" s="1">
        <v>27.180251659673981</v>
      </c>
      <c r="ED45" s="1">
        <v>3.0075709836922937</v>
      </c>
      <c r="EE45" s="1">
        <v>2.6752044983266181</v>
      </c>
      <c r="EF45" s="1">
        <v>4.9956919585245663</v>
      </c>
      <c r="EG45" s="1">
        <v>0.39844401442480032</v>
      </c>
      <c r="EH45" s="1">
        <v>6.6479104127552278</v>
      </c>
      <c r="EI45" s="1">
        <v>0.26543593095815221</v>
      </c>
      <c r="EJ45" s="1">
        <v>0.54229281218211633</v>
      </c>
      <c r="EK45" s="1">
        <v>0.35683943962842851</v>
      </c>
      <c r="EL45" s="1">
        <v>0.37802957276453419</v>
      </c>
      <c r="EM45" s="1">
        <v>1.8790931450281347</v>
      </c>
      <c r="EN45" s="1">
        <v>21.902490351301772</v>
      </c>
      <c r="EO45" s="1">
        <v>1.4701015244008409</v>
      </c>
      <c r="EP45" s="1">
        <v>0.3293006340145172</v>
      </c>
      <c r="EQ45" s="1">
        <v>7.3812249186612844</v>
      </c>
      <c r="ER45" s="1">
        <v>17.063231240974268</v>
      </c>
      <c r="ES45" s="1">
        <v>10.09794905902349</v>
      </c>
      <c r="ET45" s="1">
        <v>1613.3672938339332</v>
      </c>
      <c r="EU45" s="1">
        <v>0.57794635452470666</v>
      </c>
      <c r="EV45" s="1">
        <v>0.75250730363408258</v>
      </c>
      <c r="EW45" s="1">
        <v>5.9285667649607072</v>
      </c>
      <c r="EX45" s="1">
        <v>108.58720917484156</v>
      </c>
      <c r="EY45" s="1">
        <v>6.7110178210076435E-2</v>
      </c>
      <c r="EZ45" s="1">
        <v>3.2806591465293229</v>
      </c>
      <c r="FA45" s="1">
        <v>0.83548811633697984</v>
      </c>
      <c r="FB45" s="1">
        <v>0.48292691246555713</v>
      </c>
      <c r="FC45" s="1">
        <v>106.89338945532113</v>
      </c>
      <c r="FD45" s="1">
        <v>19.899225047580401</v>
      </c>
      <c r="FE45" s="1">
        <v>56.802310431655812</v>
      </c>
      <c r="FF45" s="1">
        <v>0.26025478185720391</v>
      </c>
      <c r="FG45" s="1">
        <v>0.87028474431445668</v>
      </c>
      <c r="FH45" s="1">
        <v>1.6116943290897554</v>
      </c>
      <c r="FI45" s="1">
        <v>0.53973912596753848</v>
      </c>
      <c r="FJ45" s="1">
        <v>0.9740421782735067</v>
      </c>
      <c r="FK45" s="1">
        <v>5.1448514756291397</v>
      </c>
      <c r="FL45" s="1">
        <v>248.75425112611217</v>
      </c>
      <c r="FM45" s="1">
        <v>0.60382064380693001</v>
      </c>
      <c r="FN45" s="1">
        <v>8.2001506373240076</v>
      </c>
      <c r="FO45" s="1">
        <v>2.8531928141048897</v>
      </c>
      <c r="FQ45" s="1">
        <v>0.18286693970760587</v>
      </c>
      <c r="FR45" s="1">
        <v>2.8580992020354582E-2</v>
      </c>
      <c r="FS45" s="1">
        <v>0.25271041470741834</v>
      </c>
      <c r="FT45" s="1">
        <v>0.34722655500766086</v>
      </c>
      <c r="FU45" s="1">
        <v>1.5291295405443614E-2</v>
      </c>
      <c r="FV45" s="1">
        <v>1.9987647354265847</v>
      </c>
      <c r="FW45" s="1">
        <v>16.918592363988786</v>
      </c>
      <c r="FX45" s="1">
        <v>3.4907036256372814</v>
      </c>
      <c r="FY45" s="1">
        <v>3.5195713899183318</v>
      </c>
      <c r="FZ45" s="1">
        <v>13.139649440966268</v>
      </c>
      <c r="GA45" s="1">
        <v>28.280977729925979</v>
      </c>
      <c r="GB45" s="1">
        <v>27.816923479782368</v>
      </c>
      <c r="GC45" s="1">
        <v>1325.2177211772173</v>
      </c>
      <c r="GD45" s="1">
        <v>0.8870578079425433</v>
      </c>
      <c r="GE45" s="1">
        <v>2.4028996461515684</v>
      </c>
      <c r="GF45" s="1">
        <v>11.843888840115369</v>
      </c>
      <c r="GG45" s="1">
        <v>25.061629298967603</v>
      </c>
      <c r="GH45" s="1">
        <v>3.0836713567630802</v>
      </c>
      <c r="GI45" s="1">
        <v>2.4366016499304477</v>
      </c>
      <c r="GJ45" s="1">
        <v>12.409097222096127</v>
      </c>
      <c r="GK45" s="1">
        <v>0.87176822446372215</v>
      </c>
      <c r="GL45" s="1">
        <v>72.455047238924436</v>
      </c>
      <c r="GM45" s="1">
        <v>30.313801711620627</v>
      </c>
      <c r="GN45" s="1">
        <v>78.497243357079611</v>
      </c>
      <c r="GO45" s="1">
        <v>9.8338691108817944</v>
      </c>
      <c r="GP45" s="1">
        <v>6.766568295650516</v>
      </c>
      <c r="GQ45" s="1">
        <v>2.3809227775521746</v>
      </c>
      <c r="GR45" s="1">
        <v>0.63796991446192475</v>
      </c>
      <c r="GS45" s="1">
        <v>1.912867865280993</v>
      </c>
      <c r="GT45" s="1">
        <v>6.364330779468566</v>
      </c>
      <c r="GU45" s="1">
        <v>402.73476278521798</v>
      </c>
      <c r="GV45" s="1">
        <v>2.6746022455582485</v>
      </c>
      <c r="GW45" s="1">
        <v>4.8875640110496761</v>
      </c>
      <c r="GX45" s="1">
        <v>8.3692436853480547</v>
      </c>
      <c r="GZ45" s="1">
        <v>1.1419509511780741</v>
      </c>
      <c r="HA45" s="1">
        <v>0.13035357610197787</v>
      </c>
      <c r="HB45" s="1">
        <v>0.45263006721730736</v>
      </c>
      <c r="HC45" s="1">
        <v>1.8750371021336085</v>
      </c>
      <c r="HD45" s="1">
        <v>2.5564620102838691</v>
      </c>
      <c r="HE45" s="1">
        <v>5.7362754002092275</v>
      </c>
      <c r="HF45" s="1">
        <v>1.1274152506047548</v>
      </c>
      <c r="HG45" s="1">
        <v>0.32646372999182116</v>
      </c>
      <c r="HH45" s="1">
        <v>0.22863983615486463</v>
      </c>
      <c r="HI45" s="1">
        <v>2.6179731267963327</v>
      </c>
      <c r="HJ45" s="1">
        <v>12.806251948511783</v>
      </c>
      <c r="HK45" s="1">
        <v>13.14856414893814</v>
      </c>
      <c r="HL45" s="1">
        <v>210.26641345852042</v>
      </c>
      <c r="HM45" s="1">
        <v>0.78548033514646742</v>
      </c>
      <c r="HN45" s="1">
        <v>0.17564820077918739</v>
      </c>
      <c r="HO45" s="1">
        <v>3.862397621029146</v>
      </c>
      <c r="HP45" s="1">
        <v>47.809190006565451</v>
      </c>
      <c r="HQ45" s="1">
        <v>8.4816127936672113E-3</v>
      </c>
      <c r="HR45" s="1">
        <v>0.73270579627546539</v>
      </c>
      <c r="HS45" s="1">
        <v>5.5631586229597598</v>
      </c>
      <c r="HT45" s="1">
        <v>0.24128749666045243</v>
      </c>
      <c r="HU45" s="1">
        <v>2.9816721306631893</v>
      </c>
      <c r="HV45" s="1">
        <v>1.7399778085049986</v>
      </c>
      <c r="HW45" s="1">
        <v>2.0033561767359074</v>
      </c>
      <c r="HX45" s="1">
        <v>1.6269319637082917</v>
      </c>
      <c r="HY45" s="1">
        <v>1.065802434905619</v>
      </c>
      <c r="HZ45" s="1">
        <v>0.64033597290873945</v>
      </c>
      <c r="IA45" s="1">
        <v>0.51508342267988727</v>
      </c>
      <c r="IB45" s="1">
        <v>0.51138189115286892</v>
      </c>
      <c r="IC45" s="1">
        <v>5.6220027003121036</v>
      </c>
      <c r="ID45" s="1">
        <v>8.7812128632125006</v>
      </c>
      <c r="IE45" s="1">
        <v>0.60743302689755196</v>
      </c>
      <c r="IF45" s="1">
        <v>3.0755786487660828</v>
      </c>
      <c r="IG45" s="1">
        <v>1.2521084028799296</v>
      </c>
      <c r="II45" s="1">
        <v>0.45263634852275192</v>
      </c>
      <c r="IJ45" s="1">
        <v>3.0266779853234265E-2</v>
      </c>
      <c r="IK45" s="1">
        <v>9.3246547349918052E-3</v>
      </c>
      <c r="IL45" s="1">
        <v>0.25384399250160661</v>
      </c>
      <c r="IM45" s="1">
        <v>0.46494797421277745</v>
      </c>
      <c r="IN45" s="1">
        <v>1.0660460715241</v>
      </c>
      <c r="IO45" s="1">
        <v>33.622439387133582</v>
      </c>
      <c r="IP45" s="1">
        <v>10.874182063940893</v>
      </c>
      <c r="IQ45" s="1">
        <v>7.0222963229819895</v>
      </c>
      <c r="IR45" s="1">
        <v>51.544632432496904</v>
      </c>
      <c r="IS45" s="1">
        <v>148.77234218039811</v>
      </c>
      <c r="IT45" s="1">
        <v>34.167002234263876</v>
      </c>
      <c r="IU45" s="1">
        <v>7314.8742219161486</v>
      </c>
      <c r="IV45" s="1">
        <v>10.879343870744234</v>
      </c>
      <c r="IW45" s="1">
        <v>2.9055973272705296</v>
      </c>
      <c r="IX45" s="1">
        <v>162.58338957991447</v>
      </c>
      <c r="IY45" s="1">
        <v>512.45990619239956</v>
      </c>
      <c r="IZ45" s="1">
        <v>70.169805231004105</v>
      </c>
      <c r="JA45" s="1">
        <v>111.88731600660499</v>
      </c>
      <c r="JB45" s="1">
        <v>175.61280579299432</v>
      </c>
      <c r="JC45" s="1">
        <v>35.922177038782102</v>
      </c>
      <c r="JD45" s="1">
        <v>309.80857657533647</v>
      </c>
      <c r="JE45" s="1">
        <v>110.97208652776949</v>
      </c>
      <c r="JF45" s="1">
        <v>250.07893856908478</v>
      </c>
      <c r="JG45" s="1">
        <v>129.81348184025873</v>
      </c>
      <c r="JH45" s="1">
        <v>51.323431353638696</v>
      </c>
      <c r="JI45" s="1">
        <v>50.600499861736665</v>
      </c>
      <c r="JJ45" s="1">
        <v>16.654558355085339</v>
      </c>
      <c r="JK45" s="1">
        <v>38.911402853176149</v>
      </c>
      <c r="JL45" s="1">
        <v>180.48993040027398</v>
      </c>
      <c r="JM45" s="1">
        <v>3928.3438251575717</v>
      </c>
      <c r="JN45" s="1">
        <v>8.8048670892540191</v>
      </c>
      <c r="JO45" s="1">
        <v>59.688433314853413</v>
      </c>
      <c r="JP45" s="1">
        <v>63.758941880206308</v>
      </c>
      <c r="JR45" s="1">
        <v>2.4597665349188214</v>
      </c>
      <c r="JS45" s="1">
        <v>5.5163308240919452E-2</v>
      </c>
      <c r="JT45" s="1">
        <v>6.1889501535323426</v>
      </c>
      <c r="JU45" s="1">
        <v>28.636791409334815</v>
      </c>
      <c r="JV45" s="1">
        <v>2.3222925921056681</v>
      </c>
      <c r="JW45" s="1">
        <v>42.141822938726094</v>
      </c>
      <c r="JX45" s="1">
        <v>1375.7543742227165</v>
      </c>
      <c r="JY45" s="1">
        <v>197.73038913048998</v>
      </c>
      <c r="JZ45" s="1">
        <v>348.20832558718064</v>
      </c>
      <c r="KA45" s="1">
        <v>1465.4564463220224</v>
      </c>
      <c r="KB45" s="1">
        <v>3007.8135108866918</v>
      </c>
      <c r="KC45" s="1">
        <v>1324.1613029132968</v>
      </c>
      <c r="KD45" s="1">
        <v>79518.83341036152</v>
      </c>
      <c r="KE45" s="1">
        <v>304.94288015244638</v>
      </c>
      <c r="KF45" s="1">
        <v>640.62251254095202</v>
      </c>
      <c r="KG45" s="1">
        <v>2375.789401521904</v>
      </c>
      <c r="KH45" s="1">
        <v>1623.4118701536361</v>
      </c>
      <c r="KI45" s="1">
        <v>1008.432385708577</v>
      </c>
      <c r="KJ45" s="1">
        <v>2524.1125420412736</v>
      </c>
      <c r="KK45" s="1">
        <v>1314.9531606971941</v>
      </c>
      <c r="KL45" s="1">
        <v>205.44462989497089</v>
      </c>
      <c r="KM45" s="1">
        <v>5350.8636448696261</v>
      </c>
      <c r="KN45" s="1">
        <v>1374.1536195556293</v>
      </c>
      <c r="KO45" s="1">
        <v>3855.901447921603</v>
      </c>
      <c r="KP45" s="1">
        <v>1232.4927382673809</v>
      </c>
      <c r="KQ45" s="1">
        <v>729.3315712665368</v>
      </c>
      <c r="KR45" s="1">
        <v>375.24896204887546</v>
      </c>
      <c r="KS45" s="1">
        <v>271.5031265535838</v>
      </c>
      <c r="KT45" s="1">
        <v>282.66637533348654</v>
      </c>
      <c r="KU45" s="1">
        <v>1618.4601805151201</v>
      </c>
      <c r="KV45" s="1">
        <v>4087.9617245695326</v>
      </c>
      <c r="KW45" s="1">
        <v>217.89391041929991</v>
      </c>
      <c r="KX45" s="1">
        <v>272.42860422862304</v>
      </c>
      <c r="KY45" s="1">
        <v>1181.1982647359321</v>
      </c>
      <c r="KZ45" s="1">
        <v>0.38289052900517517</v>
      </c>
      <c r="LA45" s="1">
        <v>101.42346886768875</v>
      </c>
      <c r="LB45" s="1">
        <v>15.25200183427585</v>
      </c>
      <c r="LC45" s="1">
        <v>100.31399573426465</v>
      </c>
      <c r="LD45" s="1">
        <v>137.42539814676198</v>
      </c>
      <c r="LE45" s="1">
        <v>124.22958583363797</v>
      </c>
      <c r="LF45" s="5">
        <v>344.10257905927779</v>
      </c>
      <c r="LG45" s="7">
        <v>490127.3697726088</v>
      </c>
      <c r="LI45" s="4">
        <f t="shared" si="0"/>
        <v>875263.48664000002</v>
      </c>
    </row>
    <row r="46" spans="1:321" x14ac:dyDescent="0.15">
      <c r="A46" s="1" t="s">
        <v>1</v>
      </c>
      <c r="B46" s="1" t="s">
        <v>15</v>
      </c>
      <c r="C46" s="1" t="s">
        <v>58</v>
      </c>
      <c r="D46" s="1">
        <v>7.598074905304232</v>
      </c>
      <c r="E46" s="1">
        <v>22.637344800993802</v>
      </c>
      <c r="F46" s="1">
        <v>25.425628384949025</v>
      </c>
      <c r="G46" s="1">
        <v>205.11858459436448</v>
      </c>
      <c r="H46" s="1">
        <v>62.571261423990521</v>
      </c>
      <c r="I46" s="1">
        <v>72.119289298038368</v>
      </c>
      <c r="J46" s="1">
        <v>32.848450085842131</v>
      </c>
      <c r="K46" s="1">
        <v>11.847385649316255</v>
      </c>
      <c r="L46" s="1">
        <v>7.6416082295718564</v>
      </c>
      <c r="M46" s="1">
        <v>55.205483939490058</v>
      </c>
      <c r="O46" s="1">
        <v>13.608884359601257</v>
      </c>
      <c r="P46" s="1">
        <v>14.939671258020287</v>
      </c>
      <c r="Q46" s="1">
        <v>3.0906325586426919</v>
      </c>
      <c r="R46" s="1">
        <v>3.3917391730031898</v>
      </c>
      <c r="S46" s="1">
        <v>4.7174730074139175</v>
      </c>
      <c r="T46" s="1">
        <v>1.9791455154482327</v>
      </c>
      <c r="U46" s="1">
        <v>1.4485407079678936</v>
      </c>
      <c r="V46" s="1">
        <v>2.8579397499859085</v>
      </c>
      <c r="W46" s="1">
        <v>3.5764264962611167</v>
      </c>
      <c r="X46" s="1">
        <v>6.5116936255983742</v>
      </c>
      <c r="Y46" s="1">
        <v>3.8667792846306859</v>
      </c>
      <c r="Z46" s="1">
        <v>9.4674467369101531</v>
      </c>
      <c r="AA46" s="1">
        <v>15.613128086057804</v>
      </c>
      <c r="AB46" s="1">
        <v>10.849824101188487</v>
      </c>
      <c r="AC46" s="1">
        <v>10.624390659012873</v>
      </c>
      <c r="AD46" s="1">
        <v>6.785177023446586</v>
      </c>
      <c r="AE46" s="1">
        <v>11.405151394639894</v>
      </c>
      <c r="AG46" s="1">
        <v>25.170982177560152</v>
      </c>
      <c r="AH46" s="1">
        <v>3.8617485876702875</v>
      </c>
      <c r="AI46" s="1">
        <v>4.9796971485786266</v>
      </c>
      <c r="AJ46" s="1">
        <v>50.56743982243789</v>
      </c>
      <c r="AK46" s="1">
        <v>1.1904601100691719</v>
      </c>
      <c r="AL46" s="1">
        <v>22.97437078635755</v>
      </c>
      <c r="AM46" s="1">
        <v>619.005559778362</v>
      </c>
      <c r="AN46" s="1">
        <v>1039.4492046108282</v>
      </c>
      <c r="AO46" s="1">
        <v>966.57923171533844</v>
      </c>
      <c r="AP46" s="1">
        <v>20491.667553267318</v>
      </c>
      <c r="AQ46" s="1">
        <v>2737.2426434777972</v>
      </c>
      <c r="AR46" s="1">
        <v>2045.1308852985103</v>
      </c>
      <c r="AS46" s="1">
        <v>4030.5376061039565</v>
      </c>
      <c r="AT46" s="1">
        <v>10157.518023748147</v>
      </c>
      <c r="AU46" s="1">
        <v>1603.5079891011785</v>
      </c>
      <c r="AV46" s="1">
        <v>5799.5226288160311</v>
      </c>
      <c r="AW46" s="1">
        <v>799.03469718488873</v>
      </c>
      <c r="AX46" s="1">
        <v>367.48510141851534</v>
      </c>
      <c r="AY46" s="1">
        <v>2466.2769282235668</v>
      </c>
      <c r="AZ46" s="1">
        <v>2294.9508007464742</v>
      </c>
      <c r="BA46" s="1">
        <v>2309.8603912473063</v>
      </c>
      <c r="BB46" s="1">
        <v>1394.7707573171433</v>
      </c>
      <c r="BC46" s="1">
        <v>218.88366850065529</v>
      </c>
      <c r="BD46" s="1">
        <v>481.43171400440275</v>
      </c>
      <c r="BE46" s="1">
        <v>910.3313130585492</v>
      </c>
      <c r="BF46" s="1">
        <v>572.28982866514355</v>
      </c>
      <c r="BG46" s="1">
        <v>1231.3958637140115</v>
      </c>
      <c r="BH46" s="1">
        <v>1351.5336199333969</v>
      </c>
      <c r="BI46" s="1">
        <v>1945.059549137967</v>
      </c>
      <c r="BJ46" s="1">
        <v>4232.2566306186327</v>
      </c>
      <c r="BK46" s="1">
        <v>2949.0965359539296</v>
      </c>
      <c r="BL46" s="1">
        <v>1326.2826185057941</v>
      </c>
      <c r="BM46" s="1">
        <v>2238.8332543662837</v>
      </c>
      <c r="BN46" s="1">
        <v>3950.7943936525512</v>
      </c>
      <c r="BP46" s="1">
        <v>1135.4569492199705</v>
      </c>
      <c r="BQ46" s="1">
        <v>185.20480155108484</v>
      </c>
      <c r="BR46" s="1">
        <v>621.41502174432139</v>
      </c>
      <c r="BS46" s="1">
        <v>1809.7558396965255</v>
      </c>
      <c r="BT46" s="1">
        <v>1076.9043867259909</v>
      </c>
      <c r="BU46" s="1">
        <v>1386.6228051203084</v>
      </c>
      <c r="BV46" s="1">
        <v>3.628608416537209</v>
      </c>
      <c r="BW46" s="1">
        <v>0.97756751376386553</v>
      </c>
      <c r="BX46" s="1">
        <v>0.37571212491524669</v>
      </c>
      <c r="BY46" s="1">
        <v>0.5925951127272403</v>
      </c>
      <c r="BZ46" s="1">
        <v>2.1800098455749684</v>
      </c>
      <c r="CA46" s="1">
        <v>3.6825663909568633</v>
      </c>
      <c r="CB46" s="1">
        <v>1.4451369471454167</v>
      </c>
      <c r="CC46" s="1">
        <v>8.1480174457279411</v>
      </c>
      <c r="CD46" s="1">
        <v>0.14122090534900239</v>
      </c>
      <c r="CE46" s="1">
        <v>22.607530154094416</v>
      </c>
      <c r="CG46" s="1">
        <v>0.53808592985429315</v>
      </c>
      <c r="CH46" s="1">
        <v>3.9684937679576548</v>
      </c>
      <c r="CI46" s="1">
        <v>2.6640378661210176</v>
      </c>
      <c r="CJ46" s="1">
        <v>1.1663785341077626</v>
      </c>
      <c r="CK46" s="1">
        <v>1.4832290609233625</v>
      </c>
      <c r="CL46" s="1">
        <v>0.18452690686822421</v>
      </c>
      <c r="CM46" s="1">
        <v>0.1856569936421418</v>
      </c>
      <c r="CN46" s="1">
        <v>5.8960767432578873E-2</v>
      </c>
      <c r="CO46" s="1">
        <v>0.73086435847309728</v>
      </c>
      <c r="CP46" s="1">
        <v>0.38314916135826615</v>
      </c>
      <c r="CQ46" s="1">
        <v>1.8284084714145949</v>
      </c>
      <c r="CR46" s="1">
        <v>2.883488609273051</v>
      </c>
      <c r="CS46" s="1">
        <v>2.2368407440133846</v>
      </c>
      <c r="CT46" s="1">
        <v>18.679908747720603</v>
      </c>
      <c r="CU46" s="1">
        <v>0.5368629852734873</v>
      </c>
      <c r="CV46" s="1">
        <v>0.20953265851340092</v>
      </c>
      <c r="CW46" s="1">
        <v>4.7979069199725579</v>
      </c>
      <c r="CY46" s="1">
        <v>1.9979475128171673</v>
      </c>
      <c r="CZ46" s="1">
        <v>0.33243731005496763</v>
      </c>
      <c r="DA46" s="1">
        <v>1.2731913445870455</v>
      </c>
      <c r="DB46" s="1">
        <v>4.3808344523020066</v>
      </c>
      <c r="DC46" s="1">
        <v>1.4011081983223015E-2</v>
      </c>
      <c r="DD46" s="1">
        <v>0.58526009763909692</v>
      </c>
      <c r="DE46" s="1">
        <v>7.2147566760334154</v>
      </c>
      <c r="DF46" s="1">
        <v>12.418811666820719</v>
      </c>
      <c r="DG46" s="1">
        <v>25.914582076751039</v>
      </c>
      <c r="DH46" s="1">
        <v>67.592408369675027</v>
      </c>
      <c r="DI46" s="1">
        <v>90.469316738937692</v>
      </c>
      <c r="DJ46" s="1">
        <v>85.133501511230307</v>
      </c>
      <c r="DK46" s="1">
        <v>182.76575975237702</v>
      </c>
      <c r="DL46" s="1">
        <v>1897.0483243189292</v>
      </c>
      <c r="DM46" s="1">
        <v>161.76464224109284</v>
      </c>
      <c r="DN46" s="1">
        <v>359.57998082509999</v>
      </c>
      <c r="DO46" s="1">
        <v>5.1878079710544105</v>
      </c>
      <c r="DP46" s="1">
        <v>9.9207254934806492</v>
      </c>
      <c r="DQ46" s="1">
        <v>40.305666678561472</v>
      </c>
      <c r="DR46" s="1">
        <v>65.816321620665079</v>
      </c>
      <c r="DS46" s="1">
        <v>64.182075233060559</v>
      </c>
      <c r="DT46" s="1">
        <v>534.75276420254636</v>
      </c>
      <c r="DU46" s="1">
        <v>2.4562174468721372</v>
      </c>
      <c r="DV46" s="1">
        <v>45.145356384770736</v>
      </c>
      <c r="DW46" s="1">
        <v>2.6948516736384218</v>
      </c>
      <c r="DX46" s="1">
        <v>43.273612672762155</v>
      </c>
      <c r="DY46" s="1">
        <v>42.235509255471598</v>
      </c>
      <c r="DZ46" s="1">
        <v>1.88213092037564</v>
      </c>
      <c r="EA46" s="1">
        <v>6.8173917187056619</v>
      </c>
      <c r="EB46" s="1">
        <v>139.85755754787283</v>
      </c>
      <c r="ED46" s="1">
        <v>52.017048885117326</v>
      </c>
      <c r="EE46" s="1">
        <v>42.802639894869664</v>
      </c>
      <c r="EF46" s="1">
        <v>176.07622452318159</v>
      </c>
      <c r="EG46" s="1">
        <v>14.042940274199749</v>
      </c>
      <c r="EH46" s="1">
        <v>250.51809236442114</v>
      </c>
      <c r="EI46" s="1">
        <v>7.3023921368848219</v>
      </c>
      <c r="EJ46" s="1">
        <v>2.3796432534640028</v>
      </c>
      <c r="EK46" s="1">
        <v>14.293979189122933</v>
      </c>
      <c r="EL46" s="1">
        <v>7.6223726504533733</v>
      </c>
      <c r="EM46" s="1">
        <v>57.427982685508262</v>
      </c>
      <c r="EN46" s="1">
        <v>1.8629609298348677</v>
      </c>
      <c r="EO46" s="1">
        <v>4.2331593485859891</v>
      </c>
      <c r="EP46" s="1">
        <v>2.3328562822000403</v>
      </c>
      <c r="EQ46" s="1">
        <v>30.49379764228339</v>
      </c>
      <c r="ER46" s="1">
        <v>6.3151986542749228</v>
      </c>
      <c r="ES46" s="1">
        <v>10.154934463299972</v>
      </c>
      <c r="ET46" s="1">
        <v>13.128385994314607</v>
      </c>
      <c r="EU46" s="1">
        <v>16.592153342212196</v>
      </c>
      <c r="EV46" s="1">
        <v>1.0328963147012338</v>
      </c>
      <c r="EW46" s="1">
        <v>22.41937203475192</v>
      </c>
      <c r="EX46" s="1">
        <v>1.9469472970166704</v>
      </c>
      <c r="EY46" s="1">
        <v>0.29055719666223434</v>
      </c>
      <c r="EZ46" s="1">
        <v>4.7905793402454373</v>
      </c>
      <c r="FA46" s="1">
        <v>2.7055102245715736</v>
      </c>
      <c r="FB46" s="1">
        <v>4.345189476020396</v>
      </c>
      <c r="FC46" s="1">
        <v>1.2141045940812436</v>
      </c>
      <c r="FD46" s="1">
        <v>0.29951110230418732</v>
      </c>
      <c r="FE46" s="1">
        <v>0.40940696600033671</v>
      </c>
      <c r="FF46" s="1">
        <v>0.74559708656153389</v>
      </c>
      <c r="FG46" s="1">
        <v>1.5557224608268916</v>
      </c>
      <c r="FH46" s="1">
        <v>1.5794264287575623</v>
      </c>
      <c r="FI46" s="1">
        <v>0.30623554764125738</v>
      </c>
      <c r="FJ46" s="1">
        <v>4.542416897967283</v>
      </c>
      <c r="FK46" s="1">
        <v>23.699737102099348</v>
      </c>
      <c r="FL46" s="1">
        <v>38.521485342387706</v>
      </c>
      <c r="FM46" s="1">
        <v>3.9105378924866616</v>
      </c>
      <c r="FN46" s="1">
        <v>5.5224409873480065</v>
      </c>
      <c r="FO46" s="1">
        <v>13.879728304752474</v>
      </c>
      <c r="FQ46" s="1">
        <v>3.3311146603238271</v>
      </c>
      <c r="FR46" s="1">
        <v>0.60339553121468636</v>
      </c>
      <c r="FS46" s="1">
        <v>3.388195715905872</v>
      </c>
      <c r="FT46" s="1">
        <v>3.7550763865407215</v>
      </c>
      <c r="FU46" s="1">
        <v>0.10878895528992232</v>
      </c>
      <c r="FV46" s="1">
        <v>6.4705485875918436</v>
      </c>
      <c r="FW46" s="1">
        <v>0.59090639549529878</v>
      </c>
      <c r="FX46" s="1">
        <v>1.9587238476248483</v>
      </c>
      <c r="FY46" s="1">
        <v>0.58650531725803745</v>
      </c>
      <c r="FZ46" s="1">
        <v>35.262603226396251</v>
      </c>
      <c r="GA46" s="1">
        <v>6.4813419060867803</v>
      </c>
      <c r="GB46" s="1">
        <v>9.5235755496516656</v>
      </c>
      <c r="GC46" s="1">
        <v>31.395777193131249</v>
      </c>
      <c r="GD46" s="1">
        <v>9.4163239879832776</v>
      </c>
      <c r="GE46" s="1">
        <v>0.44853750753731125</v>
      </c>
      <c r="GF46" s="1">
        <v>13.802650649693954</v>
      </c>
      <c r="GG46" s="1">
        <v>0.16902542566987613</v>
      </c>
      <c r="GH46" s="1">
        <v>2.8499320129066884E-2</v>
      </c>
      <c r="GI46" s="1">
        <v>0.62773882588968544</v>
      </c>
      <c r="GJ46" s="1">
        <v>1.583899427514097</v>
      </c>
      <c r="GK46" s="1">
        <v>2.3959947014738168</v>
      </c>
      <c r="GL46" s="1">
        <v>0.42885157261226026</v>
      </c>
      <c r="GM46" s="1">
        <v>0.12657697287796288</v>
      </c>
      <c r="GN46" s="1">
        <v>0.19936159513131452</v>
      </c>
      <c r="GO46" s="1">
        <v>0.27950856419932218</v>
      </c>
      <c r="GP46" s="1">
        <v>0.96249088520323167</v>
      </c>
      <c r="GQ46" s="1">
        <v>0.7435021325751775</v>
      </c>
      <c r="GR46" s="1">
        <v>0.35810619120099524</v>
      </c>
      <c r="GS46" s="1">
        <v>1.6139322088945385</v>
      </c>
      <c r="GT46" s="1">
        <v>4.0006921159860775</v>
      </c>
      <c r="GU46" s="1">
        <v>1.8922875261507366</v>
      </c>
      <c r="GV46" s="1">
        <v>3.7714737585328351</v>
      </c>
      <c r="GW46" s="1">
        <v>2.0803027010186819</v>
      </c>
      <c r="GX46" s="1">
        <v>4.2023570979600189</v>
      </c>
      <c r="GZ46" s="1">
        <v>3.56881555604543</v>
      </c>
      <c r="HA46" s="1">
        <v>0.33879639520541727</v>
      </c>
      <c r="HB46" s="1">
        <v>0.37039411206874995</v>
      </c>
      <c r="HC46" s="1">
        <v>2.9372850961249148</v>
      </c>
      <c r="HD46" s="1">
        <v>0.44312881221228145</v>
      </c>
      <c r="HE46" s="1">
        <v>4.6160383955751563</v>
      </c>
      <c r="HF46" s="1">
        <v>5.9729305122211676</v>
      </c>
      <c r="HG46" s="1">
        <v>1.6552582048544575</v>
      </c>
      <c r="HH46" s="1">
        <v>0.79100320167568361</v>
      </c>
      <c r="HI46" s="1">
        <v>15.246987379659705</v>
      </c>
      <c r="HJ46" s="1">
        <v>7.171147473685008</v>
      </c>
      <c r="HK46" s="1">
        <v>13.526759470108857</v>
      </c>
      <c r="HL46" s="1">
        <v>4.3185606231994536</v>
      </c>
      <c r="HM46" s="1">
        <v>58.965893480404333</v>
      </c>
      <c r="HN46" s="1">
        <v>0.32386785909074495</v>
      </c>
      <c r="HO46" s="1">
        <v>13.638465489534113</v>
      </c>
      <c r="HP46" s="1">
        <v>2.5665224596911336</v>
      </c>
      <c r="HQ46" s="1">
        <v>1.1704109269943502E-2</v>
      </c>
      <c r="HR46" s="1">
        <v>1.417867439059328</v>
      </c>
      <c r="HS46" s="1">
        <v>2.0354789583665394</v>
      </c>
      <c r="HT46" s="1">
        <v>2.5179535864385221</v>
      </c>
      <c r="HU46" s="1">
        <v>0.99346342742023874</v>
      </c>
      <c r="HV46" s="1">
        <v>0.35069758425023939</v>
      </c>
      <c r="HW46" s="1">
        <v>0.72718540818524968</v>
      </c>
      <c r="HX46" s="1">
        <v>1.1096762445448669</v>
      </c>
      <c r="HY46" s="1">
        <v>1.5702924467119905</v>
      </c>
      <c r="HZ46" s="1">
        <v>2.4205814943560897</v>
      </c>
      <c r="IA46" s="1">
        <v>0.88643023051986991</v>
      </c>
      <c r="IB46" s="1">
        <v>1.7017977122437675</v>
      </c>
      <c r="IC46" s="1">
        <v>9.1220319655015558</v>
      </c>
      <c r="ID46" s="1">
        <v>9.8929802540978375</v>
      </c>
      <c r="IE46" s="1">
        <v>13.640135226771854</v>
      </c>
      <c r="IF46" s="1">
        <v>70.639600947073632</v>
      </c>
      <c r="IG46" s="1">
        <v>24.177764319633756</v>
      </c>
      <c r="II46" s="1">
        <v>5.3503113874278716</v>
      </c>
      <c r="IJ46" s="1">
        <v>0.39280620679380762</v>
      </c>
      <c r="IK46" s="1">
        <v>0.20096680495077499</v>
      </c>
      <c r="IL46" s="1">
        <v>2.8115953003662097</v>
      </c>
      <c r="IM46" s="1">
        <v>0.42776975391666472</v>
      </c>
      <c r="IN46" s="1">
        <v>3.2852714219614438</v>
      </c>
      <c r="IO46" s="1">
        <v>12.011182094324919</v>
      </c>
      <c r="IP46" s="1">
        <v>17.27579180768139</v>
      </c>
      <c r="IQ46" s="1">
        <v>7.3094194824977281</v>
      </c>
      <c r="IR46" s="1">
        <v>101.41316484454326</v>
      </c>
      <c r="IS46" s="1">
        <v>79.311649438628208</v>
      </c>
      <c r="IT46" s="1">
        <v>34.370652554208121</v>
      </c>
      <c r="IU46" s="1">
        <v>112.77724950192213</v>
      </c>
      <c r="IV46" s="1">
        <v>197.72040866135404</v>
      </c>
      <c r="IW46" s="1">
        <v>0.80660986037566595</v>
      </c>
      <c r="IX46" s="1">
        <v>203.66864431232406</v>
      </c>
      <c r="IY46" s="1">
        <v>5.5144281960746548</v>
      </c>
      <c r="IZ46" s="1">
        <v>31.11637052628037</v>
      </c>
      <c r="JA46" s="1">
        <v>59.669225522322115</v>
      </c>
      <c r="JB46" s="1">
        <v>62.906265305329931</v>
      </c>
      <c r="JC46" s="1">
        <v>67.814721728230282</v>
      </c>
      <c r="JD46" s="1">
        <v>9.066440799201807</v>
      </c>
      <c r="JE46" s="1">
        <v>1.3918177124835955</v>
      </c>
      <c r="JF46" s="1">
        <v>4.6770480343909515</v>
      </c>
      <c r="JG46" s="1">
        <v>5.339091192133183</v>
      </c>
      <c r="JH46" s="1">
        <v>11.919166102295481</v>
      </c>
      <c r="JI46" s="1">
        <v>22.96535873601567</v>
      </c>
      <c r="JJ46" s="1">
        <v>112.20192749176459</v>
      </c>
      <c r="JK46" s="1">
        <v>21.94747363979215</v>
      </c>
      <c r="JL46" s="1">
        <v>66.702827815154592</v>
      </c>
      <c r="JM46" s="1">
        <v>150.31721736974532</v>
      </c>
      <c r="JN46" s="1">
        <v>13.27279353800872</v>
      </c>
      <c r="JO46" s="1">
        <v>46.240387146655912</v>
      </c>
      <c r="JP46" s="1">
        <v>95.97824126162952</v>
      </c>
      <c r="JR46" s="1">
        <v>8.6426610899905203</v>
      </c>
      <c r="JS46" s="1">
        <v>0.20912175794981069</v>
      </c>
      <c r="JT46" s="1">
        <v>5.1372377026585347</v>
      </c>
      <c r="JU46" s="1">
        <v>18.511875125811009</v>
      </c>
      <c r="JV46" s="1">
        <v>4.8001833525579451</v>
      </c>
      <c r="JW46" s="1">
        <v>46.340410009911679</v>
      </c>
      <c r="JX46" s="1">
        <v>51.336422046092181</v>
      </c>
      <c r="JY46" s="1">
        <v>132.29398693564255</v>
      </c>
      <c r="JZ46" s="1">
        <v>53.220461021662352</v>
      </c>
      <c r="KA46" s="1">
        <v>1360.3907888739955</v>
      </c>
      <c r="KB46" s="1">
        <v>464.43595522030205</v>
      </c>
      <c r="KC46" s="1">
        <v>348.26082303635297</v>
      </c>
      <c r="KD46" s="1">
        <v>2271.9232456375903</v>
      </c>
      <c r="KE46" s="1">
        <v>2897.1810238025587</v>
      </c>
      <c r="KF46" s="1">
        <v>200.75248592258552</v>
      </c>
      <c r="KG46" s="1">
        <v>638.07506427898625</v>
      </c>
      <c r="KH46" s="1">
        <v>28.901580963034633</v>
      </c>
      <c r="KI46" s="1">
        <v>62.438748222701797</v>
      </c>
      <c r="KJ46" s="1">
        <v>99.410462538505897</v>
      </c>
      <c r="KK46" s="1">
        <v>132.41271662763063</v>
      </c>
      <c r="KL46" s="1">
        <v>94.21416303859499</v>
      </c>
      <c r="KM46" s="1">
        <v>365.01472772877889</v>
      </c>
      <c r="KN46" s="1">
        <v>6.7357523589215234</v>
      </c>
      <c r="KO46" s="1">
        <v>43.958964044553113</v>
      </c>
      <c r="KP46" s="1">
        <v>30.048848413888777</v>
      </c>
      <c r="KQ46" s="1">
        <v>57.435562867806169</v>
      </c>
      <c r="KR46" s="1">
        <v>117.10589384614829</v>
      </c>
      <c r="KS46" s="1">
        <v>49.889501383424488</v>
      </c>
      <c r="KT46" s="1">
        <v>120.01978491804142</v>
      </c>
      <c r="KU46" s="1">
        <v>230.92307921701564</v>
      </c>
      <c r="KV46" s="1">
        <v>167.03379372551021</v>
      </c>
      <c r="KW46" s="1">
        <v>225.39844209193672</v>
      </c>
      <c r="KX46" s="1">
        <v>152.09752796197503</v>
      </c>
      <c r="KY46" s="1">
        <v>264.6395283508283</v>
      </c>
      <c r="KZ46" s="1">
        <v>7.8710965100739951</v>
      </c>
      <c r="LA46" s="1">
        <v>246.64432851979092</v>
      </c>
      <c r="LB46" s="1">
        <v>14.554234421220645</v>
      </c>
      <c r="LC46" s="1">
        <v>41.322809717149994</v>
      </c>
      <c r="LD46" s="1">
        <v>114.37880088491549</v>
      </c>
      <c r="LE46" s="1">
        <v>72.065390160238621</v>
      </c>
      <c r="LF46" s="5">
        <v>176.78041633431116</v>
      </c>
      <c r="LG46" s="7">
        <v>171334.56568431653</v>
      </c>
      <c r="LI46" s="4">
        <f t="shared" si="0"/>
        <v>277073.02791</v>
      </c>
    </row>
    <row r="47" spans="1:321" x14ac:dyDescent="0.15">
      <c r="A47" s="1" t="s">
        <v>1</v>
      </c>
      <c r="B47" s="1" t="s">
        <v>16</v>
      </c>
      <c r="C47" s="1" t="s">
        <v>59</v>
      </c>
      <c r="D47" s="1">
        <v>14.481093417797654</v>
      </c>
      <c r="E47" s="1">
        <v>6.1897845776215945</v>
      </c>
      <c r="F47" s="1">
        <v>15.369846851676327</v>
      </c>
      <c r="G47" s="1">
        <v>46.30550564304518</v>
      </c>
      <c r="H47" s="1">
        <v>20.88915886260482</v>
      </c>
      <c r="I47" s="1">
        <v>35.983805860639691</v>
      </c>
      <c r="J47" s="1">
        <v>14.71818807592534</v>
      </c>
      <c r="K47" s="1">
        <v>1.3224727264211991</v>
      </c>
      <c r="L47" s="1">
        <v>71.498607262636526</v>
      </c>
      <c r="M47" s="1">
        <v>36.03153948804983</v>
      </c>
      <c r="O47" s="1">
        <v>26.171227082567274</v>
      </c>
      <c r="P47" s="1">
        <v>52.983206189739718</v>
      </c>
      <c r="Q47" s="1">
        <v>10.960919759213093</v>
      </c>
      <c r="R47" s="1">
        <v>13.009595475362369</v>
      </c>
      <c r="S47" s="1">
        <v>13.243347019931861</v>
      </c>
      <c r="T47" s="1">
        <v>1.2997647252985625</v>
      </c>
      <c r="U47" s="1">
        <v>0.91981826703477654</v>
      </c>
      <c r="V47" s="1">
        <v>9.4071482959753467</v>
      </c>
      <c r="W47" s="1">
        <v>11.039326739119554</v>
      </c>
      <c r="X47" s="1">
        <v>19.835661307503123</v>
      </c>
      <c r="Y47" s="1">
        <v>12.195176329734041</v>
      </c>
      <c r="Z47" s="1">
        <v>15.674472214674966</v>
      </c>
      <c r="AA47" s="1">
        <v>29.893569098188411</v>
      </c>
      <c r="AB47" s="1">
        <v>18.789562183922481</v>
      </c>
      <c r="AC47" s="1">
        <v>17.263331853890854</v>
      </c>
      <c r="AD47" s="1">
        <v>10.015788413581401</v>
      </c>
      <c r="AE47" s="1">
        <v>22.638798843945981</v>
      </c>
      <c r="AG47" s="1">
        <v>11.364900614082936</v>
      </c>
      <c r="AH47" s="1">
        <v>1.6268110376745881</v>
      </c>
      <c r="AI47" s="1">
        <v>2.7191778054053719</v>
      </c>
      <c r="AJ47" s="1">
        <v>5.2618986908875973</v>
      </c>
      <c r="AK47" s="1">
        <v>3.7511850439104673</v>
      </c>
      <c r="AL47" s="1">
        <v>35.167109089071587</v>
      </c>
      <c r="AM47" s="1">
        <v>15446.563086054623</v>
      </c>
      <c r="AN47" s="1">
        <v>9720.4159408499763</v>
      </c>
      <c r="AO47" s="1">
        <v>16557.25082059592</v>
      </c>
      <c r="AP47" s="1">
        <v>35679.02846004381</v>
      </c>
      <c r="AQ47" s="1">
        <v>12639.423366909896</v>
      </c>
      <c r="AR47" s="1">
        <v>8674.2533157085672</v>
      </c>
      <c r="AS47" s="1">
        <v>9932.7426582350763</v>
      </c>
      <c r="AT47" s="1">
        <v>4031.4321141245346</v>
      </c>
      <c r="AU47" s="1">
        <v>209383.5545414291</v>
      </c>
      <c r="AV47" s="1">
        <v>12749.398102760639</v>
      </c>
      <c r="AW47" s="1">
        <v>7230.4270713072792</v>
      </c>
      <c r="AX47" s="1">
        <v>25503.404618454097</v>
      </c>
      <c r="AY47" s="1">
        <v>21943.738970840375</v>
      </c>
      <c r="AZ47" s="1">
        <v>25125.924267146991</v>
      </c>
      <c r="BA47" s="1">
        <v>17483.014760234975</v>
      </c>
      <c r="BB47" s="1">
        <v>18129.011285479533</v>
      </c>
      <c r="BC47" s="1">
        <v>861.72875166535414</v>
      </c>
      <c r="BD47" s="1">
        <v>2524.4632096485202</v>
      </c>
      <c r="BE47" s="1">
        <v>9176.9681791931653</v>
      </c>
      <c r="BF47" s="1">
        <v>9249.6714093334504</v>
      </c>
      <c r="BG47" s="1">
        <v>9798.9176114884012</v>
      </c>
      <c r="BH47" s="1">
        <v>27968.858662679206</v>
      </c>
      <c r="BI47" s="1">
        <v>26397.693563492245</v>
      </c>
      <c r="BJ47" s="1">
        <v>21144.858963989809</v>
      </c>
      <c r="BK47" s="1">
        <v>29192.562892353741</v>
      </c>
      <c r="BL47" s="1">
        <v>13962.311429312722</v>
      </c>
      <c r="BM47" s="1">
        <v>21768.3726824478</v>
      </c>
      <c r="BN47" s="1">
        <v>22145.781535237056</v>
      </c>
      <c r="BP47" s="1">
        <v>7107.1300666013458</v>
      </c>
      <c r="BQ47" s="1">
        <v>872.60193431254186</v>
      </c>
      <c r="BR47" s="1">
        <v>3716.5899981405673</v>
      </c>
      <c r="BS47" s="1">
        <v>15554.501752949875</v>
      </c>
      <c r="BT47" s="1">
        <v>24936.746897145211</v>
      </c>
      <c r="BU47" s="1">
        <v>30413.393832189577</v>
      </c>
      <c r="BV47" s="1">
        <v>0.69042648842600507</v>
      </c>
      <c r="BW47" s="1">
        <v>0.14415607783025125</v>
      </c>
      <c r="BX47" s="1">
        <v>0.10362374008882595</v>
      </c>
      <c r="BY47" s="1">
        <v>0.11444513195705022</v>
      </c>
      <c r="BZ47" s="1">
        <v>0.44512294777762595</v>
      </c>
      <c r="CA47" s="1">
        <v>2.0005315480792127</v>
      </c>
      <c r="CB47" s="1">
        <v>0.55522314294702635</v>
      </c>
      <c r="CC47" s="1">
        <v>0.15132345252415846</v>
      </c>
      <c r="CD47" s="1">
        <v>0.10157858812125067</v>
      </c>
      <c r="CE47" s="1">
        <v>2.9906044662405069</v>
      </c>
      <c r="CG47" s="1">
        <v>0.71496666325105873</v>
      </c>
      <c r="CH47" s="1">
        <v>1.3800120581441937</v>
      </c>
      <c r="CI47" s="1">
        <v>0.92639921781596712</v>
      </c>
      <c r="CJ47" s="1">
        <v>0.33130870463324025</v>
      </c>
      <c r="CK47" s="1">
        <v>5.8470431041110693</v>
      </c>
      <c r="CL47" s="1">
        <v>0.13521406029759089</v>
      </c>
      <c r="CM47" s="1">
        <v>0.28937006485087985</v>
      </c>
      <c r="CN47" s="1">
        <v>0.12566348844521893</v>
      </c>
      <c r="CO47" s="1">
        <v>0.56837312874973822</v>
      </c>
      <c r="CP47" s="1">
        <v>0.42670389094243438</v>
      </c>
      <c r="CQ47" s="1">
        <v>2.979584787566151</v>
      </c>
      <c r="CR47" s="1">
        <v>1.3122528320270361</v>
      </c>
      <c r="CS47" s="1">
        <v>0.88187413382014046</v>
      </c>
      <c r="CT47" s="1">
        <v>1.2955331780892398</v>
      </c>
      <c r="CU47" s="1">
        <v>0.37568524755609745</v>
      </c>
      <c r="CV47" s="1">
        <v>8.7187440513321016E-2</v>
      </c>
      <c r="CW47" s="1">
        <v>2.3694975370548681</v>
      </c>
      <c r="CY47" s="1">
        <v>0.17809638853811949</v>
      </c>
      <c r="CZ47" s="1">
        <v>9.6367706553223242E-2</v>
      </c>
      <c r="DA47" s="1">
        <v>0.28309653462630791</v>
      </c>
      <c r="DB47" s="1">
        <v>0.21916702413734912</v>
      </c>
      <c r="DC47" s="1">
        <v>2.1312799339023872E-2</v>
      </c>
      <c r="DD47" s="1">
        <v>0.47310809977902873</v>
      </c>
      <c r="DE47" s="1">
        <v>0.45111451495578064</v>
      </c>
      <c r="DF47" s="1">
        <v>0.46622034833935827</v>
      </c>
      <c r="DG47" s="1">
        <v>0.38611477513271569</v>
      </c>
      <c r="DH47" s="1">
        <v>0.74312383367876855</v>
      </c>
      <c r="DI47" s="1">
        <v>2.5634321898725063</v>
      </c>
      <c r="DJ47" s="1">
        <v>2.4852218304814224</v>
      </c>
      <c r="DK47" s="1">
        <v>5.3918432415497435</v>
      </c>
      <c r="DL47" s="1">
        <v>0.7391351702625486</v>
      </c>
      <c r="DM47" s="1">
        <v>0.65433824014908137</v>
      </c>
      <c r="DN47" s="1">
        <v>1.3500381592284798</v>
      </c>
      <c r="DO47" s="1">
        <v>3.4089414908688109E-2</v>
      </c>
      <c r="DP47" s="1">
        <v>0.70654545502640986</v>
      </c>
      <c r="DQ47" s="1">
        <v>0.26486167006652822</v>
      </c>
      <c r="DR47" s="1">
        <v>0.43250250052019668</v>
      </c>
      <c r="DS47" s="1">
        <v>0.22409502296032205</v>
      </c>
      <c r="DT47" s="1">
        <v>7.3266585158758692</v>
      </c>
      <c r="DU47" s="1">
        <v>2.7398463876291409E-2</v>
      </c>
      <c r="DV47" s="1">
        <v>4.1270411204230806E-2</v>
      </c>
      <c r="DW47" s="1">
        <v>0.20935364227956935</v>
      </c>
      <c r="DX47" s="1">
        <v>0.14046575236613759</v>
      </c>
      <c r="DY47" s="1">
        <v>0.67710422524804936</v>
      </c>
      <c r="DZ47" s="1">
        <v>9.1817072740912803E-2</v>
      </c>
      <c r="EA47" s="1">
        <v>1.0341296451383641</v>
      </c>
      <c r="EB47" s="1">
        <v>5.0289382408268946</v>
      </c>
      <c r="ED47" s="1">
        <v>0.30642687139369851</v>
      </c>
      <c r="EE47" s="1">
        <v>0.51306841346558851</v>
      </c>
      <c r="EF47" s="1">
        <v>1.5441606863224049</v>
      </c>
      <c r="EG47" s="1">
        <v>0.12315526260706494</v>
      </c>
      <c r="EH47" s="1">
        <v>3.1362700375224852</v>
      </c>
      <c r="EI47" s="1">
        <v>0.17405335191912522</v>
      </c>
      <c r="EJ47" s="1">
        <v>0.18768629314613713</v>
      </c>
      <c r="EK47" s="1">
        <v>0.23112873723058611</v>
      </c>
      <c r="EL47" s="1">
        <v>0.30960540493805827</v>
      </c>
      <c r="EM47" s="1">
        <v>0.74073646712922059</v>
      </c>
      <c r="EN47" s="1">
        <v>6.4962016953694274E-2</v>
      </c>
      <c r="EO47" s="1">
        <v>0.42484182077092175</v>
      </c>
      <c r="EP47" s="1">
        <v>0.22842374595104104</v>
      </c>
      <c r="EQ47" s="1">
        <v>1.2496442215332608</v>
      </c>
      <c r="ER47" s="1">
        <v>1.2472698051641138</v>
      </c>
      <c r="ES47" s="1">
        <v>2.0773705701796761</v>
      </c>
      <c r="ET47" s="1">
        <v>1.4089424717481125</v>
      </c>
      <c r="EU47" s="1">
        <v>0.19674501658624902</v>
      </c>
      <c r="EV47" s="1">
        <v>1.1921446774417475</v>
      </c>
      <c r="EW47" s="1">
        <v>4.3889769047891569</v>
      </c>
      <c r="EX47" s="1">
        <v>0.42766909136102688</v>
      </c>
      <c r="EY47" s="1">
        <v>4.1922704408239385E-2</v>
      </c>
      <c r="EZ47" s="1">
        <v>2.037773115653295</v>
      </c>
      <c r="FA47" s="1">
        <v>1.1927529968858719</v>
      </c>
      <c r="FB47" s="1">
        <v>0.92860767702683045</v>
      </c>
      <c r="FC47" s="1">
        <v>0.73883067539401526</v>
      </c>
      <c r="FD47" s="1">
        <v>5.2031263285742216E-2</v>
      </c>
      <c r="FE47" s="1">
        <v>7.7512682913190772E-2</v>
      </c>
      <c r="FF47" s="1">
        <v>0.3830282169934181</v>
      </c>
      <c r="FG47" s="1">
        <v>1.250533692275499</v>
      </c>
      <c r="FH47" s="1">
        <v>2.8739418782284298</v>
      </c>
      <c r="FI47" s="1">
        <v>1.151609106527963</v>
      </c>
      <c r="FJ47" s="1">
        <v>1.0011065112738422</v>
      </c>
      <c r="FK47" s="1">
        <v>7.4364899561485691</v>
      </c>
      <c r="FL47" s="1">
        <v>2.4044504205453321</v>
      </c>
      <c r="FM47" s="1">
        <v>0.38784920385988875</v>
      </c>
      <c r="FN47" s="1">
        <v>2.6286521989165954</v>
      </c>
      <c r="FO47" s="1">
        <v>2.3654843319386796</v>
      </c>
      <c r="FQ47" s="1">
        <v>8.8108441263390791E-2</v>
      </c>
      <c r="FR47" s="1">
        <v>9.5040667917849556E-3</v>
      </c>
      <c r="FS47" s="1">
        <v>0.30104487055029094</v>
      </c>
      <c r="FT47" s="1">
        <v>0.39775867015512578</v>
      </c>
      <c r="FU47" s="1">
        <v>2.651556865153348E-2</v>
      </c>
      <c r="FV47" s="1">
        <v>1.6598595446697495</v>
      </c>
      <c r="FW47" s="1">
        <v>0.51825922869879482</v>
      </c>
      <c r="FX47" s="1">
        <v>0.95504557381634525</v>
      </c>
      <c r="FY47" s="1">
        <v>0.90387565059902286</v>
      </c>
      <c r="FZ47" s="1">
        <v>8.1130298298187835</v>
      </c>
      <c r="GA47" s="1">
        <v>3.2797912096645034</v>
      </c>
      <c r="GB47" s="1">
        <v>9.511270294872002</v>
      </c>
      <c r="GC47" s="1">
        <v>3.8728392060606471</v>
      </c>
      <c r="GD47" s="1">
        <v>0.35086400272429336</v>
      </c>
      <c r="GE47" s="1">
        <v>7.6488710870990415</v>
      </c>
      <c r="GF47" s="1">
        <v>4.1715667203980864</v>
      </c>
      <c r="GG47" s="1">
        <v>6.4789654397564192E-2</v>
      </c>
      <c r="GH47" s="1">
        <v>9.1753874414153475E-2</v>
      </c>
      <c r="GI47" s="1">
        <v>1.0118495794982401</v>
      </c>
      <c r="GJ47" s="1">
        <v>3.4475200634783478</v>
      </c>
      <c r="GK47" s="1">
        <v>1.481510399123102</v>
      </c>
      <c r="GL47" s="1">
        <v>0.61442974975689957</v>
      </c>
      <c r="GM47" s="1">
        <v>0.19485445566469922</v>
      </c>
      <c r="GN47" s="1">
        <v>0.19942325513578743</v>
      </c>
      <c r="GO47" s="1">
        <v>0.83583707220781389</v>
      </c>
      <c r="GP47" s="1">
        <v>1.7908086459174235</v>
      </c>
      <c r="GQ47" s="1">
        <v>1.83948059057563</v>
      </c>
      <c r="GR47" s="1">
        <v>1.9739773696913052</v>
      </c>
      <c r="GS47" s="1">
        <v>0.91449748803036046</v>
      </c>
      <c r="GT47" s="1">
        <v>2.732724068306271</v>
      </c>
      <c r="GU47" s="1">
        <v>1.8996596349523727</v>
      </c>
      <c r="GV47" s="1">
        <v>2.1002197258535915</v>
      </c>
      <c r="GW47" s="1">
        <v>2.0364439662926848</v>
      </c>
      <c r="GX47" s="1">
        <v>2.9986308457254518</v>
      </c>
      <c r="GZ47" s="1">
        <v>1.132077832086321</v>
      </c>
      <c r="HA47" s="1">
        <v>6.3437367772794614E-2</v>
      </c>
      <c r="HB47" s="1">
        <v>0.17661642435970515</v>
      </c>
      <c r="HC47" s="1">
        <v>1.128554062993262</v>
      </c>
      <c r="HD47" s="1">
        <v>1.8883968216020373</v>
      </c>
      <c r="HE47" s="1">
        <v>3.604888635018046</v>
      </c>
      <c r="HF47" s="1">
        <v>0.42460642477945915</v>
      </c>
      <c r="HG47" s="1">
        <v>0.93641915827865119</v>
      </c>
      <c r="HH47" s="1">
        <v>1.1619970612620241</v>
      </c>
      <c r="HI47" s="1">
        <v>5.9003010778131104</v>
      </c>
      <c r="HJ47" s="1">
        <v>3.4440270544603555</v>
      </c>
      <c r="HK47" s="1">
        <v>16.146413526396007</v>
      </c>
      <c r="HL47" s="1">
        <v>1.0490928106151758</v>
      </c>
      <c r="HM47" s="1">
        <v>0.8868777881115969</v>
      </c>
      <c r="HN47" s="1">
        <v>3.3347548760729588</v>
      </c>
      <c r="HO47" s="1">
        <v>5.9404331319134487</v>
      </c>
      <c r="HP47" s="1">
        <v>0.49192259085877954</v>
      </c>
      <c r="HQ47" s="1">
        <v>2.0995968409074084E-2</v>
      </c>
      <c r="HR47" s="1">
        <v>1.0666905204283994</v>
      </c>
      <c r="HS47" s="1">
        <v>5.3836533674941345</v>
      </c>
      <c r="HT47" s="1">
        <v>1.387417575098955</v>
      </c>
      <c r="HU47" s="1">
        <v>0.85581554452483333</v>
      </c>
      <c r="HV47" s="1">
        <v>1.3421465264858283</v>
      </c>
      <c r="HW47" s="1">
        <v>1.7278925054653504</v>
      </c>
      <c r="HX47" s="1">
        <v>1.4519601172026888</v>
      </c>
      <c r="HY47" s="1">
        <v>2.0129346348325097</v>
      </c>
      <c r="HZ47" s="1">
        <v>1.4980050931853419</v>
      </c>
      <c r="IA47" s="1">
        <v>2.2715136311406181</v>
      </c>
      <c r="IB47" s="1">
        <v>1.715216561790271</v>
      </c>
      <c r="IC47" s="1">
        <v>2.9343670286903993</v>
      </c>
      <c r="ID47" s="1">
        <v>4.0526016788385295</v>
      </c>
      <c r="IE47" s="1">
        <v>1.1872420284325131</v>
      </c>
      <c r="IF47" s="1">
        <v>2.5088028158937772</v>
      </c>
      <c r="IG47" s="1">
        <v>3.1441498646608874</v>
      </c>
      <c r="II47" s="1">
        <v>1.4687547900558509</v>
      </c>
      <c r="IJ47" s="1">
        <v>3.9884790807221016E-2</v>
      </c>
      <c r="IK47" s="1">
        <v>4.7508107692456399E-2</v>
      </c>
      <c r="IL47" s="1">
        <v>1.1458093041089101</v>
      </c>
      <c r="IM47" s="1">
        <v>2.1123972647057609</v>
      </c>
      <c r="IN47" s="1">
        <v>4.7321593118603857</v>
      </c>
      <c r="IO47" s="1">
        <v>11.43555918995134</v>
      </c>
      <c r="IP47" s="1">
        <v>9.2274820782865721</v>
      </c>
      <c r="IQ47" s="1">
        <v>9.4898118360296255</v>
      </c>
      <c r="IR47" s="1">
        <v>33.28242916866057</v>
      </c>
      <c r="IS47" s="1">
        <v>14.115279143196048</v>
      </c>
      <c r="IT47" s="1">
        <v>16.286295152997994</v>
      </c>
      <c r="IU47" s="1">
        <v>29.670756258292119</v>
      </c>
      <c r="IV47" s="1">
        <v>4.7231304411932449</v>
      </c>
      <c r="IW47" s="1">
        <v>2.1103039846423219</v>
      </c>
      <c r="IX47" s="1">
        <v>38.827065225924422</v>
      </c>
      <c r="IY47" s="1">
        <v>4.8985536154978124</v>
      </c>
      <c r="IZ47" s="1">
        <v>30.479532492387467</v>
      </c>
      <c r="JA47" s="1">
        <v>52.080759496047868</v>
      </c>
      <c r="JB47" s="1">
        <v>51.917356615868826</v>
      </c>
      <c r="JC47" s="1">
        <v>50.664316953348511</v>
      </c>
      <c r="JD47" s="1">
        <v>8.1632691494471867</v>
      </c>
      <c r="JE47" s="1">
        <v>1.5336610273415088</v>
      </c>
      <c r="JF47" s="1">
        <v>6.4900172044869109</v>
      </c>
      <c r="JG47" s="1">
        <v>5.3757020196510448</v>
      </c>
      <c r="JH47" s="1">
        <v>27.003547267572781</v>
      </c>
      <c r="JI47" s="1">
        <v>85.665474523773923</v>
      </c>
      <c r="JJ47" s="1">
        <v>31.090599263120446</v>
      </c>
      <c r="JK47" s="1">
        <v>41.255253933947863</v>
      </c>
      <c r="JL47" s="1">
        <v>113.0829945770856</v>
      </c>
      <c r="JM47" s="1">
        <v>123.42372847731535</v>
      </c>
      <c r="JN47" s="1">
        <v>15.138243978808687</v>
      </c>
      <c r="JO47" s="1">
        <v>58.442515522905566</v>
      </c>
      <c r="JP47" s="1">
        <v>40.45969441045871</v>
      </c>
      <c r="JR47" s="1">
        <v>3.3004317067582485</v>
      </c>
      <c r="JS47" s="1">
        <v>6.969658566837339E-2</v>
      </c>
      <c r="JT47" s="1">
        <v>4.1721366390428845</v>
      </c>
      <c r="JU47" s="1">
        <v>32.860327024075914</v>
      </c>
      <c r="JV47" s="1">
        <v>5.3829608645765648</v>
      </c>
      <c r="JW47" s="1">
        <v>50.108445488704113</v>
      </c>
      <c r="JX47" s="1">
        <v>137.68501311294861</v>
      </c>
      <c r="JY47" s="1">
        <v>145.97982233657072</v>
      </c>
      <c r="JZ47" s="1">
        <v>195.13059979073901</v>
      </c>
      <c r="KA47" s="1">
        <v>689.00378032193044</v>
      </c>
      <c r="KB47" s="1">
        <v>249.97798901861984</v>
      </c>
      <c r="KC47" s="1">
        <v>317.73597153141964</v>
      </c>
      <c r="KD47" s="1">
        <v>335.17359939395544</v>
      </c>
      <c r="KE47" s="1">
        <v>62.860899582107635</v>
      </c>
      <c r="KF47" s="1">
        <v>2300.7079983121962</v>
      </c>
      <c r="KG47" s="1">
        <v>219.72801516910096</v>
      </c>
      <c r="KH47" s="1">
        <v>60.401891722044326</v>
      </c>
      <c r="KI47" s="1">
        <v>262.79276400906139</v>
      </c>
      <c r="KJ47" s="1">
        <v>273.9479253740198</v>
      </c>
      <c r="KK47" s="1">
        <v>288.07872003975831</v>
      </c>
      <c r="KL47" s="1">
        <v>139.22968190537125</v>
      </c>
      <c r="KM47" s="1">
        <v>186.92450485786833</v>
      </c>
      <c r="KN47" s="1">
        <v>9.1362262550974496</v>
      </c>
      <c r="KO47" s="1">
        <v>16.529776306704125</v>
      </c>
      <c r="KP47" s="1">
        <v>76.759893406058964</v>
      </c>
      <c r="KQ47" s="1">
        <v>127.89162635314767</v>
      </c>
      <c r="KR47" s="1">
        <v>165.03030630380738</v>
      </c>
      <c r="KS47" s="1">
        <v>128.75666320688251</v>
      </c>
      <c r="KT47" s="1">
        <v>283.24012900849152</v>
      </c>
      <c r="KU47" s="1">
        <v>268.66247178268765</v>
      </c>
      <c r="KV47" s="1">
        <v>327.0617689943499</v>
      </c>
      <c r="KW47" s="1">
        <v>252.78928279461923</v>
      </c>
      <c r="KX47" s="1">
        <v>282.30299939978289</v>
      </c>
      <c r="KY47" s="1">
        <v>179.87136311178043</v>
      </c>
      <c r="KZ47" s="1">
        <v>0.16026328880550622</v>
      </c>
      <c r="LA47" s="1">
        <v>108.46897236302755</v>
      </c>
      <c r="LB47" s="1">
        <v>11.521515628284456</v>
      </c>
      <c r="LC47" s="1">
        <v>57.202906985839398</v>
      </c>
      <c r="LD47" s="1">
        <v>201.65758246417249</v>
      </c>
      <c r="LE47" s="1">
        <v>131.61444632980056</v>
      </c>
      <c r="LF47" s="5">
        <v>434.33018656802545</v>
      </c>
      <c r="LG47" s="7">
        <v>316332.47974585753</v>
      </c>
      <c r="LI47" s="4">
        <f t="shared" si="0"/>
        <v>1054170.8790599995</v>
      </c>
    </row>
    <row r="48" spans="1:321" x14ac:dyDescent="0.15">
      <c r="A48" s="1" t="s">
        <v>1</v>
      </c>
      <c r="B48" s="1" t="s">
        <v>17</v>
      </c>
      <c r="C48" s="1" t="s">
        <v>60</v>
      </c>
      <c r="D48" s="1">
        <v>20.788069839057449</v>
      </c>
      <c r="E48" s="1">
        <v>8.3646544105276259</v>
      </c>
      <c r="F48" s="1">
        <v>18.553379899609183</v>
      </c>
      <c r="G48" s="1">
        <v>56.200552788341092</v>
      </c>
      <c r="H48" s="1">
        <v>41.823068931336749</v>
      </c>
      <c r="I48" s="1">
        <v>73.998730235709843</v>
      </c>
      <c r="J48" s="1">
        <v>31.482737260602697</v>
      </c>
      <c r="K48" s="1">
        <v>2.6073781377023391</v>
      </c>
      <c r="L48" s="1">
        <v>21.997602786446361</v>
      </c>
      <c r="M48" s="1">
        <v>979.33818837323849</v>
      </c>
      <c r="O48" s="1">
        <v>42.508131148436611</v>
      </c>
      <c r="P48" s="1">
        <v>177.86660040658964</v>
      </c>
      <c r="Q48" s="1">
        <v>36.796243430815181</v>
      </c>
      <c r="R48" s="1">
        <v>48.777759806691279</v>
      </c>
      <c r="S48" s="1">
        <v>86.245645375803718</v>
      </c>
      <c r="T48" s="1">
        <v>1.8397658176632103</v>
      </c>
      <c r="U48" s="1">
        <v>3.0837820901697306</v>
      </c>
      <c r="V48" s="1">
        <v>19.398996089779278</v>
      </c>
      <c r="W48" s="1">
        <v>56.468031951653202</v>
      </c>
      <c r="X48" s="1">
        <v>56.089931849161779</v>
      </c>
      <c r="Y48" s="1">
        <v>250.5048478194017</v>
      </c>
      <c r="Z48" s="1">
        <v>32.588639806824986</v>
      </c>
      <c r="AA48" s="1">
        <v>118.65433231176824</v>
      </c>
      <c r="AB48" s="1">
        <v>294.24446011359976</v>
      </c>
      <c r="AC48" s="1">
        <v>132.86258181372079</v>
      </c>
      <c r="AD48" s="1">
        <v>364.13203734918119</v>
      </c>
      <c r="AE48" s="1">
        <v>138.01466357522767</v>
      </c>
      <c r="AG48" s="1">
        <v>20.928839421748112</v>
      </c>
      <c r="AH48" s="1">
        <v>3.1645833498581357</v>
      </c>
      <c r="AI48" s="1">
        <v>4.7667441527498822</v>
      </c>
      <c r="AJ48" s="1">
        <v>7.472081969604905</v>
      </c>
      <c r="AK48" s="1">
        <v>10.093985785005829</v>
      </c>
      <c r="AL48" s="1">
        <v>50.061164627407599</v>
      </c>
      <c r="AM48" s="1">
        <v>4195.9297322838274</v>
      </c>
      <c r="AN48" s="1">
        <v>1280.1167887356673</v>
      </c>
      <c r="AO48" s="1">
        <v>2766.4220055568449</v>
      </c>
      <c r="AP48" s="1">
        <v>7406.1990602203805</v>
      </c>
      <c r="AQ48" s="1">
        <v>3620.8580727339395</v>
      </c>
      <c r="AR48" s="1">
        <v>3175.1169355369566</v>
      </c>
      <c r="AS48" s="1">
        <v>2975.120460147326</v>
      </c>
      <c r="AT48" s="1">
        <v>1391.1741869842297</v>
      </c>
      <c r="AU48" s="1">
        <v>20068.370837692077</v>
      </c>
      <c r="AV48" s="1">
        <v>376354.01146324031</v>
      </c>
      <c r="AW48" s="1">
        <v>4525.2923104974052</v>
      </c>
      <c r="AX48" s="1">
        <v>2978.3137557552627</v>
      </c>
      <c r="AY48" s="1">
        <v>12094.283141320297</v>
      </c>
      <c r="AZ48" s="1">
        <v>12100.897341630576</v>
      </c>
      <c r="BA48" s="1">
        <v>7886.0045642222894</v>
      </c>
      <c r="BB48" s="1">
        <v>5212.4099936937546</v>
      </c>
      <c r="BC48" s="1">
        <v>362.51671157555603</v>
      </c>
      <c r="BD48" s="1">
        <v>727.10524378277353</v>
      </c>
      <c r="BE48" s="1">
        <v>13910.761999242157</v>
      </c>
      <c r="BF48" s="1">
        <v>13684.936796912931</v>
      </c>
      <c r="BG48" s="1">
        <v>13601.522199143816</v>
      </c>
      <c r="BH48" s="1">
        <v>117236.73989786019</v>
      </c>
      <c r="BI48" s="1">
        <v>5371.9521464902937</v>
      </c>
      <c r="BJ48" s="1">
        <v>26362.997553841094</v>
      </c>
      <c r="BK48" s="1">
        <v>34793.895963575502</v>
      </c>
      <c r="BL48" s="1">
        <v>7433.3427432119997</v>
      </c>
      <c r="BM48" s="1">
        <v>12213.513557442568</v>
      </c>
      <c r="BN48" s="1">
        <v>14805.267278234634</v>
      </c>
      <c r="BP48" s="1">
        <v>1493.3229431909081</v>
      </c>
      <c r="BQ48" s="1">
        <v>256.5651176872928</v>
      </c>
      <c r="BR48" s="1">
        <v>1084.4953327362962</v>
      </c>
      <c r="BS48" s="1">
        <v>2464.4538996785204</v>
      </c>
      <c r="BT48" s="1">
        <v>3466.0680274812203</v>
      </c>
      <c r="BU48" s="1">
        <v>3556.3360660972153</v>
      </c>
      <c r="BV48" s="1">
        <v>0.27931143836621064</v>
      </c>
      <c r="BW48" s="1">
        <v>0.10532252243806899</v>
      </c>
      <c r="BX48" s="1">
        <v>7.1808255072647958E-2</v>
      </c>
      <c r="BY48" s="1">
        <v>4.9914230672376145E-2</v>
      </c>
      <c r="BZ48" s="1">
        <v>1.1445953901965624</v>
      </c>
      <c r="CA48" s="1">
        <v>1.7588774882633362</v>
      </c>
      <c r="CB48" s="1">
        <v>0.54415850947161715</v>
      </c>
      <c r="CC48" s="1">
        <v>9.0536547209406917E-2</v>
      </c>
      <c r="CD48" s="1">
        <v>8.051254323004961E-2</v>
      </c>
      <c r="CE48" s="1">
        <v>4.7021593552420633</v>
      </c>
      <c r="CG48" s="1">
        <v>0.36748437341141754</v>
      </c>
      <c r="CH48" s="1">
        <v>0.57330453458467312</v>
      </c>
      <c r="CI48" s="1">
        <v>0.38485553333708067</v>
      </c>
      <c r="CJ48" s="1">
        <v>0.36467629689579123</v>
      </c>
      <c r="CK48" s="1">
        <v>1.2061254150546894</v>
      </c>
      <c r="CL48" s="1">
        <v>0.17968053220856139</v>
      </c>
      <c r="CM48" s="1">
        <v>0.12412901512920495</v>
      </c>
      <c r="CN48" s="1">
        <v>7.7427319491639737E-2</v>
      </c>
      <c r="CO48" s="1">
        <v>0.86170857745532048</v>
      </c>
      <c r="CP48" s="1">
        <v>0.64161981815913816</v>
      </c>
      <c r="CQ48" s="1">
        <v>1.8986106487823069</v>
      </c>
      <c r="CR48" s="1">
        <v>0.44791502407024497</v>
      </c>
      <c r="CS48" s="1">
        <v>0.25850250341296538</v>
      </c>
      <c r="CT48" s="1">
        <v>0.53834919471909337</v>
      </c>
      <c r="CU48" s="1">
        <v>0.23240578276125179</v>
      </c>
      <c r="CV48" s="1">
        <v>2.6080850064098236E-2</v>
      </c>
      <c r="CW48" s="1">
        <v>1.0200210727440262</v>
      </c>
      <c r="CY48" s="1">
        <v>0.14901182610829236</v>
      </c>
      <c r="CZ48" s="1">
        <v>3.616927965722002E-2</v>
      </c>
      <c r="DA48" s="1">
        <v>0.17957507853461832</v>
      </c>
      <c r="DB48" s="1">
        <v>0.11700024006561738</v>
      </c>
      <c r="DC48" s="1">
        <v>8.4502885287496537E-3</v>
      </c>
      <c r="DD48" s="1">
        <v>0.15669869761588931</v>
      </c>
      <c r="DE48" s="1">
        <v>0.25535836412730273</v>
      </c>
      <c r="DF48" s="1">
        <v>0.39203052241833847</v>
      </c>
      <c r="DG48" s="1">
        <v>9.156078742931987</v>
      </c>
      <c r="DH48" s="1">
        <v>5.2510638011395283</v>
      </c>
      <c r="DI48" s="1">
        <v>2.7730924934571344</v>
      </c>
      <c r="DJ48" s="1">
        <v>3.1719789266563274</v>
      </c>
      <c r="DK48" s="1">
        <v>4.6651290628624968</v>
      </c>
      <c r="DL48" s="1">
        <v>38.088129590937044</v>
      </c>
      <c r="DM48" s="1">
        <v>3.2767255253410119</v>
      </c>
      <c r="DN48" s="1">
        <v>42.531468112022225</v>
      </c>
      <c r="DO48" s="1">
        <v>0.11044652833000941</v>
      </c>
      <c r="DP48" s="1">
        <v>0.41291658263369074</v>
      </c>
      <c r="DQ48" s="1">
        <v>0.85812052037405906</v>
      </c>
      <c r="DR48" s="1">
        <v>1.4012617999596604</v>
      </c>
      <c r="DS48" s="1">
        <v>1.3886444314739701</v>
      </c>
      <c r="DT48" s="1">
        <v>12.205383185419864</v>
      </c>
      <c r="DU48" s="1">
        <v>6.7956833657374829E-2</v>
      </c>
      <c r="DV48" s="1">
        <v>0.83879628245925819</v>
      </c>
      <c r="DW48" s="1">
        <v>0.17913410271635613</v>
      </c>
      <c r="DX48" s="1">
        <v>1.0817389697451725</v>
      </c>
      <c r="DY48" s="1">
        <v>1.4123900755188474</v>
      </c>
      <c r="DZ48" s="1">
        <v>6.4862011320985027E-2</v>
      </c>
      <c r="EA48" s="1">
        <v>0.48396215995792929</v>
      </c>
      <c r="EB48" s="1">
        <v>4.5604981949192451</v>
      </c>
      <c r="ED48" s="1">
        <v>1.2241865328653432</v>
      </c>
      <c r="EE48" s="1">
        <v>1.1924940047759034</v>
      </c>
      <c r="EF48" s="1">
        <v>3.4039625441900028</v>
      </c>
      <c r="EG48" s="1">
        <v>0.27148025107749918</v>
      </c>
      <c r="EH48" s="1">
        <v>5.0316114348113183</v>
      </c>
      <c r="EI48" s="1">
        <v>0.15669501920353721</v>
      </c>
      <c r="EJ48" s="1">
        <v>8.2111092215170545E-2</v>
      </c>
      <c r="EK48" s="1">
        <v>0.31740093814607784</v>
      </c>
      <c r="EL48" s="1">
        <v>0.25262522794779269</v>
      </c>
      <c r="EM48" s="1">
        <v>2.8286693860744854</v>
      </c>
      <c r="EN48" s="1">
        <v>0.17258225053771512</v>
      </c>
      <c r="EO48" s="1">
        <v>0.74063689139924538</v>
      </c>
      <c r="EP48" s="1">
        <v>0.89322874877292535</v>
      </c>
      <c r="EQ48" s="1">
        <v>2.311705424071115</v>
      </c>
      <c r="ER48" s="1">
        <v>2.6101071619403609</v>
      </c>
      <c r="ES48" s="1">
        <v>3.8541904943071068</v>
      </c>
      <c r="ET48" s="1">
        <v>2.7547838155710545</v>
      </c>
      <c r="EU48" s="1">
        <v>0.480879470286738</v>
      </c>
      <c r="EV48" s="1">
        <v>1.0274656772035986</v>
      </c>
      <c r="EW48" s="1">
        <v>12.025639782919907</v>
      </c>
      <c r="EX48" s="1">
        <v>0.99107494543269237</v>
      </c>
      <c r="EY48" s="1">
        <v>0.1398006866798589</v>
      </c>
      <c r="EZ48" s="1">
        <v>1.9533007121288384</v>
      </c>
      <c r="FA48" s="1">
        <v>1.0512400689969303</v>
      </c>
      <c r="FB48" s="1">
        <v>0.74814275056989121</v>
      </c>
      <c r="FC48" s="1">
        <v>0.60978850907841897</v>
      </c>
      <c r="FD48" s="1">
        <v>5.9571488797894992E-2</v>
      </c>
      <c r="FE48" s="1">
        <v>9.1006105803540488E-2</v>
      </c>
      <c r="FF48" s="1">
        <v>0.51805011011755409</v>
      </c>
      <c r="FG48" s="1">
        <v>0.79952811879538643</v>
      </c>
      <c r="FH48" s="1">
        <v>2.7657898976010875</v>
      </c>
      <c r="FI48" s="1">
        <v>0.97900049442638304</v>
      </c>
      <c r="FJ48" s="1">
        <v>1.2055546836659059</v>
      </c>
      <c r="FK48" s="1">
        <v>6.8213335849956831</v>
      </c>
      <c r="FL48" s="1">
        <v>2.2456790637579922</v>
      </c>
      <c r="FM48" s="1">
        <v>0.41513273846043575</v>
      </c>
      <c r="FN48" s="1">
        <v>1.6195764971713738</v>
      </c>
      <c r="FO48" s="1">
        <v>1.7375187873374052</v>
      </c>
      <c r="FQ48" s="1">
        <v>9.7517026896660641E-2</v>
      </c>
      <c r="FR48" s="1">
        <v>1.6832879722581347E-2</v>
      </c>
      <c r="FS48" s="1">
        <v>1.5331986232524306</v>
      </c>
      <c r="FT48" s="1">
        <v>0.71156444810367858</v>
      </c>
      <c r="FU48" s="1">
        <v>0.6059018874375891</v>
      </c>
      <c r="FV48" s="1">
        <v>1.3210077142678571</v>
      </c>
      <c r="FW48" s="1">
        <v>0.3593485500397422</v>
      </c>
      <c r="FX48" s="1">
        <v>0.74760469641684013</v>
      </c>
      <c r="FY48" s="1">
        <v>0.93834277921009124</v>
      </c>
      <c r="FZ48" s="1">
        <v>3.988517011144332</v>
      </c>
      <c r="GA48" s="1">
        <v>4.0227320973845684</v>
      </c>
      <c r="GB48" s="1">
        <v>10.062243930987492</v>
      </c>
      <c r="GC48" s="1">
        <v>3.7241559351718396</v>
      </c>
      <c r="GD48" s="1">
        <v>0.37906873217524595</v>
      </c>
      <c r="GE48" s="1">
        <v>0.83349990537386032</v>
      </c>
      <c r="GF48" s="1">
        <v>6.1561547140102322</v>
      </c>
      <c r="GG48" s="1">
        <v>5.2103425926515151E-2</v>
      </c>
      <c r="GH48" s="1">
        <v>0.11545840049912379</v>
      </c>
      <c r="GI48" s="1">
        <v>1.021932988751808</v>
      </c>
      <c r="GJ48" s="1">
        <v>1.7000846197881361</v>
      </c>
      <c r="GK48" s="1">
        <v>0.31621973130598902</v>
      </c>
      <c r="GL48" s="1">
        <v>0.39029714344351035</v>
      </c>
      <c r="GM48" s="1">
        <v>2.0242057398101903</v>
      </c>
      <c r="GN48" s="1">
        <v>1.1237677409837801</v>
      </c>
      <c r="GO48" s="1">
        <v>0.58344961942010198</v>
      </c>
      <c r="GP48" s="1">
        <v>1.3361206317551346</v>
      </c>
      <c r="GQ48" s="1">
        <v>1.5894068963487127</v>
      </c>
      <c r="GR48" s="1">
        <v>1.6681611242268723</v>
      </c>
      <c r="GS48" s="1">
        <v>0.83013606940631102</v>
      </c>
      <c r="GT48" s="1">
        <v>1.5336640080566806</v>
      </c>
      <c r="GU48" s="1">
        <v>2.9325493340869118</v>
      </c>
      <c r="GV48" s="1">
        <v>1.1352544101403477</v>
      </c>
      <c r="GW48" s="1">
        <v>1.4911208800595515</v>
      </c>
      <c r="GX48" s="1">
        <v>2.023621636074572</v>
      </c>
      <c r="GZ48" s="1">
        <v>0.4657484703566207</v>
      </c>
      <c r="HA48" s="1">
        <v>5.5172513842737872E-2</v>
      </c>
      <c r="HB48" s="1">
        <v>0.1397726475000137</v>
      </c>
      <c r="HC48" s="1">
        <v>0.64695922813551476</v>
      </c>
      <c r="HD48" s="1">
        <v>0.62677499438485418</v>
      </c>
      <c r="HE48" s="1">
        <v>1.4816791994818106</v>
      </c>
      <c r="HF48" s="1">
        <v>6.9968972157084044E-2</v>
      </c>
      <c r="HG48" s="1">
        <v>0.18225907869081931</v>
      </c>
      <c r="HH48" s="1">
        <v>0.41482827074870776</v>
      </c>
      <c r="HI48" s="1">
        <v>1.2508963606614116</v>
      </c>
      <c r="HJ48" s="1">
        <v>1.3579390625165539</v>
      </c>
      <c r="HK48" s="1">
        <v>16.128039259409164</v>
      </c>
      <c r="HL48" s="1">
        <v>0.610160227420528</v>
      </c>
      <c r="HM48" s="1">
        <v>0.33199702021024258</v>
      </c>
      <c r="HN48" s="1">
        <v>6.8849900496177355E-2</v>
      </c>
      <c r="HO48" s="1">
        <v>3.4247667651328904</v>
      </c>
      <c r="HP48" s="1">
        <v>0.15878061419094447</v>
      </c>
      <c r="HQ48" s="1">
        <v>5.579343996145336E-3</v>
      </c>
      <c r="HR48" s="1">
        <v>0.55547389803314018</v>
      </c>
      <c r="HS48" s="1">
        <v>2.4423454566931477</v>
      </c>
      <c r="HT48" s="1">
        <v>0.17307330644039487</v>
      </c>
      <c r="HU48" s="1">
        <v>0.47890257877530701</v>
      </c>
      <c r="HV48" s="1">
        <v>1.737927395776816</v>
      </c>
      <c r="HW48" s="1">
        <v>1.8205217120182935</v>
      </c>
      <c r="HX48" s="1">
        <v>1.3769347648179926</v>
      </c>
      <c r="HY48" s="1">
        <v>1.2494257204910029</v>
      </c>
      <c r="HZ48" s="1">
        <v>0.88178725764860455</v>
      </c>
      <c r="IA48" s="1">
        <v>0.98669992050592681</v>
      </c>
      <c r="IB48" s="1">
        <v>0.42479676796925792</v>
      </c>
      <c r="IC48" s="1">
        <v>1.9006979206484813</v>
      </c>
      <c r="ID48" s="1">
        <v>1.5522027854370997</v>
      </c>
      <c r="IE48" s="1">
        <v>0.40651566057229988</v>
      </c>
      <c r="IF48" s="1">
        <v>0.62553031983796903</v>
      </c>
      <c r="IG48" s="1">
        <v>1.0526145027012082</v>
      </c>
      <c r="II48" s="1">
        <v>0.21305618023092354</v>
      </c>
      <c r="IJ48" s="1">
        <v>1.4196782535445882E-2</v>
      </c>
      <c r="IK48" s="1">
        <v>6.3905795917674257E-2</v>
      </c>
      <c r="IL48" s="1">
        <v>0.21741915225556482</v>
      </c>
      <c r="IM48" s="1">
        <v>0.14096482525770274</v>
      </c>
      <c r="IN48" s="1">
        <v>0.81239599436013732</v>
      </c>
      <c r="IO48" s="1">
        <v>3.04540356068255</v>
      </c>
      <c r="IP48" s="1">
        <v>4.3148551154089301</v>
      </c>
      <c r="IQ48" s="1">
        <v>4.3064821488198985</v>
      </c>
      <c r="IR48" s="1">
        <v>12.57009129435491</v>
      </c>
      <c r="IS48" s="1">
        <v>15.628489425430365</v>
      </c>
      <c r="IT48" s="1">
        <v>14.312544947589194</v>
      </c>
      <c r="IU48" s="1">
        <v>28.707346546514255</v>
      </c>
      <c r="IV48" s="1">
        <v>5.7159208394394394</v>
      </c>
      <c r="IW48" s="1">
        <v>1.5621176477603587</v>
      </c>
      <c r="IX48" s="1">
        <v>44.314926226654663</v>
      </c>
      <c r="IY48" s="1">
        <v>2.8824203515501501</v>
      </c>
      <c r="IZ48" s="1">
        <v>13.446214444252229</v>
      </c>
      <c r="JA48" s="1">
        <v>33.444680811552544</v>
      </c>
      <c r="JB48" s="1">
        <v>25.833436339242091</v>
      </c>
      <c r="JC48" s="1">
        <v>20.234698838590507</v>
      </c>
      <c r="JD48" s="1">
        <v>4.6691356230511669</v>
      </c>
      <c r="JE48" s="1">
        <v>0.99734612176930859</v>
      </c>
      <c r="JF48" s="1">
        <v>4.4593110238705362</v>
      </c>
      <c r="JG48" s="1">
        <v>2.2588688568195168</v>
      </c>
      <c r="JH48" s="1">
        <v>17.442471209047483</v>
      </c>
      <c r="JI48" s="1">
        <v>60.225070144709612</v>
      </c>
      <c r="JJ48" s="1">
        <v>14.713873194332827</v>
      </c>
      <c r="JK48" s="1">
        <v>16.397326738895988</v>
      </c>
      <c r="JL48" s="1">
        <v>77.638765831462337</v>
      </c>
      <c r="JM48" s="1">
        <v>76.769159624612627</v>
      </c>
      <c r="JN48" s="1">
        <v>2.7009601795301399</v>
      </c>
      <c r="JO48" s="1">
        <v>31.765941069704056</v>
      </c>
      <c r="JP48" s="1">
        <v>25.443433576415561</v>
      </c>
      <c r="JR48" s="1">
        <v>1.0819934029328009</v>
      </c>
      <c r="JS48" s="1">
        <v>3.1809568879596274E-2</v>
      </c>
      <c r="JT48" s="1">
        <v>2.3068553889596521</v>
      </c>
      <c r="JU48" s="1">
        <v>14.062166960629147</v>
      </c>
      <c r="JV48" s="1">
        <v>1.0424601478347595</v>
      </c>
      <c r="JW48" s="1">
        <v>20.188363892294195</v>
      </c>
      <c r="JX48" s="1">
        <v>39.762291691002858</v>
      </c>
      <c r="JY48" s="1">
        <v>23.255157964979428</v>
      </c>
      <c r="JZ48" s="1">
        <v>69.010664226856747</v>
      </c>
      <c r="KA48" s="1">
        <v>225.46598037891579</v>
      </c>
      <c r="KB48" s="1">
        <v>174.31537619787491</v>
      </c>
      <c r="KC48" s="1">
        <v>227.18436100804848</v>
      </c>
      <c r="KD48" s="1">
        <v>194.80393055162125</v>
      </c>
      <c r="KE48" s="1">
        <v>34.188774198146504</v>
      </c>
      <c r="KF48" s="1">
        <v>122.63983186679107</v>
      </c>
      <c r="KG48" s="1">
        <v>643.09944111984635</v>
      </c>
      <c r="KH48" s="1">
        <v>24.325462390998943</v>
      </c>
      <c r="KI48" s="1">
        <v>80.226747538805313</v>
      </c>
      <c r="KJ48" s="1">
        <v>156.52505920591793</v>
      </c>
      <c r="KK48" s="1">
        <v>73.587667902670773</v>
      </c>
      <c r="KL48" s="1">
        <v>41.533313416905074</v>
      </c>
      <c r="KM48" s="1">
        <v>67.075870320868844</v>
      </c>
      <c r="KN48" s="1">
        <v>9.6071651316649991</v>
      </c>
      <c r="KO48" s="1">
        <v>16.383707756636696</v>
      </c>
      <c r="KP48" s="1">
        <v>49.011318710801376</v>
      </c>
      <c r="KQ48" s="1">
        <v>74.296929516022743</v>
      </c>
      <c r="KR48" s="1">
        <v>73.969900576296936</v>
      </c>
      <c r="KS48" s="1">
        <v>474.08512624409519</v>
      </c>
      <c r="KT48" s="1">
        <v>55.964675991225533</v>
      </c>
      <c r="KU48" s="1">
        <v>120.72715714306838</v>
      </c>
      <c r="KV48" s="1">
        <v>218.68004044153696</v>
      </c>
      <c r="KW48" s="1">
        <v>77.611226124245661</v>
      </c>
      <c r="KX48" s="1">
        <v>185.77778386758865</v>
      </c>
      <c r="KY48" s="1">
        <v>116.34760355471772</v>
      </c>
      <c r="KZ48" s="1">
        <v>4.2568164974873042E-2</v>
      </c>
      <c r="LA48" s="1">
        <v>12.682848986257991</v>
      </c>
      <c r="LB48" s="1">
        <v>1.7154260902308209</v>
      </c>
      <c r="LC48" s="1">
        <v>22.326894012787381</v>
      </c>
      <c r="LD48" s="1">
        <v>21.616241118640019</v>
      </c>
      <c r="LE48" s="1">
        <v>56.063315546201942</v>
      </c>
      <c r="LF48" s="5">
        <v>67.867008912532228</v>
      </c>
      <c r="LG48" s="7">
        <v>1552496.3459535195</v>
      </c>
      <c r="LI48" s="4">
        <f t="shared" si="0"/>
        <v>2301344.2706200001</v>
      </c>
    </row>
    <row r="49" spans="1:321" x14ac:dyDescent="0.15">
      <c r="A49" s="1" t="s">
        <v>1</v>
      </c>
      <c r="B49" s="1" t="s">
        <v>18</v>
      </c>
      <c r="C49" s="1" t="s">
        <v>61</v>
      </c>
      <c r="D49" s="1">
        <v>5.9621336775122744</v>
      </c>
      <c r="E49" s="1">
        <v>3.0133057747615508</v>
      </c>
      <c r="F49" s="1">
        <v>3.4918664123030796</v>
      </c>
      <c r="G49" s="1">
        <v>8.531700532017009</v>
      </c>
      <c r="H49" s="1">
        <v>7.7094017462454927</v>
      </c>
      <c r="I49" s="1">
        <v>16.537329410309034</v>
      </c>
      <c r="J49" s="1">
        <v>10.183013350009787</v>
      </c>
      <c r="K49" s="1">
        <v>0.53387351499037616</v>
      </c>
      <c r="L49" s="1">
        <v>10.046232590663296</v>
      </c>
      <c r="M49" s="1">
        <v>12.505319284041315</v>
      </c>
      <c r="O49" s="1">
        <v>7.4604254267122556</v>
      </c>
      <c r="P49" s="1">
        <v>23.263025137333525</v>
      </c>
      <c r="Q49" s="1">
        <v>4.8125498253400512</v>
      </c>
      <c r="R49" s="1">
        <v>5.7264958914917425</v>
      </c>
      <c r="S49" s="1">
        <v>7.1879089149510982</v>
      </c>
      <c r="T49" s="1">
        <v>1.1105962537173568</v>
      </c>
      <c r="U49" s="1">
        <v>0.94016476833865159</v>
      </c>
      <c r="V49" s="1">
        <v>5.9201404023407349</v>
      </c>
      <c r="W49" s="1">
        <v>4.6032336953040893</v>
      </c>
      <c r="X49" s="1">
        <v>8.4350943615625003</v>
      </c>
      <c r="Y49" s="1">
        <v>5.2959827221389872</v>
      </c>
      <c r="Z49" s="1">
        <v>5.9088608790572037</v>
      </c>
      <c r="AA49" s="1">
        <v>15.90907977151018</v>
      </c>
      <c r="AB49" s="1">
        <v>10.022635452405678</v>
      </c>
      <c r="AC49" s="1">
        <v>9.0105952168068999</v>
      </c>
      <c r="AD49" s="1">
        <v>3.9511428169121636</v>
      </c>
      <c r="AE49" s="1">
        <v>12.971094780884036</v>
      </c>
      <c r="AG49" s="1">
        <v>3.538763760482067</v>
      </c>
      <c r="AH49" s="1">
        <v>0.80175308382349775</v>
      </c>
      <c r="AI49" s="1">
        <v>0.68631879087064052</v>
      </c>
      <c r="AJ49" s="1">
        <v>1.6923239361240019</v>
      </c>
      <c r="AK49" s="1">
        <v>1.010090305627354</v>
      </c>
      <c r="AL49" s="1">
        <v>9.67019231094927</v>
      </c>
      <c r="AM49" s="1">
        <v>9567.7033323099222</v>
      </c>
      <c r="AN49" s="1">
        <v>3983.5252816305492</v>
      </c>
      <c r="AO49" s="1">
        <v>3330.1176981952717</v>
      </c>
      <c r="AP49" s="1">
        <v>11636.954690113827</v>
      </c>
      <c r="AQ49" s="1">
        <v>6905.2358240018621</v>
      </c>
      <c r="AR49" s="1">
        <v>6907.1070090868798</v>
      </c>
      <c r="AS49" s="1">
        <v>12083.668376870921</v>
      </c>
      <c r="AT49" s="1">
        <v>3590.1201072261492</v>
      </c>
      <c r="AU49" s="1">
        <v>4898.1012709135885</v>
      </c>
      <c r="AV49" s="1">
        <v>20537.061529785577</v>
      </c>
      <c r="AW49" s="1">
        <v>12124.385867191206</v>
      </c>
      <c r="AX49" s="1">
        <v>2139.9574970640724</v>
      </c>
      <c r="AY49" s="1">
        <v>12635.376649793137</v>
      </c>
      <c r="AZ49" s="1">
        <v>7246.263523569738</v>
      </c>
      <c r="BA49" s="1">
        <v>8599.3611766528029</v>
      </c>
      <c r="BB49" s="1">
        <v>20338.831841604253</v>
      </c>
      <c r="BC49" s="1">
        <v>600.47528893377034</v>
      </c>
      <c r="BD49" s="1">
        <v>1101.2019319312808</v>
      </c>
      <c r="BE49" s="1">
        <v>3422.4971985756297</v>
      </c>
      <c r="BF49" s="1">
        <v>3068.8182444540353</v>
      </c>
      <c r="BG49" s="1">
        <v>5196.505025662922</v>
      </c>
      <c r="BH49" s="1">
        <v>2460.891126299839</v>
      </c>
      <c r="BI49" s="1">
        <v>18661.548984359142</v>
      </c>
      <c r="BJ49" s="1">
        <v>14510.291902549345</v>
      </c>
      <c r="BK49" s="1">
        <v>7405.1551956476715</v>
      </c>
      <c r="BL49" s="1">
        <v>2200.6344549958326</v>
      </c>
      <c r="BM49" s="1">
        <v>8465.3267060520102</v>
      </c>
      <c r="BN49" s="1">
        <v>5933.5200001043158</v>
      </c>
      <c r="BP49" s="1">
        <v>4254.0724790161612</v>
      </c>
      <c r="BQ49" s="1">
        <v>1167.5632086092612</v>
      </c>
      <c r="BR49" s="1">
        <v>1883.5500418235818</v>
      </c>
      <c r="BS49" s="1">
        <v>4770.4436501494083</v>
      </c>
      <c r="BT49" s="1">
        <v>3699.100850766667</v>
      </c>
      <c r="BU49" s="1">
        <v>9931.8318453030133</v>
      </c>
      <c r="BV49" s="1">
        <v>6.8361630025138412E-2</v>
      </c>
      <c r="BW49" s="1">
        <v>7.5011353069095746E-2</v>
      </c>
      <c r="BX49" s="1">
        <v>1.7928188080826937E-2</v>
      </c>
      <c r="BY49" s="1">
        <v>1.1323915685692841E-2</v>
      </c>
      <c r="BZ49" s="1">
        <v>0.25701246178626735</v>
      </c>
      <c r="CA49" s="1">
        <v>0.6400732635495876</v>
      </c>
      <c r="CB49" s="1">
        <v>0.41064789117719425</v>
      </c>
      <c r="CC49" s="1">
        <v>2.2010493355491979E-2</v>
      </c>
      <c r="CD49" s="1">
        <v>1.7692873889886499E-2</v>
      </c>
      <c r="CE49" s="1">
        <v>0.90442525130474782</v>
      </c>
      <c r="CG49" s="1">
        <v>6.9057762855192675E-2</v>
      </c>
      <c r="CH49" s="1">
        <v>0.19908479786613778</v>
      </c>
      <c r="CI49" s="1">
        <v>0.13364588269437933</v>
      </c>
      <c r="CJ49" s="1">
        <v>0.28886090768744654</v>
      </c>
      <c r="CK49" s="1">
        <v>0.25431643596589498</v>
      </c>
      <c r="CL49" s="1">
        <v>0.15144739214788974</v>
      </c>
      <c r="CM49" s="1">
        <v>4.8372867026753349E-2</v>
      </c>
      <c r="CN49" s="1">
        <v>4.2877244897089301E-2</v>
      </c>
      <c r="CO49" s="1">
        <v>0.73674415746182753</v>
      </c>
      <c r="CP49" s="1">
        <v>0.55999129514217028</v>
      </c>
      <c r="CQ49" s="1">
        <v>1.1109285904281281</v>
      </c>
      <c r="CR49" s="1">
        <v>0.13097860230202069</v>
      </c>
      <c r="CS49" s="1">
        <v>7.5510620170530396E-2</v>
      </c>
      <c r="CT49" s="1">
        <v>0.31399646722709224</v>
      </c>
      <c r="CU49" s="1">
        <v>0.22915561202287052</v>
      </c>
      <c r="CV49" s="1">
        <v>1.1304135966570759E-2</v>
      </c>
      <c r="CW49" s="1">
        <v>0.4643206227761098</v>
      </c>
      <c r="CY49" s="1">
        <v>4.2775164046843152E-2</v>
      </c>
      <c r="CZ49" s="1">
        <v>1.716331987160697E-2</v>
      </c>
      <c r="DA49" s="1">
        <v>3.374301675476922E-2</v>
      </c>
      <c r="DB49" s="1">
        <v>3.2706164293584541E-2</v>
      </c>
      <c r="DC49" s="1">
        <v>1.6619126280124192E-3</v>
      </c>
      <c r="DD49" s="1">
        <v>4.4406378517979718E-2</v>
      </c>
      <c r="DE49" s="1">
        <v>0.32888295430819042</v>
      </c>
      <c r="DF49" s="1">
        <v>0.46293040876875552</v>
      </c>
      <c r="DG49" s="1">
        <v>0.45230110543665419</v>
      </c>
      <c r="DH49" s="1">
        <v>0.79835155856050144</v>
      </c>
      <c r="DI49" s="1">
        <v>2.118058924512547</v>
      </c>
      <c r="DJ49" s="1">
        <v>1.6011467027969684</v>
      </c>
      <c r="DK49" s="1">
        <v>5.1355557751270116</v>
      </c>
      <c r="DL49" s="1">
        <v>16.564534662025636</v>
      </c>
      <c r="DM49" s="1">
        <v>1.5510403465831839</v>
      </c>
      <c r="DN49" s="1">
        <v>3.0280272439950924</v>
      </c>
      <c r="DO49" s="1">
        <v>6.4639257035906672E-2</v>
      </c>
      <c r="DP49" s="1">
        <v>0.51986964311476647</v>
      </c>
      <c r="DQ49" s="1">
        <v>0.50219364832204005</v>
      </c>
      <c r="DR49" s="1">
        <v>0.82004810183872046</v>
      </c>
      <c r="DS49" s="1">
        <v>0.67877333988766553</v>
      </c>
      <c r="DT49" s="1">
        <v>9.4503776822148868</v>
      </c>
      <c r="DU49" s="1">
        <v>4.0243171961738516E-2</v>
      </c>
      <c r="DV49" s="1">
        <v>0.40580683215948732</v>
      </c>
      <c r="DW49" s="1">
        <v>0.1450524264228332</v>
      </c>
      <c r="DX49" s="1">
        <v>0.43045010544191881</v>
      </c>
      <c r="DY49" s="1">
        <v>0.77341649727584438</v>
      </c>
      <c r="DZ49" s="1">
        <v>7.1231236263566491E-2</v>
      </c>
      <c r="EA49" s="1">
        <v>0.67693949226601124</v>
      </c>
      <c r="EB49" s="1">
        <v>3.6085725454750879</v>
      </c>
      <c r="ED49" s="1">
        <v>0.62250634459491805</v>
      </c>
      <c r="EE49" s="1">
        <v>0.65308593244565571</v>
      </c>
      <c r="EF49" s="1">
        <v>2.4440728303793535</v>
      </c>
      <c r="EG49" s="1">
        <v>0.19492660423532307</v>
      </c>
      <c r="EH49" s="1">
        <v>3.9147076894049548</v>
      </c>
      <c r="EI49" s="1">
        <v>0.15109036711666235</v>
      </c>
      <c r="EJ49" s="1">
        <v>0.13280958295452513</v>
      </c>
      <c r="EK49" s="1">
        <v>0.22737660204898374</v>
      </c>
      <c r="EL49" s="1">
        <v>0.22478087566480381</v>
      </c>
      <c r="EM49" s="1">
        <v>0.82195713893981748</v>
      </c>
      <c r="EN49" s="1">
        <v>0.20216293939868918</v>
      </c>
      <c r="EO49" s="1">
        <v>0.40475946873369695</v>
      </c>
      <c r="EP49" s="1">
        <v>5.6379907697244575E-2</v>
      </c>
      <c r="EQ49" s="1">
        <v>0.25875606547710461</v>
      </c>
      <c r="ER49" s="1">
        <v>0.46873856705239048</v>
      </c>
      <c r="ES49" s="1">
        <v>0.52792266640051966</v>
      </c>
      <c r="ET49" s="1">
        <v>5.4027889289910664</v>
      </c>
      <c r="EU49" s="1">
        <v>8.9098179930348867E-2</v>
      </c>
      <c r="EV49" s="1">
        <v>0.20091437486692323</v>
      </c>
      <c r="EW49" s="1">
        <v>0.84740471672512052</v>
      </c>
      <c r="EX49" s="1">
        <v>0.40622777482445294</v>
      </c>
      <c r="EY49" s="1">
        <v>1.2006725186927429E-2</v>
      </c>
      <c r="EZ49" s="1">
        <v>0.55251290842835121</v>
      </c>
      <c r="FA49" s="1">
        <v>0.27297166323127248</v>
      </c>
      <c r="FB49" s="1">
        <v>0.37737059916122823</v>
      </c>
      <c r="FC49" s="1">
        <v>0.96237088433798124</v>
      </c>
      <c r="FD49" s="1">
        <v>0.16506694188533846</v>
      </c>
      <c r="FE49" s="1">
        <v>0.46095660364929181</v>
      </c>
      <c r="FF49" s="1">
        <v>8.7875087152599909E-2</v>
      </c>
      <c r="FG49" s="1">
        <v>0.21897499591881184</v>
      </c>
      <c r="FH49" s="1">
        <v>0.6388188731859813</v>
      </c>
      <c r="FI49" s="1">
        <v>0.27010671090445476</v>
      </c>
      <c r="FJ49" s="1">
        <v>0.32331603540371329</v>
      </c>
      <c r="FK49" s="1">
        <v>1.7906807641787792</v>
      </c>
      <c r="FL49" s="1">
        <v>2.6853879371155944</v>
      </c>
      <c r="FM49" s="1">
        <v>9.0403789110527252E-2</v>
      </c>
      <c r="FN49" s="1">
        <v>1.1707365747176466</v>
      </c>
      <c r="FO49" s="1">
        <v>0.87729654171926319</v>
      </c>
      <c r="FQ49" s="1">
        <v>2.5890987809554393E-2</v>
      </c>
      <c r="FR49" s="1">
        <v>6.6231276935897511E-3</v>
      </c>
      <c r="FS49" s="1">
        <v>3.3618743493419562E-2</v>
      </c>
      <c r="FT49" s="1">
        <v>0.10299886366796762</v>
      </c>
      <c r="FU49" s="1">
        <v>2.0576254562862849E-2</v>
      </c>
      <c r="FV49" s="1">
        <v>0.289159470335626</v>
      </c>
      <c r="FW49" s="1">
        <v>0.50290066328634919</v>
      </c>
      <c r="FX49" s="1">
        <v>0.92364218410899424</v>
      </c>
      <c r="FY49" s="1">
        <v>0.72880470378718853</v>
      </c>
      <c r="FZ49" s="1">
        <v>2.8574431501085527</v>
      </c>
      <c r="GA49" s="1">
        <v>2.4747666210719328</v>
      </c>
      <c r="GB49" s="1">
        <v>3.0942432198029981</v>
      </c>
      <c r="GC49" s="1">
        <v>4.7922135019241683</v>
      </c>
      <c r="GD49" s="1">
        <v>0.26723729630791021</v>
      </c>
      <c r="GE49" s="1">
        <v>0.32324399315302421</v>
      </c>
      <c r="GF49" s="1">
        <v>16.136657177889418</v>
      </c>
      <c r="GG49" s="1">
        <v>0.2773277174624218</v>
      </c>
      <c r="GH49" s="1">
        <v>0.17121529872923957</v>
      </c>
      <c r="GI49" s="1">
        <v>0.57043503691862507</v>
      </c>
      <c r="GJ49" s="1">
        <v>0.99502686311332167</v>
      </c>
      <c r="GK49" s="1">
        <v>0.60330061239670574</v>
      </c>
      <c r="GL49" s="1">
        <v>11.876156331265729</v>
      </c>
      <c r="GM49" s="1">
        <v>1.4450574476712894</v>
      </c>
      <c r="GN49" s="1">
        <v>0.87111058780102801</v>
      </c>
      <c r="GO49" s="1">
        <v>1.7574194858756127</v>
      </c>
      <c r="GP49" s="1">
        <v>1.653053902671529</v>
      </c>
      <c r="GQ49" s="1">
        <v>2.0842311486707095</v>
      </c>
      <c r="GR49" s="1">
        <v>0.4809351149821135</v>
      </c>
      <c r="GS49" s="1">
        <v>1.0749797785366075</v>
      </c>
      <c r="GT49" s="1">
        <v>2.4256007742305932</v>
      </c>
      <c r="GU49" s="1">
        <v>5.985098027669185</v>
      </c>
      <c r="GV49" s="1">
        <v>1.6255552370810564</v>
      </c>
      <c r="GW49" s="1">
        <v>1.8180125986586972</v>
      </c>
      <c r="GX49" s="1">
        <v>4.1442392144575546</v>
      </c>
      <c r="GZ49" s="1">
        <v>1.0145532684364149</v>
      </c>
      <c r="HA49" s="1">
        <v>4.3636776332124705E-2</v>
      </c>
      <c r="HB49" s="1">
        <v>0.12145335423559711</v>
      </c>
      <c r="HC49" s="1">
        <v>0.60702014287978101</v>
      </c>
      <c r="HD49" s="1">
        <v>0.73187777959829348</v>
      </c>
      <c r="HE49" s="1">
        <v>1.2574485145416074</v>
      </c>
      <c r="HF49" s="1">
        <v>8.4795820846849848E-2</v>
      </c>
      <c r="HG49" s="1">
        <v>0.22667422758573155</v>
      </c>
      <c r="HH49" s="1">
        <v>0.31239921509022461</v>
      </c>
      <c r="HI49" s="1">
        <v>2.1906393706591762</v>
      </c>
      <c r="HJ49" s="1">
        <v>1.8888724046799004</v>
      </c>
      <c r="HK49" s="1">
        <v>20.950071979412996</v>
      </c>
      <c r="HL49" s="1">
        <v>1.4011440291225092</v>
      </c>
      <c r="HM49" s="1">
        <v>0.49424155789711494</v>
      </c>
      <c r="HN49" s="1">
        <v>0.12052281401877039</v>
      </c>
      <c r="HO49" s="1">
        <v>5.1074080412422269</v>
      </c>
      <c r="HP49" s="1">
        <v>0.42474906211984476</v>
      </c>
      <c r="HQ49" s="1">
        <v>1.0088464603920938E-2</v>
      </c>
      <c r="HR49" s="1">
        <v>0.84022614179302602</v>
      </c>
      <c r="HS49" s="1">
        <v>4.4128177973751255</v>
      </c>
      <c r="HT49" s="1">
        <v>0.48617303707877729</v>
      </c>
      <c r="HU49" s="1">
        <v>1.0820363518827363</v>
      </c>
      <c r="HV49" s="1">
        <v>3.8221389634773213</v>
      </c>
      <c r="HW49" s="1">
        <v>3.6898170863258799</v>
      </c>
      <c r="HX49" s="1">
        <v>2.751390630113868</v>
      </c>
      <c r="HY49" s="1">
        <v>2.196135260618544</v>
      </c>
      <c r="HZ49" s="1">
        <v>1.3963513664850642</v>
      </c>
      <c r="IA49" s="1">
        <v>1.0036240896732722</v>
      </c>
      <c r="IB49" s="1">
        <v>0.85655629979935799</v>
      </c>
      <c r="IC49" s="1">
        <v>3.2541359680914743</v>
      </c>
      <c r="ID49" s="1">
        <v>3.3513719542509248</v>
      </c>
      <c r="IE49" s="1">
        <v>0.65910279611540501</v>
      </c>
      <c r="IF49" s="1">
        <v>1.5369186821669543</v>
      </c>
      <c r="IG49" s="1">
        <v>1.6663069462613036</v>
      </c>
      <c r="II49" s="1">
        <v>0.51428342442306629</v>
      </c>
      <c r="IJ49" s="1">
        <v>1.6986532523604599E-2</v>
      </c>
      <c r="IK49" s="1">
        <v>1.0068221649589416E-2</v>
      </c>
      <c r="IL49" s="1">
        <v>0.29635727410888529</v>
      </c>
      <c r="IM49" s="1">
        <v>0.21774030167849476</v>
      </c>
      <c r="IN49" s="1">
        <v>1.2052458050881345</v>
      </c>
      <c r="IO49" s="1">
        <v>0.6789466596160787</v>
      </c>
      <c r="IP49" s="1">
        <v>1.456074973979786</v>
      </c>
      <c r="IQ49" s="1">
        <v>0.70752238508958709</v>
      </c>
      <c r="IR49" s="1">
        <v>3.4386611673905567</v>
      </c>
      <c r="IS49" s="1">
        <v>4.4045831163306879</v>
      </c>
      <c r="IT49" s="1">
        <v>3.7509255317051591</v>
      </c>
      <c r="IU49" s="1">
        <v>23.82601735479281</v>
      </c>
      <c r="IV49" s="1">
        <v>2.1926625320549804</v>
      </c>
      <c r="IW49" s="1">
        <v>0.51331164590922751</v>
      </c>
      <c r="IX49" s="1">
        <v>10.850990039143962</v>
      </c>
      <c r="IY49" s="1">
        <v>1.8332671279870469</v>
      </c>
      <c r="IZ49" s="1">
        <v>4.4334492721646415</v>
      </c>
      <c r="JA49" s="1">
        <v>12.137570730618027</v>
      </c>
      <c r="JB49" s="1">
        <v>9.6324435534771347</v>
      </c>
      <c r="JC49" s="1">
        <v>6.9790240277668527</v>
      </c>
      <c r="JD49" s="1">
        <v>2.3128818023595876</v>
      </c>
      <c r="JE49" s="1">
        <v>0.57539115762925153</v>
      </c>
      <c r="JF49" s="1">
        <v>2.1154958454830521</v>
      </c>
      <c r="JG49" s="1">
        <v>1.0956268714787893</v>
      </c>
      <c r="JH49" s="1">
        <v>5.8638113227341933</v>
      </c>
      <c r="JI49" s="1">
        <v>21.834869650159348</v>
      </c>
      <c r="JJ49" s="1">
        <v>5.2480887005144394</v>
      </c>
      <c r="JK49" s="1">
        <v>5.5654777226271968</v>
      </c>
      <c r="JL49" s="1">
        <v>28.107315895038393</v>
      </c>
      <c r="JM49" s="1">
        <v>34.130558612625073</v>
      </c>
      <c r="JN49" s="1">
        <v>0.89514355913468546</v>
      </c>
      <c r="JO49" s="1">
        <v>12.532449965663343</v>
      </c>
      <c r="JP49" s="1">
        <v>9.2842165881527183</v>
      </c>
      <c r="JR49" s="1">
        <v>0.36065531620725322</v>
      </c>
      <c r="JS49" s="1">
        <v>1.2732829204511787E-2</v>
      </c>
      <c r="JT49" s="1">
        <v>0.47811702256597305</v>
      </c>
      <c r="JU49" s="1">
        <v>4.9084452655151445</v>
      </c>
      <c r="JV49" s="1">
        <v>0.21713357872758957</v>
      </c>
      <c r="JW49" s="1">
        <v>5.9506667696567153</v>
      </c>
      <c r="JX49" s="1">
        <v>263.54372683308179</v>
      </c>
      <c r="JY49" s="1">
        <v>118.52778309676202</v>
      </c>
      <c r="JZ49" s="1">
        <v>119.15375246252111</v>
      </c>
      <c r="KA49" s="1">
        <v>366.48364136445957</v>
      </c>
      <c r="KB49" s="1">
        <v>170.55235870580827</v>
      </c>
      <c r="KC49" s="1">
        <v>313.53674220486852</v>
      </c>
      <c r="KD49" s="1">
        <v>551.86642725604997</v>
      </c>
      <c r="KE49" s="1">
        <v>93.200058305973911</v>
      </c>
      <c r="KF49" s="1">
        <v>266.79076182310263</v>
      </c>
      <c r="KG49" s="1">
        <v>564.79986950287457</v>
      </c>
      <c r="KH49" s="1">
        <v>31.157056008177481</v>
      </c>
      <c r="KI49" s="1">
        <v>340.39286205240853</v>
      </c>
      <c r="KJ49" s="1">
        <v>533.40982883724007</v>
      </c>
      <c r="KK49" s="1">
        <v>287.47784950417645</v>
      </c>
      <c r="KL49" s="1">
        <v>121.86574557876716</v>
      </c>
      <c r="KM49" s="1">
        <v>619.20450031434768</v>
      </c>
      <c r="KN49" s="1">
        <v>16.795250160380228</v>
      </c>
      <c r="KO49" s="1">
        <v>65.609866995777423</v>
      </c>
      <c r="KP49" s="1">
        <v>98.27043281936038</v>
      </c>
      <c r="KQ49" s="1">
        <v>198.22859406268375</v>
      </c>
      <c r="KR49" s="1">
        <v>260.45727728131743</v>
      </c>
      <c r="KS49" s="1">
        <v>122.83638053120281</v>
      </c>
      <c r="KT49" s="1">
        <v>553.41725739662149</v>
      </c>
      <c r="KU49" s="1">
        <v>274.7909570991219</v>
      </c>
      <c r="KV49" s="1">
        <v>433.32886787979942</v>
      </c>
      <c r="KW49" s="1">
        <v>120.7001872779</v>
      </c>
      <c r="KX49" s="1">
        <v>166.70986855413943</v>
      </c>
      <c r="KY49" s="1">
        <v>128.12830344472249</v>
      </c>
      <c r="KZ49" s="1">
        <v>0.30633529302323681</v>
      </c>
      <c r="LA49" s="1">
        <v>111.39087544036612</v>
      </c>
      <c r="LB49" s="1">
        <v>22.04851572147442</v>
      </c>
      <c r="LC49" s="1">
        <v>24.654168227092303</v>
      </c>
      <c r="LD49" s="1">
        <v>103.77825429976279</v>
      </c>
      <c r="LE49" s="1">
        <v>106.26291850625083</v>
      </c>
      <c r="LF49" s="5">
        <v>238.96541990371617</v>
      </c>
      <c r="LG49" s="7">
        <v>291550.81571220059</v>
      </c>
      <c r="LI49" s="4">
        <f t="shared" si="0"/>
        <v>545304.97284999967</v>
      </c>
    </row>
    <row r="50" spans="1:321" x14ac:dyDescent="0.15">
      <c r="A50" s="1" t="s">
        <v>1</v>
      </c>
      <c r="B50" s="1" t="s">
        <v>19</v>
      </c>
      <c r="C50" s="1" t="s">
        <v>44</v>
      </c>
      <c r="D50" s="1">
        <v>6.0228573486225905</v>
      </c>
      <c r="E50" s="1">
        <v>35.991582575010575</v>
      </c>
      <c r="F50" s="1">
        <v>568.16048076764048</v>
      </c>
      <c r="G50" s="1">
        <v>8965.902303193272</v>
      </c>
      <c r="H50" s="1">
        <v>196.08350513821549</v>
      </c>
      <c r="I50" s="1">
        <v>127.76450910154897</v>
      </c>
      <c r="J50" s="1">
        <v>66.201471268124763</v>
      </c>
      <c r="K50" s="1">
        <v>7.4633917431508117</v>
      </c>
      <c r="L50" s="1">
        <v>1366.0224076366051</v>
      </c>
      <c r="M50" s="1">
        <v>199.49617916209158</v>
      </c>
      <c r="O50" s="1">
        <v>1022.3356682727136</v>
      </c>
      <c r="P50" s="1">
        <v>9.1816577254568124</v>
      </c>
      <c r="Q50" s="1">
        <v>1.8994453043334727</v>
      </c>
      <c r="R50" s="1">
        <v>60.85390420613372</v>
      </c>
      <c r="S50" s="1">
        <v>107.06889340277387</v>
      </c>
      <c r="T50" s="1">
        <v>8.0183295254754423</v>
      </c>
      <c r="U50" s="1">
        <v>0.48675444501628329</v>
      </c>
      <c r="V50" s="1">
        <v>1.3493988968354096</v>
      </c>
      <c r="W50" s="1">
        <v>1.64236247178871</v>
      </c>
      <c r="X50" s="1">
        <v>3.7744112289130372</v>
      </c>
      <c r="Y50" s="1">
        <v>2.1484608621604289</v>
      </c>
      <c r="Z50" s="1">
        <v>79.722146703380147</v>
      </c>
      <c r="AA50" s="1">
        <v>32.93564174514357</v>
      </c>
      <c r="AB50" s="1">
        <v>10.745009239934451</v>
      </c>
      <c r="AC50" s="1">
        <v>5.0374041199474355</v>
      </c>
      <c r="AD50" s="1">
        <v>8.6509629587599299</v>
      </c>
      <c r="AE50" s="1">
        <v>11.869542691242067</v>
      </c>
      <c r="AG50" s="1">
        <v>46.771240320548195</v>
      </c>
      <c r="AH50" s="1">
        <v>23.792652342995343</v>
      </c>
      <c r="AI50" s="1">
        <v>5.3927501217008249</v>
      </c>
      <c r="AJ50" s="1">
        <v>17.711094552048205</v>
      </c>
      <c r="AK50" s="1">
        <v>10726.201451591411</v>
      </c>
      <c r="AL50" s="1">
        <v>2766.8047788767071</v>
      </c>
      <c r="AM50" s="1">
        <v>988.35290396554194</v>
      </c>
      <c r="AN50" s="1">
        <v>604.93756328664142</v>
      </c>
      <c r="AO50" s="1">
        <v>16052.544506651173</v>
      </c>
      <c r="AP50" s="1">
        <v>30254.621417008584</v>
      </c>
      <c r="AQ50" s="1">
        <v>1241.5252843378501</v>
      </c>
      <c r="AR50" s="1">
        <v>924.07658248370569</v>
      </c>
      <c r="AS50" s="1">
        <v>1276.6538649397689</v>
      </c>
      <c r="AT50" s="1">
        <v>738.01100013259509</v>
      </c>
      <c r="AU50" s="1">
        <v>87312.710134301946</v>
      </c>
      <c r="AV50" s="1">
        <v>15844.462727631271</v>
      </c>
      <c r="AW50" s="1">
        <v>358.14533124717786</v>
      </c>
      <c r="AX50" s="1">
        <v>13333.94792756362</v>
      </c>
      <c r="AY50" s="1">
        <v>1647.0189947067893</v>
      </c>
      <c r="AZ50" s="1">
        <v>1102.5013619946642</v>
      </c>
      <c r="BA50" s="1">
        <v>913.03519528217771</v>
      </c>
      <c r="BB50" s="1">
        <v>1358.5823509401971</v>
      </c>
      <c r="BC50" s="1">
        <v>50.666451401731237</v>
      </c>
      <c r="BD50" s="1">
        <v>278.79838692560895</v>
      </c>
      <c r="BE50" s="1">
        <v>882.453330146859</v>
      </c>
      <c r="BF50" s="1">
        <v>231.26142611975661</v>
      </c>
      <c r="BG50" s="1">
        <v>574.09727411145093</v>
      </c>
      <c r="BH50" s="1">
        <v>3031.1383212223441</v>
      </c>
      <c r="BI50" s="1">
        <v>1729.8349778801689</v>
      </c>
      <c r="BJ50" s="1">
        <v>1128.8249969071292</v>
      </c>
      <c r="BK50" s="1">
        <v>1325.57520253856</v>
      </c>
      <c r="BL50" s="1">
        <v>327.81993583053872</v>
      </c>
      <c r="BM50" s="1">
        <v>493.49031456953702</v>
      </c>
      <c r="BN50" s="1">
        <v>1930.3340630204232</v>
      </c>
      <c r="BP50" s="1">
        <v>277.39789480428834</v>
      </c>
      <c r="BQ50" s="1">
        <v>39.189817935087632</v>
      </c>
      <c r="BR50" s="1">
        <v>259.93790096618045</v>
      </c>
      <c r="BS50" s="1">
        <v>1525.4521219905398</v>
      </c>
      <c r="BT50" s="1">
        <v>177062.81584230257</v>
      </c>
      <c r="BU50" s="1">
        <v>9499.8865665736575</v>
      </c>
      <c r="BV50" s="1">
        <v>0.10102272205770628</v>
      </c>
      <c r="BW50" s="1">
        <v>6.9784721207570106</v>
      </c>
      <c r="BX50" s="1">
        <v>5.519959386949532</v>
      </c>
      <c r="BY50" s="1">
        <v>9.259221786644849</v>
      </c>
      <c r="BZ50" s="1">
        <v>0.21010550444172246</v>
      </c>
      <c r="CA50" s="1">
        <v>0.16062694398757485</v>
      </c>
      <c r="CB50" s="1">
        <v>8.753621782237514E-2</v>
      </c>
      <c r="CC50" s="1">
        <v>3.1487518217787308E-2</v>
      </c>
      <c r="CD50" s="1">
        <v>17.555965815600814</v>
      </c>
      <c r="CE50" s="1">
        <v>5.7428049719667138</v>
      </c>
      <c r="CG50" s="1">
        <v>79.000118553514113</v>
      </c>
      <c r="CH50" s="1">
        <v>6.101547633256766E-2</v>
      </c>
      <c r="CI50" s="1">
        <v>4.0948126958115103E-2</v>
      </c>
      <c r="CJ50" s="1">
        <v>2.2241086637226765E-2</v>
      </c>
      <c r="CK50" s="1">
        <v>6.8013758983828526E-2</v>
      </c>
      <c r="CL50" s="1">
        <v>8.1718013696845566E-3</v>
      </c>
      <c r="CM50" s="1">
        <v>8.9781821956487831E-3</v>
      </c>
      <c r="CN50" s="1">
        <v>3.3777906303881599E-3</v>
      </c>
      <c r="CO50" s="1">
        <v>3.5558714241264167E-2</v>
      </c>
      <c r="CP50" s="1">
        <v>2.8254146121463181E-2</v>
      </c>
      <c r="CQ50" s="1">
        <v>0.14826276132595437</v>
      </c>
      <c r="CR50" s="1">
        <v>0.62658854103652672</v>
      </c>
      <c r="CS50" s="1">
        <v>3.562309780348924E-2</v>
      </c>
      <c r="CT50" s="1">
        <v>1.1040812599695291</v>
      </c>
      <c r="CU50" s="1">
        <v>5.0517591132104751E-2</v>
      </c>
      <c r="CV50" s="1">
        <v>2.9615811716313862E-3</v>
      </c>
      <c r="CW50" s="1">
        <v>0.53474717488037904</v>
      </c>
      <c r="CY50" s="1">
        <v>0.25344462046751243</v>
      </c>
      <c r="CZ50" s="1">
        <v>7.3412096909336224E-3</v>
      </c>
      <c r="DA50" s="1">
        <v>3.1671780973533237E-2</v>
      </c>
      <c r="DB50" s="1">
        <v>0.38926819029199666</v>
      </c>
      <c r="DC50" s="1">
        <v>68.665316335649507</v>
      </c>
      <c r="DD50" s="1">
        <v>110.50600651375487</v>
      </c>
      <c r="DE50" s="1">
        <v>0.10775217414715743</v>
      </c>
      <c r="DF50" s="1">
        <v>1.6450863498060211</v>
      </c>
      <c r="DG50" s="1">
        <v>306.54867823643104</v>
      </c>
      <c r="DH50" s="1">
        <v>162.24633365034049</v>
      </c>
      <c r="DI50" s="1">
        <v>4.1999183987925441</v>
      </c>
      <c r="DJ50" s="1">
        <v>11.112544040325853</v>
      </c>
      <c r="DK50" s="1">
        <v>3.7404179814882483</v>
      </c>
      <c r="DL50" s="1">
        <v>127.67828489778816</v>
      </c>
      <c r="DM50" s="1">
        <v>8.2852824727641092</v>
      </c>
      <c r="DN50" s="1">
        <v>1144.003200847249</v>
      </c>
      <c r="DO50" s="1">
        <v>7.942289521586321E-3</v>
      </c>
      <c r="DP50" s="1">
        <v>0.48874200619144997</v>
      </c>
      <c r="DQ50" s="1">
        <v>6.1708581895650233E-2</v>
      </c>
      <c r="DR50" s="1">
        <v>0.10076597390406102</v>
      </c>
      <c r="DS50" s="1">
        <v>0.1252932352007991</v>
      </c>
      <c r="DT50" s="1">
        <v>1.0374215752113449</v>
      </c>
      <c r="DU50" s="1">
        <v>1.1594980166316101E-2</v>
      </c>
      <c r="DV50" s="1">
        <v>1.1767001851467722E-2</v>
      </c>
      <c r="DW50" s="1">
        <v>6.0348995175620833E-2</v>
      </c>
      <c r="DX50" s="1">
        <v>3.8018515122768742E-2</v>
      </c>
      <c r="DY50" s="1">
        <v>0.28746790358598295</v>
      </c>
      <c r="DZ50" s="1">
        <v>1.4761188497641681E-2</v>
      </c>
      <c r="EA50" s="1">
        <v>1.1604595543535388</v>
      </c>
      <c r="EB50" s="1">
        <v>0.86536718206521446</v>
      </c>
      <c r="ED50" s="1">
        <v>0.14718774244521191</v>
      </c>
      <c r="EE50" s="1">
        <v>0.26136083239923391</v>
      </c>
      <c r="EF50" s="1">
        <v>8.1605716872818299E-2</v>
      </c>
      <c r="EG50" s="1">
        <v>6.4943905388111381E-3</v>
      </c>
      <c r="EH50" s="1">
        <v>0.96780627877611047</v>
      </c>
      <c r="EI50" s="1">
        <v>1.483123835484248E-2</v>
      </c>
      <c r="EJ50" s="1">
        <v>0.2014433408248954</v>
      </c>
      <c r="EK50" s="1">
        <v>1.0676958134589369</v>
      </c>
      <c r="EL50" s="1">
        <v>262.60292748384336</v>
      </c>
      <c r="EM50" s="1">
        <v>63.231967041521592</v>
      </c>
      <c r="EN50" s="1">
        <v>0.6491264646764916</v>
      </c>
      <c r="EO50" s="1">
        <v>1.6358342929297454</v>
      </c>
      <c r="EP50" s="1">
        <v>325.60879432250607</v>
      </c>
      <c r="EQ50" s="1">
        <v>1869.3907708205011</v>
      </c>
      <c r="ER50" s="1">
        <v>1.3485604469990227</v>
      </c>
      <c r="ES50" s="1">
        <v>1.8170693662362263</v>
      </c>
      <c r="ET50" s="1">
        <v>6.3680420207642321</v>
      </c>
      <c r="EU50" s="1">
        <v>6.3297789824590964</v>
      </c>
      <c r="EV50" s="1">
        <v>2382.4159191200392</v>
      </c>
      <c r="EW50" s="1">
        <v>666.83212623584438</v>
      </c>
      <c r="EX50" s="1">
        <v>0.1640958752132595</v>
      </c>
      <c r="EY50" s="1">
        <v>649.23130216476022</v>
      </c>
      <c r="EZ50" s="1">
        <v>0.63682714986304068</v>
      </c>
      <c r="FA50" s="1">
        <v>0.34730915994367278</v>
      </c>
      <c r="FB50" s="1">
        <v>11.906268906861916</v>
      </c>
      <c r="FC50" s="1">
        <v>0.55252494188858992</v>
      </c>
      <c r="FD50" s="1">
        <v>1.8212194898096397E-2</v>
      </c>
      <c r="FE50" s="1">
        <v>2.8577829423886366E-2</v>
      </c>
      <c r="FF50" s="1">
        <v>0.14898990045293906</v>
      </c>
      <c r="FG50" s="1">
        <v>0.40398860678194659</v>
      </c>
      <c r="FH50" s="1">
        <v>0.92271163104096532</v>
      </c>
      <c r="FI50" s="1">
        <v>0.33439166171501994</v>
      </c>
      <c r="FJ50" s="1">
        <v>0.51903182422160277</v>
      </c>
      <c r="FK50" s="1">
        <v>3.2807598824374402</v>
      </c>
      <c r="FL50" s="1">
        <v>1.5884771409347753</v>
      </c>
      <c r="FM50" s="1">
        <v>0.49777888232952688</v>
      </c>
      <c r="FN50" s="1">
        <v>1.5791502438928742</v>
      </c>
      <c r="FO50" s="1">
        <v>1.5245808820558957</v>
      </c>
      <c r="FQ50" s="1">
        <v>6.5535884828764004E-2</v>
      </c>
      <c r="FR50" s="1">
        <v>1.3975074190676114E-2</v>
      </c>
      <c r="FS50" s="1">
        <v>0.37800233027754293</v>
      </c>
      <c r="FT50" s="1">
        <v>31.245510465278219</v>
      </c>
      <c r="FU50" s="1">
        <v>4491.0921368655663</v>
      </c>
      <c r="FV50" s="1">
        <v>123.07683427415363</v>
      </c>
      <c r="FW50" s="1">
        <v>0.11571172856287534</v>
      </c>
      <c r="FX50" s="1">
        <v>0.40728577224669382</v>
      </c>
      <c r="FY50" s="1">
        <v>41.689425253019991</v>
      </c>
      <c r="FZ50" s="1">
        <v>163.04170985360577</v>
      </c>
      <c r="GA50" s="1">
        <v>0.93485210261692553</v>
      </c>
      <c r="GB50" s="1">
        <v>2.2902722083685734</v>
      </c>
      <c r="GC50" s="1">
        <v>1.009044014205764</v>
      </c>
      <c r="GD50" s="1">
        <v>0.13053410067235108</v>
      </c>
      <c r="GE50" s="1">
        <v>909.14102593892221</v>
      </c>
      <c r="GF50" s="1">
        <v>4.0431274143444025</v>
      </c>
      <c r="GG50" s="1">
        <v>9.371312342841033E-3</v>
      </c>
      <c r="GH50" s="1">
        <v>1.2077995721976766E-2</v>
      </c>
      <c r="GI50" s="1">
        <v>0.2232930306279293</v>
      </c>
      <c r="GJ50" s="1">
        <v>0.32828183616387868</v>
      </c>
      <c r="GK50" s="1">
        <v>0.11177080976765347</v>
      </c>
      <c r="GL50" s="1">
        <v>9.9849716898489566E-2</v>
      </c>
      <c r="GM50" s="1">
        <v>7.9166009163979964E-2</v>
      </c>
      <c r="GN50" s="1">
        <v>5.3715091119522516E-2</v>
      </c>
      <c r="GO50" s="1">
        <v>0.14546637522341438</v>
      </c>
      <c r="GP50" s="1">
        <v>0.30126273636707623</v>
      </c>
      <c r="GQ50" s="1">
        <v>0.3439481091557971</v>
      </c>
      <c r="GR50" s="1">
        <v>8.200017761183398E-2</v>
      </c>
      <c r="GS50" s="1">
        <v>0.30860462925283577</v>
      </c>
      <c r="GT50" s="1">
        <v>0.29380590151081371</v>
      </c>
      <c r="GU50" s="1">
        <v>0.63459699810977777</v>
      </c>
      <c r="GV50" s="1">
        <v>0.21892054813407885</v>
      </c>
      <c r="GW50" s="1">
        <v>0.35902673656685302</v>
      </c>
      <c r="GX50" s="1">
        <v>0.39045512295521728</v>
      </c>
      <c r="GZ50" s="1">
        <v>0.15835428504338564</v>
      </c>
      <c r="HA50" s="1">
        <v>1.9586552452436599E-2</v>
      </c>
      <c r="HB50" s="1">
        <v>3.1606433922359733E-2</v>
      </c>
      <c r="HC50" s="1">
        <v>0.58982191109591464</v>
      </c>
      <c r="HD50" s="1">
        <v>4360.7877305065149</v>
      </c>
      <c r="HE50" s="1">
        <v>6.048215566914056</v>
      </c>
      <c r="HF50" s="1">
        <v>3.7010918055820054E-2</v>
      </c>
      <c r="HG50" s="1">
        <v>0.45238929879185819</v>
      </c>
      <c r="HH50" s="1">
        <v>47.298658147773352</v>
      </c>
      <c r="HI50" s="1">
        <v>14.726460851201413</v>
      </c>
      <c r="HJ50" s="1">
        <v>1.3392776750275328</v>
      </c>
      <c r="HK50" s="1">
        <v>4.9542066402103959</v>
      </c>
      <c r="HL50" s="1">
        <v>0.51427342742496795</v>
      </c>
      <c r="HM50" s="1">
        <v>0.32621148126820398</v>
      </c>
      <c r="HN50" s="1">
        <v>147.86400196468907</v>
      </c>
      <c r="HO50" s="1">
        <v>41.376078552492459</v>
      </c>
      <c r="HP50" s="1">
        <v>4.2756490657559806E-2</v>
      </c>
      <c r="HQ50" s="1">
        <v>0.37051143771030387</v>
      </c>
      <c r="HR50" s="1">
        <v>0.17794158337975852</v>
      </c>
      <c r="HS50" s="1">
        <v>0.6547629752283689</v>
      </c>
      <c r="HT50" s="1">
        <v>4.5732144679313247E-2</v>
      </c>
      <c r="HU50" s="1">
        <v>0.12651205601184756</v>
      </c>
      <c r="HV50" s="1">
        <v>0.53891014029231821</v>
      </c>
      <c r="HW50" s="1">
        <v>0.51698627376149586</v>
      </c>
      <c r="HX50" s="1">
        <v>0.37697676112453277</v>
      </c>
      <c r="HY50" s="1">
        <v>0.33767508399581792</v>
      </c>
      <c r="HZ50" s="1">
        <v>0.25676020115019971</v>
      </c>
      <c r="IA50" s="1">
        <v>0.25539293728448492</v>
      </c>
      <c r="IB50" s="1">
        <v>0.66951372834605172</v>
      </c>
      <c r="IC50" s="1">
        <v>0.5100459386170586</v>
      </c>
      <c r="ID50" s="1">
        <v>0.48774116278503643</v>
      </c>
      <c r="IE50" s="1">
        <v>0.10430994950070786</v>
      </c>
      <c r="IF50" s="1">
        <v>0.18179962444080855</v>
      </c>
      <c r="IG50" s="1">
        <v>0.25759594402099578</v>
      </c>
      <c r="II50" s="1">
        <v>0.26346366350940842</v>
      </c>
      <c r="IJ50" s="1">
        <v>1.7911054335076445E-2</v>
      </c>
      <c r="IK50" s="1">
        <v>4.3810602602410483E-3</v>
      </c>
      <c r="IL50" s="1">
        <v>0.89790109552467523</v>
      </c>
      <c r="IM50" s="1">
        <v>246.569496358641</v>
      </c>
      <c r="IN50" s="1">
        <v>6.7903110718576469</v>
      </c>
      <c r="IO50" s="1">
        <v>1.6872538670978183</v>
      </c>
      <c r="IP50" s="1">
        <v>3.0960425904189512</v>
      </c>
      <c r="IQ50" s="1">
        <v>8.3750529284705397</v>
      </c>
      <c r="IR50" s="1">
        <v>119.11020190525169</v>
      </c>
      <c r="IS50" s="1">
        <v>23.320121507509182</v>
      </c>
      <c r="IT50" s="1">
        <v>17.037327994703599</v>
      </c>
      <c r="IU50" s="1">
        <v>36.908221614776465</v>
      </c>
      <c r="IV50" s="1">
        <v>6.6178261115619508</v>
      </c>
      <c r="IW50" s="1">
        <v>1364.3915221524712</v>
      </c>
      <c r="IX50" s="1">
        <v>32.997451286620077</v>
      </c>
      <c r="IY50" s="1">
        <v>1.5803333370924304</v>
      </c>
      <c r="IZ50" s="1">
        <v>903.99262443471548</v>
      </c>
      <c r="JA50" s="1">
        <v>17.460036615479179</v>
      </c>
      <c r="JB50" s="1">
        <v>13.658922127144958</v>
      </c>
      <c r="JC50" s="1">
        <v>21.590718185839936</v>
      </c>
      <c r="JD50" s="1">
        <v>59.435355468038473</v>
      </c>
      <c r="JE50" s="1">
        <v>0.32966531906729302</v>
      </c>
      <c r="JF50" s="1">
        <v>1.4586742341196852</v>
      </c>
      <c r="JG50" s="1">
        <v>1.3089365145171825</v>
      </c>
      <c r="JH50" s="1">
        <v>20.198689428654973</v>
      </c>
      <c r="JI50" s="1">
        <v>16.388947507101154</v>
      </c>
      <c r="JJ50" s="1">
        <v>6.6249885147345182</v>
      </c>
      <c r="JK50" s="1">
        <v>10.417645933604147</v>
      </c>
      <c r="JL50" s="1">
        <v>41.329894549550026</v>
      </c>
      <c r="JM50" s="1">
        <v>303.84629078666995</v>
      </c>
      <c r="JN50" s="1">
        <v>1.6316574146742755</v>
      </c>
      <c r="JO50" s="1">
        <v>17.573097561933192</v>
      </c>
      <c r="JP50" s="1">
        <v>14.1267906692106</v>
      </c>
      <c r="JR50" s="1">
        <v>0.63186293342959421</v>
      </c>
      <c r="JS50" s="1">
        <v>8.4032924765839716E-3</v>
      </c>
      <c r="JT50" s="1">
        <v>1.1411125269334459</v>
      </c>
      <c r="JU50" s="1">
        <v>5.8235349224316275</v>
      </c>
      <c r="JV50" s="1">
        <v>10065.104948242417</v>
      </c>
      <c r="JW50" s="1">
        <v>134.94894658409083</v>
      </c>
      <c r="JX50" s="1">
        <v>148.88242625980467</v>
      </c>
      <c r="JY50" s="1">
        <v>68.672115975139448</v>
      </c>
      <c r="JZ50" s="1">
        <v>2699.7576795860296</v>
      </c>
      <c r="KA50" s="1">
        <v>8668.8509643847647</v>
      </c>
      <c r="KB50" s="1">
        <v>341.85021455684586</v>
      </c>
      <c r="KC50" s="1">
        <v>276.90546788892618</v>
      </c>
      <c r="KD50" s="1">
        <v>337.27150553817734</v>
      </c>
      <c r="KE50" s="1">
        <v>668.20621926372462</v>
      </c>
      <c r="KF50" s="1">
        <v>1847.5487450982478</v>
      </c>
      <c r="KG50" s="1">
        <v>6614.4369786313491</v>
      </c>
      <c r="KH50" s="1">
        <v>10.339281931357014</v>
      </c>
      <c r="KI50" s="1">
        <v>1651.4889761998411</v>
      </c>
      <c r="KJ50" s="1">
        <v>64.508609412400844</v>
      </c>
      <c r="KK50" s="1">
        <v>139.09126151969767</v>
      </c>
      <c r="KL50" s="1">
        <v>67.126199109885775</v>
      </c>
      <c r="KM50" s="1">
        <v>102.01853754550721</v>
      </c>
      <c r="KN50" s="1">
        <v>13.679327097362645</v>
      </c>
      <c r="KO50" s="1">
        <v>4.7580366283435813</v>
      </c>
      <c r="KP50" s="1">
        <v>19.225209620964137</v>
      </c>
      <c r="KQ50" s="1">
        <v>18.399975894247682</v>
      </c>
      <c r="KR50" s="1">
        <v>33.718653500161182</v>
      </c>
      <c r="KS50" s="1">
        <v>19.56462189191565</v>
      </c>
      <c r="KT50" s="1">
        <v>180.23019974240219</v>
      </c>
      <c r="KU50" s="1">
        <v>69.531585343188155</v>
      </c>
      <c r="KV50" s="1">
        <v>141.0830874903651</v>
      </c>
      <c r="KW50" s="1">
        <v>36.903662054026007</v>
      </c>
      <c r="KX50" s="1">
        <v>67.042802619809606</v>
      </c>
      <c r="KY50" s="1">
        <v>44.215907998404589</v>
      </c>
      <c r="KZ50" s="1">
        <v>1.1406358886744119E-2</v>
      </c>
      <c r="LA50" s="1">
        <v>44.695336885432226</v>
      </c>
      <c r="LB50" s="1">
        <v>17.503707179156514</v>
      </c>
      <c r="LC50" s="1">
        <v>13.488941657350903</v>
      </c>
      <c r="LD50" s="1">
        <v>92.272291392956134</v>
      </c>
      <c r="LE50" s="1">
        <v>12701.241477651927</v>
      </c>
      <c r="LF50" s="5">
        <v>2662.5862684784638</v>
      </c>
      <c r="LG50" s="7">
        <v>16037.460987776605</v>
      </c>
      <c r="LI50" s="4">
        <f t="shared" si="0"/>
        <v>489297.75944999966</v>
      </c>
    </row>
    <row r="51" spans="1:321" x14ac:dyDescent="0.15">
      <c r="A51" s="1" t="s">
        <v>1</v>
      </c>
      <c r="B51" s="1" t="s">
        <v>20</v>
      </c>
      <c r="C51" s="1" t="s">
        <v>62</v>
      </c>
      <c r="D51" s="1">
        <v>38.449633320013156</v>
      </c>
      <c r="E51" s="1">
        <v>42.285761255572616</v>
      </c>
      <c r="F51" s="1">
        <v>113.09073029291481</v>
      </c>
      <c r="G51" s="1">
        <v>200.48881706086846</v>
      </c>
      <c r="H51" s="1">
        <v>117.24137828429576</v>
      </c>
      <c r="I51" s="1">
        <v>165.88103792824762</v>
      </c>
      <c r="J51" s="1">
        <v>77.777522389899715</v>
      </c>
      <c r="K51" s="1">
        <v>6.5916551057947634</v>
      </c>
      <c r="L51" s="1">
        <v>436.77759831979023</v>
      </c>
      <c r="M51" s="1">
        <v>106.6585452147585</v>
      </c>
      <c r="O51" s="1">
        <v>172.23345790134275</v>
      </c>
      <c r="P51" s="1">
        <v>102.76910031763775</v>
      </c>
      <c r="Q51" s="1">
        <v>21.260402465645335</v>
      </c>
      <c r="R51" s="1">
        <v>44.382592969229307</v>
      </c>
      <c r="S51" s="1">
        <v>62.532758307348978</v>
      </c>
      <c r="T51" s="1">
        <v>7.0219439572258677</v>
      </c>
      <c r="U51" s="1">
        <v>3.1367299055421745</v>
      </c>
      <c r="V51" s="1">
        <v>23.489808106844897</v>
      </c>
      <c r="W51" s="1">
        <v>21.877492297204185</v>
      </c>
      <c r="X51" s="1">
        <v>36.308134425283505</v>
      </c>
      <c r="Y51" s="1">
        <v>23.99982405577191</v>
      </c>
      <c r="Z51" s="1">
        <v>55.083736303697151</v>
      </c>
      <c r="AA51" s="1">
        <v>79.243611961739433</v>
      </c>
      <c r="AB51" s="1">
        <v>42.557562587839136</v>
      </c>
      <c r="AC51" s="1">
        <v>35.875884812481033</v>
      </c>
      <c r="AD51" s="1">
        <v>32.824047690014957</v>
      </c>
      <c r="AE51" s="1">
        <v>57.928909082484331</v>
      </c>
      <c r="AG51" s="1">
        <v>59.91930634233502</v>
      </c>
      <c r="AH51" s="1">
        <v>31.644108607863267</v>
      </c>
      <c r="AI51" s="1">
        <v>7.7436701430258941</v>
      </c>
      <c r="AJ51" s="1">
        <v>25.768559479222514</v>
      </c>
      <c r="AK51" s="1">
        <v>3456.3368530787211</v>
      </c>
      <c r="AL51" s="1">
        <v>854.64933278949638</v>
      </c>
      <c r="AM51" s="1">
        <v>32589.401862548151</v>
      </c>
      <c r="AN51" s="1">
        <v>17922.058039804117</v>
      </c>
      <c r="AO51" s="1">
        <v>15435.015909300842</v>
      </c>
      <c r="AP51" s="1">
        <v>56757.112889033095</v>
      </c>
      <c r="AQ51" s="1">
        <v>34757.991050517092</v>
      </c>
      <c r="AR51" s="1">
        <v>33153.774420115311</v>
      </c>
      <c r="AS51" s="1">
        <v>46566.711756369143</v>
      </c>
      <c r="AT51" s="1">
        <v>15887.093200140993</v>
      </c>
      <c r="AU51" s="1">
        <v>31221.175014470016</v>
      </c>
      <c r="AV51" s="1">
        <v>67399.641145231755</v>
      </c>
      <c r="AW51" s="1">
        <v>16761.168454667175</v>
      </c>
      <c r="AX51" s="1">
        <v>9260.8767806300784</v>
      </c>
      <c r="AY51" s="1">
        <v>72716.426611222414</v>
      </c>
      <c r="AZ51" s="1">
        <v>19774.670420094073</v>
      </c>
      <c r="BA51" s="1">
        <v>32334.682550807036</v>
      </c>
      <c r="BB51" s="1">
        <v>18798.925327698842</v>
      </c>
      <c r="BC51" s="1">
        <v>2265.1424295054398</v>
      </c>
      <c r="BD51" s="1">
        <v>4185.8408630756594</v>
      </c>
      <c r="BE51" s="1">
        <v>9576.978586976431</v>
      </c>
      <c r="BF51" s="1">
        <v>9569.0178152727003</v>
      </c>
      <c r="BG51" s="1">
        <v>8426.5073892849123</v>
      </c>
      <c r="BH51" s="1">
        <v>10008.440808418842</v>
      </c>
      <c r="BI51" s="1">
        <v>89456.614038149637</v>
      </c>
      <c r="BJ51" s="1">
        <v>37158.452904323574</v>
      </c>
      <c r="BK51" s="1">
        <v>18243.60477638755</v>
      </c>
      <c r="BL51" s="1">
        <v>5772.762127702159</v>
      </c>
      <c r="BM51" s="1">
        <v>31293.968650493571</v>
      </c>
      <c r="BN51" s="1">
        <v>14850.037526728307</v>
      </c>
      <c r="BP51" s="1">
        <v>18834.680303451751</v>
      </c>
      <c r="BQ51" s="1">
        <v>5084.2106044179127</v>
      </c>
      <c r="BR51" s="1">
        <v>8389.1817771086244</v>
      </c>
      <c r="BS51" s="1">
        <v>24328.094711542017</v>
      </c>
      <c r="BT51" s="1">
        <v>50679.452315058588</v>
      </c>
      <c r="BU51" s="1">
        <v>49485.387993806595</v>
      </c>
      <c r="BV51" s="1">
        <v>2.4598715633778263</v>
      </c>
      <c r="BW51" s="1">
        <v>3.4775867811526799</v>
      </c>
      <c r="BX51" s="1">
        <v>1.6964898141033695</v>
      </c>
      <c r="BY51" s="1">
        <v>1.5365809929978498</v>
      </c>
      <c r="BZ51" s="1">
        <v>4.0012244194555535</v>
      </c>
      <c r="CA51" s="1">
        <v>5.2210499736151297</v>
      </c>
      <c r="CB51" s="1">
        <v>1.3011550708846717</v>
      </c>
      <c r="CC51" s="1">
        <v>0.46479839932213418</v>
      </c>
      <c r="CD51" s="1">
        <v>5.8646287498407172</v>
      </c>
      <c r="CE51" s="1">
        <v>12.535175908703039</v>
      </c>
      <c r="CG51" s="1">
        <v>24.59494726584969</v>
      </c>
      <c r="CH51" s="1">
        <v>1.7662290028367331</v>
      </c>
      <c r="CI51" s="1">
        <v>1.1856797054759061</v>
      </c>
      <c r="CJ51" s="1">
        <v>1.3875965046829197</v>
      </c>
      <c r="CK51" s="1">
        <v>1.827579924834561</v>
      </c>
      <c r="CL51" s="1">
        <v>0.26966147803559815</v>
      </c>
      <c r="CM51" s="1">
        <v>0.26411594903699159</v>
      </c>
      <c r="CN51" s="1">
        <v>0.19797905545819969</v>
      </c>
      <c r="CO51" s="1">
        <v>2.4774218798264447</v>
      </c>
      <c r="CP51" s="1">
        <v>1.8267174489542917</v>
      </c>
      <c r="CQ51" s="1">
        <v>5.3267944927238293</v>
      </c>
      <c r="CR51" s="1">
        <v>3.2827763428832633</v>
      </c>
      <c r="CS51" s="1">
        <v>0.56722889525562281</v>
      </c>
      <c r="CT51" s="1">
        <v>2.3571974053695088</v>
      </c>
      <c r="CU51" s="1">
        <v>1.6049585485859661</v>
      </c>
      <c r="CV51" s="1">
        <v>0.14347741469499012</v>
      </c>
      <c r="CW51" s="1">
        <v>3.0707934078853887</v>
      </c>
      <c r="CY51" s="1">
        <v>1.8948523017463048</v>
      </c>
      <c r="CZ51" s="1">
        <v>1.1180136279069657</v>
      </c>
      <c r="DA51" s="1">
        <v>0.59039274578587153</v>
      </c>
      <c r="DB51" s="1">
        <v>1.9442410453275594</v>
      </c>
      <c r="DC51" s="1">
        <v>22.172102102259618</v>
      </c>
      <c r="DD51" s="1">
        <v>35.408658484993644</v>
      </c>
      <c r="DE51" s="1">
        <v>3.1379557275055481</v>
      </c>
      <c r="DF51" s="1">
        <v>3.870626397127416</v>
      </c>
      <c r="DG51" s="1">
        <v>12.053730837850072</v>
      </c>
      <c r="DH51" s="1">
        <v>22.650466282657838</v>
      </c>
      <c r="DI51" s="1">
        <v>14.911728195171589</v>
      </c>
      <c r="DJ51" s="1">
        <v>12.955850901401599</v>
      </c>
      <c r="DK51" s="1">
        <v>26.550908072608763</v>
      </c>
      <c r="DL51" s="1">
        <v>109.50258126435666</v>
      </c>
      <c r="DM51" s="1">
        <v>11.770196200259958</v>
      </c>
      <c r="DN51" s="1">
        <v>67.869173926899762</v>
      </c>
      <c r="DO51" s="1">
        <v>0.36298136417580351</v>
      </c>
      <c r="DP51" s="1">
        <v>2.8644229752253918</v>
      </c>
      <c r="DQ51" s="1">
        <v>2.820164033160927</v>
      </c>
      <c r="DR51" s="1">
        <v>4.6051263903618151</v>
      </c>
      <c r="DS51" s="1">
        <v>4.4684791423704766</v>
      </c>
      <c r="DT51" s="1">
        <v>46.581072207564404</v>
      </c>
      <c r="DU51" s="1">
        <v>0.2869819130933034</v>
      </c>
      <c r="DV51" s="1">
        <v>2.6336934037639179</v>
      </c>
      <c r="DW51" s="1">
        <v>0.7601456962578278</v>
      </c>
      <c r="DX51" s="1">
        <v>3.7170828864185714</v>
      </c>
      <c r="DY51" s="1">
        <v>4.2889104805185596</v>
      </c>
      <c r="DZ51" s="1">
        <v>0.30164647436126979</v>
      </c>
      <c r="EA51" s="1">
        <v>5.7826503932617399</v>
      </c>
      <c r="EB51" s="1">
        <v>22.660511755470413</v>
      </c>
      <c r="ED51" s="1">
        <v>3.4152331359551562</v>
      </c>
      <c r="EE51" s="1">
        <v>4.3576877436256076</v>
      </c>
      <c r="EF51" s="1">
        <v>13.191725648448394</v>
      </c>
      <c r="EG51" s="1">
        <v>1.0521053238588647</v>
      </c>
      <c r="EH51" s="1">
        <v>23.959125889423539</v>
      </c>
      <c r="EI51" s="1">
        <v>1.711629977505559</v>
      </c>
      <c r="EJ51" s="1">
        <v>0.79828212299935097</v>
      </c>
      <c r="EK51" s="1">
        <v>4.0440360923150367</v>
      </c>
      <c r="EL51" s="1">
        <v>2.5064450716769664</v>
      </c>
      <c r="EM51" s="1">
        <v>12.275379045012416</v>
      </c>
      <c r="EN51" s="1">
        <v>2.0477035813336535</v>
      </c>
      <c r="EO51" s="1">
        <v>8.0217501584112618</v>
      </c>
      <c r="EP51" s="1">
        <v>96.509139744712755</v>
      </c>
      <c r="EQ51" s="1">
        <v>553.54551978349787</v>
      </c>
      <c r="ER51" s="1">
        <v>9.9498544357057703</v>
      </c>
      <c r="ES51" s="1">
        <v>11.8512297233318</v>
      </c>
      <c r="ET51" s="1">
        <v>18.406909768132962</v>
      </c>
      <c r="EU51" s="1">
        <v>3.05617339079885</v>
      </c>
      <c r="EV51" s="1">
        <v>696.22054806388894</v>
      </c>
      <c r="EW51" s="1">
        <v>208.58234442000006</v>
      </c>
      <c r="EX51" s="1">
        <v>4.1315954961057573</v>
      </c>
      <c r="EY51" s="1">
        <v>189.4578451450127</v>
      </c>
      <c r="EZ51" s="1">
        <v>4.6322787734345079</v>
      </c>
      <c r="FA51" s="1">
        <v>2.0689170622368276</v>
      </c>
      <c r="FB51" s="1">
        <v>7.4105215717332307</v>
      </c>
      <c r="FC51" s="1">
        <v>1.7006033187509324</v>
      </c>
      <c r="FD51" s="1">
        <v>0.26332607127878388</v>
      </c>
      <c r="FE51" s="1">
        <v>0.61150053893421685</v>
      </c>
      <c r="FF51" s="1">
        <v>0.91060009454685809</v>
      </c>
      <c r="FG51" s="1">
        <v>1.6764918057470093</v>
      </c>
      <c r="FH51" s="1">
        <v>4.6681686581792672</v>
      </c>
      <c r="FI51" s="1">
        <v>1.7595658786113217</v>
      </c>
      <c r="FJ51" s="1">
        <v>5.7704164191276472</v>
      </c>
      <c r="FK51" s="1">
        <v>13.195458710586585</v>
      </c>
      <c r="FL51" s="1">
        <v>7.428252870094826</v>
      </c>
      <c r="FM51" s="1">
        <v>0.81898424155940464</v>
      </c>
      <c r="FN51" s="1">
        <v>16.218010341864908</v>
      </c>
      <c r="FO51" s="1">
        <v>6.3080185788509739</v>
      </c>
      <c r="FQ51" s="1">
        <v>1.2975334087318333</v>
      </c>
      <c r="FR51" s="1">
        <v>0.28945300736478591</v>
      </c>
      <c r="FS51" s="1">
        <v>1.3879638177882643</v>
      </c>
      <c r="FT51" s="1">
        <v>11.641781329354863</v>
      </c>
      <c r="FU51" s="1">
        <v>1309.5471426884681</v>
      </c>
      <c r="FV51" s="1">
        <v>53.405643910123409</v>
      </c>
      <c r="FW51" s="1">
        <v>2.2868894093346053</v>
      </c>
      <c r="FX51" s="1">
        <v>7.0754219179170539</v>
      </c>
      <c r="FY51" s="1">
        <v>2.5730050533046009</v>
      </c>
      <c r="FZ51" s="1">
        <v>21.45194190844105</v>
      </c>
      <c r="GA51" s="1">
        <v>15.858629030178912</v>
      </c>
      <c r="GB51" s="1">
        <v>39.606782220706179</v>
      </c>
      <c r="GC51" s="1">
        <v>18.005237818355596</v>
      </c>
      <c r="GD51" s="1">
        <v>1.7025159470492803</v>
      </c>
      <c r="GE51" s="1">
        <v>168.2492620719577</v>
      </c>
      <c r="GF51" s="1">
        <v>13.670462167857931</v>
      </c>
      <c r="GG51" s="1">
        <v>0.15085657700935931</v>
      </c>
      <c r="GH51" s="1">
        <v>0.35797583200336297</v>
      </c>
      <c r="GI51" s="1">
        <v>3.1264910155253403</v>
      </c>
      <c r="GJ51" s="1">
        <v>4.5677257119405503</v>
      </c>
      <c r="GK51" s="1">
        <v>3.1142613927098628</v>
      </c>
      <c r="GL51" s="1">
        <v>2.4665430459421112</v>
      </c>
      <c r="GM51" s="1">
        <v>6.6970030801865477</v>
      </c>
      <c r="GN51" s="1">
        <v>3.9668346687635672</v>
      </c>
      <c r="GO51" s="1">
        <v>2.2647734800762676</v>
      </c>
      <c r="GP51" s="1">
        <v>4.9806341895859916</v>
      </c>
      <c r="GQ51" s="1">
        <v>4.7486582004851128</v>
      </c>
      <c r="GR51" s="1">
        <v>0.76431506839785179</v>
      </c>
      <c r="GS51" s="1">
        <v>3.9123820894799208</v>
      </c>
      <c r="GT51" s="1">
        <v>10.383262107818544</v>
      </c>
      <c r="GU51" s="1">
        <v>7.3623886181826199</v>
      </c>
      <c r="GV51" s="1">
        <v>3.0826501783296156</v>
      </c>
      <c r="GW51" s="1">
        <v>9.1870799631185331</v>
      </c>
      <c r="GX51" s="1">
        <v>5.7843519442287663</v>
      </c>
      <c r="GZ51" s="1">
        <v>4.6562917927763516</v>
      </c>
      <c r="HA51" s="1">
        <v>1.9671929974840388</v>
      </c>
      <c r="HB51" s="1">
        <v>0.36063131190016967</v>
      </c>
      <c r="HC51" s="1">
        <v>3.5019112148810976</v>
      </c>
      <c r="HD51" s="1">
        <v>1128.2306539382455</v>
      </c>
      <c r="HE51" s="1">
        <v>21.424954306152902</v>
      </c>
      <c r="HF51" s="1">
        <v>1.3410211790252364</v>
      </c>
      <c r="HG51" s="1">
        <v>2.5166456727894015</v>
      </c>
      <c r="HH51" s="1">
        <v>1.6089438674458785</v>
      </c>
      <c r="HI51" s="1">
        <v>11.86866952387364</v>
      </c>
      <c r="HJ51" s="1">
        <v>12.146647777655982</v>
      </c>
      <c r="HK51" s="1">
        <v>75.201751385459247</v>
      </c>
      <c r="HL51" s="1">
        <v>3.9801661218582849</v>
      </c>
      <c r="HM51" s="1">
        <v>3.1044588701074183</v>
      </c>
      <c r="HN51" s="1">
        <v>9.2545051267800318</v>
      </c>
      <c r="HO51" s="1">
        <v>18.937305042382455</v>
      </c>
      <c r="HP51" s="1">
        <v>1.3786425641846694</v>
      </c>
      <c r="HQ51" s="1">
        <v>0.11316743829874376</v>
      </c>
      <c r="HR51" s="1">
        <v>3.0963001251137201</v>
      </c>
      <c r="HS51" s="1">
        <v>10.53819512754276</v>
      </c>
      <c r="HT51" s="1">
        <v>1.9702747401571794</v>
      </c>
      <c r="HU51" s="1">
        <v>3.0115665809491108</v>
      </c>
      <c r="HV51" s="1">
        <v>14.263066662400188</v>
      </c>
      <c r="HW51" s="1">
        <v>10.490610126630235</v>
      </c>
      <c r="HX51" s="1">
        <v>6.5428954939274107</v>
      </c>
      <c r="HY51" s="1">
        <v>5.485601737872841</v>
      </c>
      <c r="HZ51" s="1">
        <v>3.7794109074136064</v>
      </c>
      <c r="IA51" s="1">
        <v>3.5734907948413461</v>
      </c>
      <c r="IB51" s="1">
        <v>3.8724220790691462</v>
      </c>
      <c r="IC51" s="1">
        <v>9.1041973543781722</v>
      </c>
      <c r="ID51" s="1">
        <v>10.348585712468632</v>
      </c>
      <c r="IE51" s="1">
        <v>1.8573571598763827</v>
      </c>
      <c r="IF51" s="1">
        <v>6.1403327380163155</v>
      </c>
      <c r="IG51" s="1">
        <v>6.0685393697249159</v>
      </c>
      <c r="II51" s="1">
        <v>2.965605859213384</v>
      </c>
      <c r="IJ51" s="1">
        <v>0.76755888858993371</v>
      </c>
      <c r="IK51" s="1">
        <v>0.10664452095941258</v>
      </c>
      <c r="IL51" s="1">
        <v>1.8807598569347967</v>
      </c>
      <c r="IM51" s="1">
        <v>63.994076581843636</v>
      </c>
      <c r="IN51" s="1">
        <v>13.245434853658853</v>
      </c>
      <c r="IO51" s="1">
        <v>19.597607881635962</v>
      </c>
      <c r="IP51" s="1">
        <v>26.557467166197647</v>
      </c>
      <c r="IQ51" s="1">
        <v>11.849465811581094</v>
      </c>
      <c r="IR51" s="1">
        <v>83.994566311348947</v>
      </c>
      <c r="IS51" s="1">
        <v>52.202371295936679</v>
      </c>
      <c r="IT51" s="1">
        <v>48.807460937753049</v>
      </c>
      <c r="IU51" s="1">
        <v>100.00037840486604</v>
      </c>
      <c r="IV51" s="1">
        <v>19.451985409270282</v>
      </c>
      <c r="IW51" s="1">
        <v>304.39680498814351</v>
      </c>
      <c r="IX51" s="1">
        <v>106.60892735308801</v>
      </c>
      <c r="IY51" s="1">
        <v>8.4508637846759012</v>
      </c>
      <c r="IZ51" s="1">
        <v>231.87397058876311</v>
      </c>
      <c r="JA51" s="1">
        <v>62.905800849929058</v>
      </c>
      <c r="JB51" s="1">
        <v>51.85897034406873</v>
      </c>
      <c r="JC51" s="1">
        <v>42.561673366567099</v>
      </c>
      <c r="JD51" s="1">
        <v>29.712123202786273</v>
      </c>
      <c r="JE51" s="1">
        <v>2.734539548727088</v>
      </c>
      <c r="JF51" s="1">
        <v>11.399021435276685</v>
      </c>
      <c r="JG51" s="1">
        <v>7.3670278789701982</v>
      </c>
      <c r="JH51" s="1">
        <v>36.661575328517777</v>
      </c>
      <c r="JI51" s="1">
        <v>96.979069912715588</v>
      </c>
      <c r="JJ51" s="1">
        <v>31.179610091753297</v>
      </c>
      <c r="JK51" s="1">
        <v>42.7738751928607</v>
      </c>
      <c r="JL51" s="1">
        <v>147.68782846053344</v>
      </c>
      <c r="JM51" s="1">
        <v>245.19560213418993</v>
      </c>
      <c r="JN51" s="1">
        <v>7.3639889952172464</v>
      </c>
      <c r="JO51" s="1">
        <v>75.760832362331229</v>
      </c>
      <c r="JP51" s="1">
        <v>50.186189798289291</v>
      </c>
      <c r="JR51" s="1">
        <v>10.40101906094335</v>
      </c>
      <c r="JS51" s="1">
        <v>0.86315998119529069</v>
      </c>
      <c r="JT51" s="1">
        <v>4.6566893806365561</v>
      </c>
      <c r="JU51" s="1">
        <v>44.053774579798677</v>
      </c>
      <c r="JV51" s="1">
        <v>2234.2846370613565</v>
      </c>
      <c r="JW51" s="1">
        <v>133.09700200297726</v>
      </c>
      <c r="JX51" s="1">
        <v>1702.133639711509</v>
      </c>
      <c r="JY51" s="1">
        <v>1079.2611654779462</v>
      </c>
      <c r="JZ51" s="1">
        <v>1356.0965054065009</v>
      </c>
      <c r="KA51" s="1">
        <v>4371.7522457529467</v>
      </c>
      <c r="KB51" s="1">
        <v>2409.722840755971</v>
      </c>
      <c r="KC51" s="1">
        <v>3518.189828564849</v>
      </c>
      <c r="KD51" s="1">
        <v>2543.8797346175434</v>
      </c>
      <c r="KE51" s="1">
        <v>903.9976545628399</v>
      </c>
      <c r="KF51" s="1">
        <v>4428.5521484338378</v>
      </c>
      <c r="KG51" s="1">
        <v>5207.39671834615</v>
      </c>
      <c r="KH51" s="1">
        <v>196.39165020867875</v>
      </c>
      <c r="KI51" s="1">
        <v>4908.1169672432034</v>
      </c>
      <c r="KJ51" s="1">
        <v>2987.2119889610854</v>
      </c>
      <c r="KK51" s="1">
        <v>1096.6470069998466</v>
      </c>
      <c r="KL51" s="1">
        <v>1004.9181877526017</v>
      </c>
      <c r="KM51" s="1">
        <v>1842.5176314142907</v>
      </c>
      <c r="KN51" s="1">
        <v>352.86408361243116</v>
      </c>
      <c r="KO51" s="1">
        <v>665.31191258709612</v>
      </c>
      <c r="KP51" s="1">
        <v>523.20277221305957</v>
      </c>
      <c r="KQ51" s="1">
        <v>1328.7226362205436</v>
      </c>
      <c r="KR51" s="1">
        <v>1915.486111026177</v>
      </c>
      <c r="KS51" s="1">
        <v>1606.8110712346238</v>
      </c>
      <c r="KT51" s="1">
        <v>2820.5705072894048</v>
      </c>
      <c r="KU51" s="1">
        <v>1967.697278609666</v>
      </c>
      <c r="KV51" s="1">
        <v>1702.845862279263</v>
      </c>
      <c r="KW51" s="1">
        <v>877.42345155920793</v>
      </c>
      <c r="KX51" s="1">
        <v>1120.4339835220835</v>
      </c>
      <c r="KY51" s="1">
        <v>960.85737909936597</v>
      </c>
      <c r="KZ51" s="1">
        <v>3.9406949035843666</v>
      </c>
      <c r="LA51" s="1">
        <v>1660.3621224044782</v>
      </c>
      <c r="LB51" s="1">
        <v>490.03792759837722</v>
      </c>
      <c r="LC51" s="1">
        <v>256.3237792381575</v>
      </c>
      <c r="LD51" s="1">
        <v>1027.0401603324613</v>
      </c>
      <c r="LE51" s="1">
        <v>23226.5121708554</v>
      </c>
      <c r="LF51" s="5">
        <v>7488.0165483185447</v>
      </c>
      <c r="LG51" s="7">
        <v>712130.5067482728</v>
      </c>
      <c r="LI51" s="4">
        <f t="shared" si="0"/>
        <v>1737289.6033400008</v>
      </c>
    </row>
    <row r="52" spans="1:321" x14ac:dyDescent="0.15">
      <c r="A52" s="1" t="s">
        <v>1</v>
      </c>
      <c r="B52" s="1" t="s">
        <v>21</v>
      </c>
      <c r="C52" s="1" t="s">
        <v>63</v>
      </c>
      <c r="D52" s="1">
        <v>8.2369718698424439</v>
      </c>
      <c r="E52" s="1">
        <v>6.7142014006300039</v>
      </c>
      <c r="F52" s="1">
        <v>10.197158131077993</v>
      </c>
      <c r="G52" s="1">
        <v>22.546077216185214</v>
      </c>
      <c r="H52" s="1">
        <v>43.415450960997894</v>
      </c>
      <c r="I52" s="1">
        <v>56.085059519852265</v>
      </c>
      <c r="J52" s="1">
        <v>23.892202205960146</v>
      </c>
      <c r="K52" s="1">
        <v>2.3841028360061949</v>
      </c>
      <c r="L52" s="1">
        <v>8.7515671340099477</v>
      </c>
      <c r="M52" s="1">
        <v>41.548142499016741</v>
      </c>
      <c r="O52" s="1">
        <v>16.408631174279002</v>
      </c>
      <c r="P52" s="1">
        <v>34.464399949916753</v>
      </c>
      <c r="Q52" s="1">
        <v>7.1298370853925368</v>
      </c>
      <c r="R52" s="1">
        <v>6.3509002058381991</v>
      </c>
      <c r="S52" s="1">
        <v>6.385353089941515</v>
      </c>
      <c r="T52" s="1">
        <v>1.5451982094997845</v>
      </c>
      <c r="U52" s="1">
        <v>2.0609271706221515</v>
      </c>
      <c r="V52" s="1">
        <v>10.066348451838001</v>
      </c>
      <c r="W52" s="1">
        <v>7.8903709304386584</v>
      </c>
      <c r="X52" s="1">
        <v>20.953844747131512</v>
      </c>
      <c r="Y52" s="1">
        <v>8.1526732387561331</v>
      </c>
      <c r="Z52" s="1">
        <v>13.04563791490709</v>
      </c>
      <c r="AA52" s="1">
        <v>25.825636212606895</v>
      </c>
      <c r="AB52" s="1">
        <v>25.794357405072386</v>
      </c>
      <c r="AC52" s="1">
        <v>16.575608050429487</v>
      </c>
      <c r="AD52" s="1">
        <v>9.1294510598423972</v>
      </c>
      <c r="AE52" s="1">
        <v>12.309720811408084</v>
      </c>
      <c r="AG52" s="1">
        <v>41.127320587918575</v>
      </c>
      <c r="AH52" s="1">
        <v>18.508423622462452</v>
      </c>
      <c r="AI52" s="1">
        <v>2.1918778491448312</v>
      </c>
      <c r="AJ52" s="1">
        <v>8.8331525583972077</v>
      </c>
      <c r="AK52" s="1">
        <v>2.0999883165823605</v>
      </c>
      <c r="AL52" s="1">
        <v>21.107427910824111</v>
      </c>
      <c r="AM52" s="1">
        <v>24815.687921232282</v>
      </c>
      <c r="AN52" s="1">
        <v>13049.576920572023</v>
      </c>
      <c r="AO52" s="1">
        <v>10090.613046491068</v>
      </c>
      <c r="AP52" s="1">
        <v>37643.792146602624</v>
      </c>
      <c r="AQ52" s="1">
        <v>23202.794752218502</v>
      </c>
      <c r="AR52" s="1">
        <v>24215.186628296171</v>
      </c>
      <c r="AS52" s="1">
        <v>36661.565569140883</v>
      </c>
      <c r="AT52" s="1">
        <v>11564.468882828336</v>
      </c>
      <c r="AU52" s="1">
        <v>13076.239111663202</v>
      </c>
      <c r="AV52" s="1">
        <v>49593.951612089651</v>
      </c>
      <c r="AW52" s="1">
        <v>9731.8318210290327</v>
      </c>
      <c r="AX52" s="1">
        <v>5561.5590562610396</v>
      </c>
      <c r="AY52" s="1">
        <v>20121.187407978119</v>
      </c>
      <c r="AZ52" s="1">
        <v>15245.256012829786</v>
      </c>
      <c r="BA52" s="1">
        <v>29177.149177197782</v>
      </c>
      <c r="BB52" s="1">
        <v>11733.511159232288</v>
      </c>
      <c r="BC52" s="1">
        <v>1222.7556869529506</v>
      </c>
      <c r="BD52" s="1">
        <v>2530.8304524112605</v>
      </c>
      <c r="BE52" s="1">
        <v>5162.3114790956797</v>
      </c>
      <c r="BF52" s="1">
        <v>7716.4866202803896</v>
      </c>
      <c r="BG52" s="1">
        <v>5540.6159017904693</v>
      </c>
      <c r="BH52" s="1">
        <v>4826.4702336493847</v>
      </c>
      <c r="BI52" s="1">
        <v>66116.891760006285</v>
      </c>
      <c r="BJ52" s="1">
        <v>19526.127526931377</v>
      </c>
      <c r="BK52" s="1">
        <v>14631.08356887943</v>
      </c>
      <c r="BL52" s="1">
        <v>4789.4950760586598</v>
      </c>
      <c r="BM52" s="1">
        <v>28615.756833696974</v>
      </c>
      <c r="BN52" s="1">
        <v>10800.40426895668</v>
      </c>
      <c r="BP52" s="1">
        <v>14606.91201242778</v>
      </c>
      <c r="BQ52" s="1">
        <v>4038.2490170507608</v>
      </c>
      <c r="BR52" s="1">
        <v>5759.1188305713777</v>
      </c>
      <c r="BS52" s="1">
        <v>16628.432130865247</v>
      </c>
      <c r="BT52" s="1">
        <v>11455.09150366436</v>
      </c>
      <c r="BU52" s="1">
        <v>34683.757939404117</v>
      </c>
      <c r="BV52" s="1">
        <v>0.64598899348383698</v>
      </c>
      <c r="BW52" s="1">
        <v>0.28112079714939869</v>
      </c>
      <c r="BX52" s="1">
        <v>0.15443895717802089</v>
      </c>
      <c r="BY52" s="1">
        <v>9.0989173680283891E-2</v>
      </c>
      <c r="BZ52" s="1">
        <v>2.2034626540693223</v>
      </c>
      <c r="CA52" s="1">
        <v>1.8294478908652139</v>
      </c>
      <c r="CB52" s="1">
        <v>0.68636039240431601</v>
      </c>
      <c r="CC52" s="1">
        <v>0.34389138058241742</v>
      </c>
      <c r="CD52" s="1">
        <v>0.12981774022624568</v>
      </c>
      <c r="CE52" s="1">
        <v>6.4171985278900383</v>
      </c>
      <c r="CG52" s="1">
        <v>0.59679392519030228</v>
      </c>
      <c r="CH52" s="1">
        <v>1.2886688539284505</v>
      </c>
      <c r="CI52" s="1">
        <v>0.86508640726931219</v>
      </c>
      <c r="CJ52" s="1">
        <v>0.46500158874742159</v>
      </c>
      <c r="CK52" s="1">
        <v>0.54171434067977875</v>
      </c>
      <c r="CL52" s="1">
        <v>0.22743738827686516</v>
      </c>
      <c r="CM52" s="1">
        <v>0.18376916971297541</v>
      </c>
      <c r="CN52" s="1">
        <v>8.4585047512188177E-2</v>
      </c>
      <c r="CO52" s="1">
        <v>0.55918652204836072</v>
      </c>
      <c r="CP52" s="1">
        <v>0.43286684255594821</v>
      </c>
      <c r="CQ52" s="1">
        <v>1.7444678841777996</v>
      </c>
      <c r="CR52" s="1">
        <v>0.99729238912424567</v>
      </c>
      <c r="CS52" s="1">
        <v>0.74892252879968901</v>
      </c>
      <c r="CT52" s="1">
        <v>1.3482335931336165</v>
      </c>
      <c r="CU52" s="1">
        <v>0.36294863116781995</v>
      </c>
      <c r="CV52" s="1">
        <v>4.5620134125554476E-2</v>
      </c>
      <c r="CW52" s="1">
        <v>1.3073488674035714</v>
      </c>
      <c r="CY52" s="1">
        <v>1.4094524823954209</v>
      </c>
      <c r="CZ52" s="1">
        <v>0.86249941448502387</v>
      </c>
      <c r="DA52" s="1">
        <v>0.249037853741367</v>
      </c>
      <c r="DB52" s="1">
        <v>0.74586577466093251</v>
      </c>
      <c r="DC52" s="1">
        <v>1.9406180736894228E-2</v>
      </c>
      <c r="DD52" s="1">
        <v>0.38393687975197938</v>
      </c>
      <c r="DE52" s="1">
        <v>0.77854177653690848</v>
      </c>
      <c r="DF52" s="1">
        <v>0.79657394849237451</v>
      </c>
      <c r="DG52" s="1">
        <v>1.9647465284128127</v>
      </c>
      <c r="DH52" s="1">
        <v>2.1716832209725681</v>
      </c>
      <c r="DI52" s="1">
        <v>4.2887390236315586</v>
      </c>
      <c r="DJ52" s="1">
        <v>4.0396857838584221</v>
      </c>
      <c r="DK52" s="1">
        <v>7.1606129921058832</v>
      </c>
      <c r="DL52" s="1">
        <v>52.877255823616281</v>
      </c>
      <c r="DM52" s="1">
        <v>5.0116278226602651</v>
      </c>
      <c r="DN52" s="1">
        <v>19.639927904029115</v>
      </c>
      <c r="DO52" s="1">
        <v>0.27887098783692149</v>
      </c>
      <c r="DP52" s="1">
        <v>0.82699984210334965</v>
      </c>
      <c r="DQ52" s="1">
        <v>2.1666537892553941</v>
      </c>
      <c r="DR52" s="1">
        <v>3.5379925838063215</v>
      </c>
      <c r="DS52" s="1">
        <v>4.67976697631729</v>
      </c>
      <c r="DT52" s="1">
        <v>34.259208891333451</v>
      </c>
      <c r="DU52" s="1">
        <v>0.2733983957133127</v>
      </c>
      <c r="DV52" s="1">
        <v>1.4751733906366988</v>
      </c>
      <c r="DW52" s="1">
        <v>1.2692310601606398</v>
      </c>
      <c r="DX52" s="1">
        <v>2.5914966027653774</v>
      </c>
      <c r="DY52" s="1">
        <v>9.0297978004240917</v>
      </c>
      <c r="DZ52" s="1">
        <v>0.43365422645052004</v>
      </c>
      <c r="EA52" s="1">
        <v>2.0595753838494093</v>
      </c>
      <c r="EB52" s="1">
        <v>17.073717465050972</v>
      </c>
      <c r="ED52" s="1">
        <v>5.4943364435442907</v>
      </c>
      <c r="EE52" s="1">
        <v>7.0177810525285844</v>
      </c>
      <c r="EF52" s="1">
        <v>5.2726070376222411</v>
      </c>
      <c r="EG52" s="1">
        <v>0.42051558816413992</v>
      </c>
      <c r="EH52" s="1">
        <v>9.0802316301684431</v>
      </c>
      <c r="EI52" s="1">
        <v>0.8472660739060609</v>
      </c>
      <c r="EJ52" s="1">
        <v>0.2150554014232875</v>
      </c>
      <c r="EK52" s="1">
        <v>2.6859569045844274</v>
      </c>
      <c r="EL52" s="1">
        <v>0.44552781466334179</v>
      </c>
      <c r="EM52" s="1">
        <v>2.9124327068567331</v>
      </c>
      <c r="EN52" s="1">
        <v>0.58602039125845085</v>
      </c>
      <c r="EO52" s="1">
        <v>1.3418701937991229</v>
      </c>
      <c r="EP52" s="1">
        <v>0.69464883222582152</v>
      </c>
      <c r="EQ52" s="1">
        <v>1.173452043745993</v>
      </c>
      <c r="ER52" s="1">
        <v>3.3762690905829209</v>
      </c>
      <c r="ES52" s="1">
        <v>4.8311849458148428</v>
      </c>
      <c r="ET52" s="1">
        <v>3.61433681021111</v>
      </c>
      <c r="EU52" s="1">
        <v>0.48645202717461156</v>
      </c>
      <c r="EV52" s="1">
        <v>0.49579401867077366</v>
      </c>
      <c r="EW52" s="1">
        <v>4.8777480464916891</v>
      </c>
      <c r="EX52" s="1">
        <v>1.2517035045521232</v>
      </c>
      <c r="EY52" s="1">
        <v>6.7595148388514742E-2</v>
      </c>
      <c r="EZ52" s="1">
        <v>1.6693236095083472</v>
      </c>
      <c r="FA52" s="1">
        <v>0.87570364960980962</v>
      </c>
      <c r="FB52" s="1">
        <v>1.3251594423089943</v>
      </c>
      <c r="FC52" s="1">
        <v>0.45904705234410736</v>
      </c>
      <c r="FD52" s="1">
        <v>8.9320771662196471E-2</v>
      </c>
      <c r="FE52" s="1">
        <v>0.13352979862732303</v>
      </c>
      <c r="FF52" s="1">
        <v>0.33019087682489962</v>
      </c>
      <c r="FG52" s="1">
        <v>0.583215557968081</v>
      </c>
      <c r="FH52" s="1">
        <v>1.7416251000013045</v>
      </c>
      <c r="FI52" s="1">
        <v>0.51054760283009515</v>
      </c>
      <c r="FJ52" s="1">
        <v>2.0715891574204224</v>
      </c>
      <c r="FK52" s="1">
        <v>4.5446565238884249</v>
      </c>
      <c r="FL52" s="1">
        <v>2.4606930719770901</v>
      </c>
      <c r="FM52" s="1">
        <v>0.25426314103458059</v>
      </c>
      <c r="FN52" s="1">
        <v>3.0697923574527137</v>
      </c>
      <c r="FO52" s="1">
        <v>1.8712654117647944</v>
      </c>
      <c r="FQ52" s="1">
        <v>2.0187660509527934</v>
      </c>
      <c r="FR52" s="1">
        <v>0.20116260966275462</v>
      </c>
      <c r="FS52" s="1">
        <v>0.37176941342684633</v>
      </c>
      <c r="FT52" s="1">
        <v>1.2966122231728867</v>
      </c>
      <c r="FU52" s="1">
        <v>7.4739645207845984E-2</v>
      </c>
      <c r="FV52" s="1">
        <v>3.2079959597920826</v>
      </c>
      <c r="FW52" s="1">
        <v>1.7887248896809136</v>
      </c>
      <c r="FX52" s="1">
        <v>2.8443792974708311</v>
      </c>
      <c r="FY52" s="1">
        <v>1.380511904740271</v>
      </c>
      <c r="FZ52" s="1">
        <v>3.8952121323100068</v>
      </c>
      <c r="GA52" s="1">
        <v>6.1067717394302523</v>
      </c>
      <c r="GB52" s="1">
        <v>12.907707583646701</v>
      </c>
      <c r="GC52" s="1">
        <v>7.4424514388095764</v>
      </c>
      <c r="GD52" s="1">
        <v>1.8882969780764922</v>
      </c>
      <c r="GE52" s="1">
        <v>0.77499604485059315</v>
      </c>
      <c r="GF52" s="1">
        <v>7.1245097706414668</v>
      </c>
      <c r="GG52" s="1">
        <v>0.18134658912386975</v>
      </c>
      <c r="GH52" s="1">
        <v>0.1003133596590043</v>
      </c>
      <c r="GI52" s="1">
        <v>1.3217799979623317</v>
      </c>
      <c r="GJ52" s="1">
        <v>2.5429998245705501</v>
      </c>
      <c r="GK52" s="1">
        <v>5.755454890289319</v>
      </c>
      <c r="GL52" s="1">
        <v>1.1380605328780946</v>
      </c>
      <c r="GM52" s="1">
        <v>0.93676711756761588</v>
      </c>
      <c r="GN52" s="1">
        <v>0.62480938214430015</v>
      </c>
      <c r="GO52" s="1">
        <v>0.88446153862788757</v>
      </c>
      <c r="GP52" s="1">
        <v>6.1026061882767566</v>
      </c>
      <c r="GQ52" s="1">
        <v>1.7215019958558897</v>
      </c>
      <c r="GR52" s="1">
        <v>0.42256204592115243</v>
      </c>
      <c r="GS52" s="1">
        <v>4.4775038357578003</v>
      </c>
      <c r="GT52" s="1">
        <v>21.045380163554867</v>
      </c>
      <c r="GU52" s="1">
        <v>2.8549445374059732</v>
      </c>
      <c r="GV52" s="1">
        <v>1.5132177974680128</v>
      </c>
      <c r="GW52" s="1">
        <v>2.2804911772267413</v>
      </c>
      <c r="GX52" s="1">
        <v>4.1304186927124782</v>
      </c>
      <c r="GZ52" s="1">
        <v>6.3911653315659365</v>
      </c>
      <c r="HA52" s="1">
        <v>1.8991631810390381</v>
      </c>
      <c r="HB52" s="1">
        <v>0.20009011749999189</v>
      </c>
      <c r="HC52" s="1">
        <v>2.9527488193504077</v>
      </c>
      <c r="HD52" s="1">
        <v>0.92413378973514859</v>
      </c>
      <c r="HE52" s="1">
        <v>5.2508801625876469</v>
      </c>
      <c r="HF52" s="1">
        <v>0.55932289503592469</v>
      </c>
      <c r="HG52" s="1">
        <v>0.94631649857896227</v>
      </c>
      <c r="HH52" s="1">
        <v>0.44516919274355055</v>
      </c>
      <c r="HI52" s="1">
        <v>1.9502783601961668</v>
      </c>
      <c r="HJ52" s="1">
        <v>3.3661423761936002</v>
      </c>
      <c r="HK52" s="1">
        <v>37.379507583518922</v>
      </c>
      <c r="HL52" s="1">
        <v>1.2331891585923473</v>
      </c>
      <c r="HM52" s="1">
        <v>2.3218033837401761</v>
      </c>
      <c r="HN52" s="1">
        <v>0.14615460386032944</v>
      </c>
      <c r="HO52" s="1">
        <v>4.3744154849206023</v>
      </c>
      <c r="HP52" s="1">
        <v>0.32972443592016248</v>
      </c>
      <c r="HQ52" s="1">
        <v>6.8927442084108434E-3</v>
      </c>
      <c r="HR52" s="1">
        <v>2.1104643440526814</v>
      </c>
      <c r="HS52" s="1">
        <v>3.023105068142224</v>
      </c>
      <c r="HT52" s="1">
        <v>0.47487605871510885</v>
      </c>
      <c r="HU52" s="1">
        <v>0.56613614587727201</v>
      </c>
      <c r="HV52" s="1">
        <v>2.9576575616504521</v>
      </c>
      <c r="HW52" s="1">
        <v>2.7664180359019124</v>
      </c>
      <c r="HX52" s="1">
        <v>1.5983046685775231</v>
      </c>
      <c r="HY52" s="1">
        <v>1.5446035657665897</v>
      </c>
      <c r="HZ52" s="1">
        <v>1.9831087674266767</v>
      </c>
      <c r="IA52" s="1">
        <v>1.8136625759848888</v>
      </c>
      <c r="IB52" s="1">
        <v>1.1185388594176013</v>
      </c>
      <c r="IC52" s="1">
        <v>3.9249000453510936</v>
      </c>
      <c r="ID52" s="1">
        <v>4.0866662121742472</v>
      </c>
      <c r="IE52" s="1">
        <v>1.1483238681911609</v>
      </c>
      <c r="IF52" s="1">
        <v>3.1221832552227</v>
      </c>
      <c r="IG52" s="1">
        <v>3.6718063323291279</v>
      </c>
      <c r="II52" s="1">
        <v>1.2714541923296439</v>
      </c>
      <c r="IJ52" s="1">
        <v>0.63497327199510778</v>
      </c>
      <c r="IK52" s="1">
        <v>3.4969886206974006E-2</v>
      </c>
      <c r="IL52" s="1">
        <v>1.111721320232212</v>
      </c>
      <c r="IM52" s="1">
        <v>0.20366490786203115</v>
      </c>
      <c r="IN52" s="1">
        <v>2.4694389078680654</v>
      </c>
      <c r="IO52" s="1">
        <v>3.8850264771744061</v>
      </c>
      <c r="IP52" s="1">
        <v>7.0093539714522679</v>
      </c>
      <c r="IQ52" s="1">
        <v>8.7635916894701182</v>
      </c>
      <c r="IR52" s="1">
        <v>11.250900892932139</v>
      </c>
      <c r="IS52" s="1">
        <v>17.104928128956033</v>
      </c>
      <c r="IT52" s="1">
        <v>17.100861382445338</v>
      </c>
      <c r="IU52" s="1">
        <v>35.54064302732781</v>
      </c>
      <c r="IV52" s="1">
        <v>6.8208968612521614</v>
      </c>
      <c r="IW52" s="1">
        <v>1.009906518966371</v>
      </c>
      <c r="IX52" s="1">
        <v>55.515148810231437</v>
      </c>
      <c r="IY52" s="1">
        <v>3.0887049528134192</v>
      </c>
      <c r="IZ52" s="1">
        <v>12.61416159367813</v>
      </c>
      <c r="JA52" s="1">
        <v>25.887822820354909</v>
      </c>
      <c r="JB52" s="1">
        <v>23.305352473021319</v>
      </c>
      <c r="JC52" s="1">
        <v>17.783379283486738</v>
      </c>
      <c r="JD52" s="1">
        <v>3.1759305645416744</v>
      </c>
      <c r="JE52" s="1">
        <v>0.56480786150229956</v>
      </c>
      <c r="JF52" s="1">
        <v>2.6374340335946815</v>
      </c>
      <c r="JG52" s="1">
        <v>1.6171674811850194</v>
      </c>
      <c r="JH52" s="1">
        <v>15.435945778635167</v>
      </c>
      <c r="JI52" s="1">
        <v>39.64735391918471</v>
      </c>
      <c r="JJ52" s="1">
        <v>13.168896429578831</v>
      </c>
      <c r="JK52" s="1">
        <v>19.565539773537065</v>
      </c>
      <c r="JL52" s="1">
        <v>56.328840250164689</v>
      </c>
      <c r="JM52" s="1">
        <v>86.491174966211133</v>
      </c>
      <c r="JN52" s="1">
        <v>2.5547129885295252</v>
      </c>
      <c r="JO52" s="1">
        <v>31.074118927223154</v>
      </c>
      <c r="JP52" s="1">
        <v>22.63989724759211</v>
      </c>
      <c r="JR52" s="1">
        <v>8.6549311803727331</v>
      </c>
      <c r="JS52" s="1">
        <v>0.71370848840637346</v>
      </c>
      <c r="JT52" s="1">
        <v>1.7851481784112224</v>
      </c>
      <c r="JU52" s="1">
        <v>22.911908125900915</v>
      </c>
      <c r="JV52" s="1">
        <v>0.94317816982822444</v>
      </c>
      <c r="JW52" s="1">
        <v>23.09148083263819</v>
      </c>
      <c r="JX52" s="1">
        <v>305.655407160739</v>
      </c>
      <c r="JY52" s="1">
        <v>147.60621285837925</v>
      </c>
      <c r="JZ52" s="1">
        <v>141.88374833142529</v>
      </c>
      <c r="KA52" s="1">
        <v>327.09577574909622</v>
      </c>
      <c r="KB52" s="1">
        <v>370.71337548775529</v>
      </c>
      <c r="KC52" s="1">
        <v>619.10621111421381</v>
      </c>
      <c r="KD52" s="1">
        <v>467.28128066072452</v>
      </c>
      <c r="KE52" s="1">
        <v>435.0637913832806</v>
      </c>
      <c r="KF52" s="1">
        <v>298.68531199650812</v>
      </c>
      <c r="KG52" s="1">
        <v>863.88227109820559</v>
      </c>
      <c r="KH52" s="1">
        <v>52.233310483825761</v>
      </c>
      <c r="KI52" s="1">
        <v>334.51262365405819</v>
      </c>
      <c r="KJ52" s="1">
        <v>903.65017715074578</v>
      </c>
      <c r="KK52" s="1">
        <v>327.26507031147656</v>
      </c>
      <c r="KL52" s="1">
        <v>188.02581891601321</v>
      </c>
      <c r="KM52" s="1">
        <v>325.49785604874887</v>
      </c>
      <c r="KN52" s="1">
        <v>28.168526789818635</v>
      </c>
      <c r="KO52" s="1">
        <v>55.813383511031127</v>
      </c>
      <c r="KP52" s="1">
        <v>123.9779094052241</v>
      </c>
      <c r="KQ52" s="1">
        <v>215.04760761611823</v>
      </c>
      <c r="KR52" s="1">
        <v>397.17415465169432</v>
      </c>
      <c r="KS52" s="1">
        <v>200.08771374436049</v>
      </c>
      <c r="KT52" s="1">
        <v>618.9007236882826</v>
      </c>
      <c r="KU52" s="1">
        <v>566.24933333384695</v>
      </c>
      <c r="KV52" s="1">
        <v>486.45188598456218</v>
      </c>
      <c r="KW52" s="1">
        <v>245.95297686778147</v>
      </c>
      <c r="KX52" s="1">
        <v>349.4783687275509</v>
      </c>
      <c r="KY52" s="1">
        <v>261.25993059341823</v>
      </c>
      <c r="KZ52" s="1">
        <v>2.6276906632089863</v>
      </c>
      <c r="LA52" s="1">
        <v>297.1375749489647</v>
      </c>
      <c r="LB52" s="1">
        <v>66.360941539382054</v>
      </c>
      <c r="LC52" s="1">
        <v>47.992915539967377</v>
      </c>
      <c r="LD52" s="1">
        <v>202.06024719092724</v>
      </c>
      <c r="LE52" s="1">
        <v>136.23030322987313</v>
      </c>
      <c r="LF52" s="5">
        <v>455.33677737930469</v>
      </c>
      <c r="LG52" s="7">
        <v>626282.98625584797</v>
      </c>
      <c r="LI52" s="4">
        <f t="shared" si="0"/>
        <v>1232933.8162100003</v>
      </c>
    </row>
    <row r="53" spans="1:321" x14ac:dyDescent="0.15">
      <c r="A53" s="1" t="s">
        <v>1</v>
      </c>
      <c r="B53" s="1" t="s">
        <v>22</v>
      </c>
      <c r="C53" s="1" t="s">
        <v>64</v>
      </c>
      <c r="D53" s="1">
        <v>42.556396801803913</v>
      </c>
      <c r="E53" s="1">
        <v>24.072452419373445</v>
      </c>
      <c r="F53" s="1">
        <v>56.309724916312973</v>
      </c>
      <c r="G53" s="1">
        <v>133.83042890126927</v>
      </c>
      <c r="H53" s="1">
        <v>93.056620652631466</v>
      </c>
      <c r="I53" s="1">
        <v>124.95286234820276</v>
      </c>
      <c r="J53" s="1">
        <v>41.694310832905302</v>
      </c>
      <c r="K53" s="1">
        <v>7.4208403679444572</v>
      </c>
      <c r="L53" s="1">
        <v>27.64326637484244</v>
      </c>
      <c r="M53" s="1">
        <v>269.76057289891276</v>
      </c>
      <c r="O53" s="1">
        <v>106.30136803497092</v>
      </c>
      <c r="P53" s="1">
        <v>262.28998381692628</v>
      </c>
      <c r="Q53" s="1">
        <v>54.261364053476328</v>
      </c>
      <c r="R53" s="1">
        <v>41.624606360229301</v>
      </c>
      <c r="S53" s="1">
        <v>67.604110102930377</v>
      </c>
      <c r="T53" s="1">
        <v>7.0187836609103922</v>
      </c>
      <c r="U53" s="1">
        <v>28.165779788459478</v>
      </c>
      <c r="V53" s="1">
        <v>148.66412765108268</v>
      </c>
      <c r="W53" s="1">
        <v>56.531101362514534</v>
      </c>
      <c r="X53" s="1">
        <v>247.08210658921743</v>
      </c>
      <c r="Y53" s="1">
        <v>66.306576426275669</v>
      </c>
      <c r="Z53" s="1">
        <v>77.174793365869576</v>
      </c>
      <c r="AA53" s="1">
        <v>263.80419350853452</v>
      </c>
      <c r="AB53" s="1">
        <v>422.97176465979084</v>
      </c>
      <c r="AC53" s="1">
        <v>189.68426858697168</v>
      </c>
      <c r="AD53" s="1">
        <v>54.166962117300073</v>
      </c>
      <c r="AE53" s="1">
        <v>106.37709196204055</v>
      </c>
      <c r="AG53" s="1">
        <v>47.565872503516765</v>
      </c>
      <c r="AH53" s="1">
        <v>10.6765850866425</v>
      </c>
      <c r="AI53" s="1">
        <v>13.692560783126718</v>
      </c>
      <c r="AJ53" s="1">
        <v>22.869007311523909</v>
      </c>
      <c r="AK53" s="1">
        <v>8.5911472807670517</v>
      </c>
      <c r="AL53" s="1">
        <v>93.913283723932906</v>
      </c>
      <c r="AM53" s="1">
        <v>670.54417703744514</v>
      </c>
      <c r="AN53" s="1">
        <v>952.88982773838575</v>
      </c>
      <c r="AO53" s="1">
        <v>848.16854434002209</v>
      </c>
      <c r="AP53" s="1">
        <v>3179.8664369946737</v>
      </c>
      <c r="AQ53" s="1">
        <v>3228.7746836244655</v>
      </c>
      <c r="AR53" s="1">
        <v>2559.8667352259572</v>
      </c>
      <c r="AS53" s="1">
        <v>1802.7680814543262</v>
      </c>
      <c r="AT53" s="1">
        <v>925.21729644916536</v>
      </c>
      <c r="AU53" s="1">
        <v>1549.7068621359076</v>
      </c>
      <c r="AV53" s="1">
        <v>5653.2018600314086</v>
      </c>
      <c r="AW53" s="1">
        <v>2861.6815607543017</v>
      </c>
      <c r="AX53" s="1">
        <v>531.85633925327329</v>
      </c>
      <c r="AY53" s="1">
        <v>13989.348205386375</v>
      </c>
      <c r="AZ53" s="1">
        <v>7630.594008578214</v>
      </c>
      <c r="BA53" s="1">
        <v>6884.3795215006703</v>
      </c>
      <c r="BB53" s="1">
        <v>5104.2328867435754</v>
      </c>
      <c r="BC53" s="1">
        <v>584.35847869839859</v>
      </c>
      <c r="BD53" s="1">
        <v>2185.7410281167486</v>
      </c>
      <c r="BE53" s="1">
        <v>13915.298952538056</v>
      </c>
      <c r="BF53" s="1">
        <v>2354.7792755490814</v>
      </c>
      <c r="BG53" s="1">
        <v>5912.3754510723275</v>
      </c>
      <c r="BH53" s="1">
        <v>2844.66841437007</v>
      </c>
      <c r="BI53" s="1">
        <v>3344.3729032693641</v>
      </c>
      <c r="BJ53" s="1">
        <v>20864.387172020644</v>
      </c>
      <c r="BK53" s="1">
        <v>7044.3606946851387</v>
      </c>
      <c r="BL53" s="1">
        <v>3606.2878437886511</v>
      </c>
      <c r="BM53" s="1">
        <v>9925.7338077805944</v>
      </c>
      <c r="BN53" s="1">
        <v>7623.8584320759273</v>
      </c>
      <c r="BP53" s="1">
        <v>1097.0793783376225</v>
      </c>
      <c r="BQ53" s="1">
        <v>371.29288749857989</v>
      </c>
      <c r="BR53" s="1">
        <v>429.83247142249871</v>
      </c>
      <c r="BS53" s="1">
        <v>1352.4521569904628</v>
      </c>
      <c r="BT53" s="1">
        <v>559.21578693891661</v>
      </c>
      <c r="BU53" s="1">
        <v>2604.6136744741857</v>
      </c>
      <c r="BV53" s="1">
        <v>0.41292899276893552</v>
      </c>
      <c r="BW53" s="1">
        <v>0.30084419832906656</v>
      </c>
      <c r="BX53" s="1">
        <v>0.7810793944035529</v>
      </c>
      <c r="BY53" s="1">
        <v>0.37180646724916694</v>
      </c>
      <c r="BZ53" s="1">
        <v>0.62193899200033609</v>
      </c>
      <c r="CA53" s="1">
        <v>1.1223720801655159</v>
      </c>
      <c r="CB53" s="1">
        <v>2.5773373140746476</v>
      </c>
      <c r="CC53" s="1">
        <v>0.17592421822735277</v>
      </c>
      <c r="CD53" s="1">
        <v>0.24887996716098318</v>
      </c>
      <c r="CE53" s="1">
        <v>14.841340189527779</v>
      </c>
      <c r="CG53" s="1">
        <v>1.2604953211474581</v>
      </c>
      <c r="CH53" s="1">
        <v>8.7978544631440219</v>
      </c>
      <c r="CI53" s="1">
        <v>5.9059893951438669</v>
      </c>
      <c r="CJ53" s="1">
        <v>1.9002066769494117</v>
      </c>
      <c r="CK53" s="1">
        <v>2.4923747199995723</v>
      </c>
      <c r="CL53" s="1">
        <v>1.0795062598994503</v>
      </c>
      <c r="CM53" s="1">
        <v>1.0422347287517242</v>
      </c>
      <c r="CN53" s="1">
        <v>0.20614330124679034</v>
      </c>
      <c r="CO53" s="1">
        <v>1.7177892179902619</v>
      </c>
      <c r="CP53" s="1">
        <v>1.9070177827139121</v>
      </c>
      <c r="CQ53" s="1">
        <v>4.8859297903308816</v>
      </c>
      <c r="CR53" s="1">
        <v>2.4465756320901826</v>
      </c>
      <c r="CS53" s="1">
        <v>7.4239525667129369</v>
      </c>
      <c r="CT53" s="1">
        <v>4.4258088861321703</v>
      </c>
      <c r="CU53" s="1">
        <v>0.61990227416906951</v>
      </c>
      <c r="CV53" s="1">
        <v>0.18585513118823238</v>
      </c>
      <c r="CW53" s="1">
        <v>3.90298115009618</v>
      </c>
      <c r="CY53" s="1">
        <v>1.7433768076800362</v>
      </c>
      <c r="CZ53" s="1">
        <v>0.22487495405055871</v>
      </c>
      <c r="DA53" s="1">
        <v>0.29520224763749742</v>
      </c>
      <c r="DB53" s="1">
        <v>0.88674640063367949</v>
      </c>
      <c r="DC53" s="1">
        <v>0.15945645394843785</v>
      </c>
      <c r="DD53" s="1">
        <v>1.1685713970675551</v>
      </c>
      <c r="DE53" s="1">
        <v>1.7155707692635598</v>
      </c>
      <c r="DF53" s="1">
        <v>1.6835671749198689E-2</v>
      </c>
      <c r="DG53" s="1">
        <v>1.5269961927756006E-2</v>
      </c>
      <c r="DH53" s="1">
        <v>2.6217080468355518E-2</v>
      </c>
      <c r="DI53" s="1">
        <v>9.5215455940465307E-2</v>
      </c>
      <c r="DJ53" s="1">
        <v>7.6813451115525455E-2</v>
      </c>
      <c r="DK53" s="1">
        <v>0.19928238504379098</v>
      </c>
      <c r="DL53" s="1">
        <v>6.2417096025668084E-2</v>
      </c>
      <c r="DM53" s="1">
        <v>4.1711783842830057</v>
      </c>
      <c r="DN53" s="1">
        <v>0.26768285566226141</v>
      </c>
      <c r="DO53" s="1">
        <v>1.6948899581017287</v>
      </c>
      <c r="DP53" s="1">
        <v>1.3424662960252518</v>
      </c>
      <c r="DQ53" s="1">
        <v>13.168104999939578</v>
      </c>
      <c r="DR53" s="1">
        <v>21.502610761545299</v>
      </c>
      <c r="DS53" s="1">
        <v>35.685713583513461</v>
      </c>
      <c r="DT53" s="1">
        <v>244.50276924215464</v>
      </c>
      <c r="DU53" s="1">
        <v>2.5263751427144379</v>
      </c>
      <c r="DV53" s="1">
        <v>2.8650720537616112</v>
      </c>
      <c r="DW53" s="1">
        <v>14.018919830500861</v>
      </c>
      <c r="DX53" s="1">
        <v>10.47130069434996</v>
      </c>
      <c r="DY53" s="1">
        <v>99.501459622132856</v>
      </c>
      <c r="DZ53" s="1">
        <v>5.0510387862683315</v>
      </c>
      <c r="EA53" s="1">
        <v>7.1008820030017919E-2</v>
      </c>
      <c r="EB53" s="1">
        <v>147.21015885807947</v>
      </c>
      <c r="ED53" s="1">
        <v>55.058088410390809</v>
      </c>
      <c r="EE53" s="1">
        <v>76.671302076744354</v>
      </c>
      <c r="EF53" s="1">
        <v>1.947829143220855</v>
      </c>
      <c r="EG53" s="1">
        <v>0.15534100753323293</v>
      </c>
      <c r="EH53" s="1">
        <v>0.76978160579360078</v>
      </c>
      <c r="EI53" s="1">
        <v>7.7193031413143607E-3</v>
      </c>
      <c r="EJ53" s="1">
        <v>7.7488395295136347E-3</v>
      </c>
      <c r="EK53" s="1">
        <v>9.2787627367599962E-3</v>
      </c>
      <c r="EL53" s="1">
        <v>1.1191556296778449E-2</v>
      </c>
      <c r="EM53" s="1">
        <v>2.6997149627328576E-2</v>
      </c>
      <c r="EN53" s="1">
        <v>1.7980609421920819E-2</v>
      </c>
      <c r="EO53" s="1">
        <v>4.4208757616234176E-2</v>
      </c>
      <c r="EP53" s="1">
        <v>2.5054342149041692E-2</v>
      </c>
      <c r="EQ53" s="1">
        <v>8.7219693365638798E-2</v>
      </c>
      <c r="ER53" s="1">
        <v>7.5594457418713887E-2</v>
      </c>
      <c r="ES53" s="1">
        <v>0.15391898292173686</v>
      </c>
      <c r="ET53" s="1">
        <v>0.11733248946852969</v>
      </c>
      <c r="EU53" s="1">
        <v>1.5872056804493866E-2</v>
      </c>
      <c r="EV53" s="1">
        <v>0.1026602543294754</v>
      </c>
      <c r="EW53" s="1">
        <v>0.41829689531977732</v>
      </c>
      <c r="EX53" s="1">
        <v>2.2656562786477728E-2</v>
      </c>
      <c r="EY53" s="1">
        <v>4.3980675289252147E-3</v>
      </c>
      <c r="EZ53" s="1">
        <v>0.28082495226262405</v>
      </c>
      <c r="FA53" s="1">
        <v>0.15729891011400834</v>
      </c>
      <c r="FB53" s="1">
        <v>0.13480065299146604</v>
      </c>
      <c r="FC53" s="1">
        <v>8.9058038882839266E-2</v>
      </c>
      <c r="FD53" s="1">
        <v>7.6549509951826279E-3</v>
      </c>
      <c r="FE53" s="1">
        <v>1.5837299458950189E-2</v>
      </c>
      <c r="FF53" s="1">
        <v>4.9895273853901148E-2</v>
      </c>
      <c r="FG53" s="1">
        <v>0.12465617785235959</v>
      </c>
      <c r="FH53" s="1">
        <v>0.43308174224822643</v>
      </c>
      <c r="FI53" s="1">
        <v>0.1414279989782376</v>
      </c>
      <c r="FJ53" s="1">
        <v>0.17938872623924704</v>
      </c>
      <c r="FK53" s="1">
        <v>1.0112663074699746</v>
      </c>
      <c r="FL53" s="1">
        <v>0.28674243127073229</v>
      </c>
      <c r="FM53" s="1">
        <v>4.6726962860595009E-2</v>
      </c>
      <c r="FN53" s="1">
        <v>0.22383473050067212</v>
      </c>
      <c r="FO53" s="1">
        <v>0.23472026321954836</v>
      </c>
      <c r="FQ53" s="1">
        <v>8.7117728062394584E-3</v>
      </c>
      <c r="FR53" s="1">
        <v>1.5631933125593222E-3</v>
      </c>
      <c r="FS53" s="1">
        <v>1.7300414281375583E-2</v>
      </c>
      <c r="FT53" s="1">
        <v>3.9397633159527254E-2</v>
      </c>
      <c r="FU53" s="1">
        <v>6.0242752522381322E-3</v>
      </c>
      <c r="FV53" s="1">
        <v>0.13267551890515622</v>
      </c>
      <c r="FW53" s="1">
        <v>7.3739221549795897E-2</v>
      </c>
      <c r="FX53" s="1">
        <v>7.7172140409512188E-2</v>
      </c>
      <c r="FY53" s="1">
        <v>5.2908061422848124E-2</v>
      </c>
      <c r="FZ53" s="1">
        <v>0.29599981788235713</v>
      </c>
      <c r="GA53" s="1">
        <v>0.19265211177270622</v>
      </c>
      <c r="GB53" s="1">
        <v>0.56186648103567916</v>
      </c>
      <c r="GC53" s="1">
        <v>0.23876534394348586</v>
      </c>
      <c r="GD53" s="1">
        <v>2.4891570689141697E-2</v>
      </c>
      <c r="GE53" s="1">
        <v>8.2409762904478587E-2</v>
      </c>
      <c r="GF53" s="1">
        <v>0.40767917816108057</v>
      </c>
      <c r="GG53" s="1">
        <v>6.5767264865327522E-3</v>
      </c>
      <c r="GH53" s="1">
        <v>1.2277736754781821E-2</v>
      </c>
      <c r="GI53" s="1">
        <v>0.21033900084079452</v>
      </c>
      <c r="GJ53" s="1">
        <v>0.30645115573446796</v>
      </c>
      <c r="GK53" s="1">
        <v>0.11946121817763893</v>
      </c>
      <c r="GL53" s="1">
        <v>0.11231525108635548</v>
      </c>
      <c r="GM53" s="1">
        <v>0.16497280533665412</v>
      </c>
      <c r="GN53" s="1">
        <v>0.11334257955977012</v>
      </c>
      <c r="GO53" s="1">
        <v>0.13149673003562082</v>
      </c>
      <c r="GP53" s="1">
        <v>0.99237577279995792</v>
      </c>
      <c r="GQ53" s="1">
        <v>0.30170440435701534</v>
      </c>
      <c r="GR53" s="1">
        <v>6.6486393146219153E-2</v>
      </c>
      <c r="GS53" s="1">
        <v>0.16480940583952911</v>
      </c>
      <c r="GT53" s="1">
        <v>1.3493756186291226</v>
      </c>
      <c r="GU53" s="1">
        <v>0.3986040235673613</v>
      </c>
      <c r="GV53" s="1">
        <v>0.19884224631351652</v>
      </c>
      <c r="GW53" s="1">
        <v>0.18709179508407792</v>
      </c>
      <c r="GX53" s="1">
        <v>2.6724592840076347</v>
      </c>
      <c r="GZ53" s="1">
        <v>7.9552853720651157E-2</v>
      </c>
      <c r="HA53" s="1">
        <v>1.1709055123053383E-2</v>
      </c>
      <c r="HB53" s="1">
        <v>9.449317743441165E-3</v>
      </c>
      <c r="HC53" s="1">
        <v>0.46066652257825724</v>
      </c>
      <c r="HD53" s="1">
        <v>9.7518298433997369E-2</v>
      </c>
      <c r="HE53" s="1">
        <v>0.20125902151341782</v>
      </c>
      <c r="HF53" s="1">
        <v>0.46727169983756317</v>
      </c>
      <c r="HG53" s="1">
        <v>7.0954042121570895</v>
      </c>
      <c r="HH53" s="1">
        <v>0.72159145802077174</v>
      </c>
      <c r="HI53" s="1">
        <v>5.8068978201018835</v>
      </c>
      <c r="HJ53" s="1">
        <v>10.350723888870034</v>
      </c>
      <c r="HK53" s="1">
        <v>18.567052661797781</v>
      </c>
      <c r="HL53" s="1">
        <v>1.8086367479220677</v>
      </c>
      <c r="HM53" s="1">
        <v>1.7144790242748684</v>
      </c>
      <c r="HN53" s="1">
        <v>0.14505356464958871</v>
      </c>
      <c r="HO53" s="1">
        <v>5.0675759204508584</v>
      </c>
      <c r="HP53" s="1">
        <v>0.54024159178784625</v>
      </c>
      <c r="HQ53" s="1">
        <v>1.0360855164493936E-2</v>
      </c>
      <c r="HR53" s="1">
        <v>19.375769933458859</v>
      </c>
      <c r="HS53" s="1">
        <v>6.704102018648717</v>
      </c>
      <c r="HT53" s="1">
        <v>0.46528632266656572</v>
      </c>
      <c r="HU53" s="1">
        <v>0.80632742084992115</v>
      </c>
      <c r="HV53" s="1">
        <v>1.499553611844471</v>
      </c>
      <c r="HW53" s="1">
        <v>9.7158725779092148</v>
      </c>
      <c r="HX53" s="1">
        <v>3.8690080571801015</v>
      </c>
      <c r="HY53" s="1">
        <v>1.2979329177057537</v>
      </c>
      <c r="HZ53" s="1">
        <v>13.212547781457955</v>
      </c>
      <c r="IA53" s="1">
        <v>6.7893351284452148</v>
      </c>
      <c r="IB53" s="1">
        <v>2.0301705675397193</v>
      </c>
      <c r="IC53" s="1">
        <v>15.775309129953712</v>
      </c>
      <c r="ID53" s="1">
        <v>29.511734436214191</v>
      </c>
      <c r="IE53" s="1">
        <v>5.3501330106612066</v>
      </c>
      <c r="IF53" s="1">
        <v>6.0321112143851492</v>
      </c>
      <c r="IG53" s="1">
        <v>25.688210995418515</v>
      </c>
      <c r="II53" s="1">
        <v>2.1314920860600584</v>
      </c>
      <c r="IJ53" s="1">
        <v>0.14728461556313227</v>
      </c>
      <c r="IK53" s="1">
        <v>8.9545365861169207E-2</v>
      </c>
      <c r="IL53" s="1">
        <v>2.4685218400316491</v>
      </c>
      <c r="IM53" s="1">
        <v>0.32987700219233212</v>
      </c>
      <c r="IN53" s="1">
        <v>7.5491960299436691</v>
      </c>
      <c r="IO53" s="1">
        <v>0.17799390752075955</v>
      </c>
      <c r="IP53" s="1">
        <v>0.43443656984343892</v>
      </c>
      <c r="IQ53" s="1">
        <v>0.26604450750416214</v>
      </c>
      <c r="IR53" s="1">
        <v>1.0642956811245579</v>
      </c>
      <c r="IS53" s="1">
        <v>0.89787676987831311</v>
      </c>
      <c r="IT53" s="1">
        <v>1.4458492362037878</v>
      </c>
      <c r="IU53" s="1">
        <v>2.3891655315565745</v>
      </c>
      <c r="IV53" s="1">
        <v>0.36474088318156711</v>
      </c>
      <c r="IW53" s="1">
        <v>0.21654902231189757</v>
      </c>
      <c r="IX53" s="1">
        <v>3.2272177044657222</v>
      </c>
      <c r="IY53" s="1">
        <v>0.33837183266013948</v>
      </c>
      <c r="IZ53" s="1">
        <v>1.5559852447265416</v>
      </c>
      <c r="JA53" s="1">
        <v>4.8869554975252232</v>
      </c>
      <c r="JB53" s="1">
        <v>3.6735084684253252</v>
      </c>
      <c r="JC53" s="1">
        <v>3.0616175780756731</v>
      </c>
      <c r="JD53" s="1">
        <v>0.57043551652466884</v>
      </c>
      <c r="JE53" s="1">
        <v>0.12421428846250991</v>
      </c>
      <c r="JF53" s="1">
        <v>0.61126469923719973</v>
      </c>
      <c r="JG53" s="1">
        <v>0.2958017025490704</v>
      </c>
      <c r="JH53" s="1">
        <v>3.5588520702623438</v>
      </c>
      <c r="JI53" s="1">
        <v>9.4172981770032731</v>
      </c>
      <c r="JJ53" s="1">
        <v>1.7832183391105498</v>
      </c>
      <c r="JK53" s="1">
        <v>2.1871436697144118</v>
      </c>
      <c r="JL53" s="1">
        <v>11.966386009554402</v>
      </c>
      <c r="JM53" s="1">
        <v>10.519178916873786</v>
      </c>
      <c r="JN53" s="1">
        <v>0.46125078201159875</v>
      </c>
      <c r="JO53" s="1">
        <v>4.8407550590665407</v>
      </c>
      <c r="JP53" s="1">
        <v>7.0955128843137851</v>
      </c>
      <c r="JR53" s="1">
        <v>0.1447521037438689</v>
      </c>
      <c r="JS53" s="1">
        <v>4.7800340555386126E-3</v>
      </c>
      <c r="JT53" s="1">
        <v>0.18402644229173554</v>
      </c>
      <c r="JU53" s="1">
        <v>1.9536898644878147</v>
      </c>
      <c r="JV53" s="1">
        <v>8.7430234767190682E-2</v>
      </c>
      <c r="JW53" s="1">
        <v>2.4942081907928331</v>
      </c>
      <c r="JX53" s="1">
        <v>25.221095235037566</v>
      </c>
      <c r="JY53" s="1">
        <v>45.943287633131874</v>
      </c>
      <c r="JZ53" s="1">
        <v>64.826322115033619</v>
      </c>
      <c r="KA53" s="1">
        <v>133.011834261654</v>
      </c>
      <c r="KB53" s="1">
        <v>68.903619083239192</v>
      </c>
      <c r="KC53" s="1">
        <v>118.7819812504859</v>
      </c>
      <c r="KD53" s="1">
        <v>172.00690459058333</v>
      </c>
      <c r="KE53" s="1">
        <v>19.85541978650042</v>
      </c>
      <c r="KF53" s="1">
        <v>35.960420669267727</v>
      </c>
      <c r="KG53" s="1">
        <v>272.77108784373019</v>
      </c>
      <c r="KH53" s="1">
        <v>39.697400968376442</v>
      </c>
      <c r="KI53" s="1">
        <v>299.65190801981385</v>
      </c>
      <c r="KJ53" s="1">
        <v>324.39341199153336</v>
      </c>
      <c r="KK53" s="1">
        <v>228.06335054098011</v>
      </c>
      <c r="KL53" s="1">
        <v>92.623139235835581</v>
      </c>
      <c r="KM53" s="1">
        <v>354.82882674496307</v>
      </c>
      <c r="KN53" s="1">
        <v>17.211657037186363</v>
      </c>
      <c r="KO53" s="1">
        <v>230.59440169685712</v>
      </c>
      <c r="KP53" s="1">
        <v>236.72697059835573</v>
      </c>
      <c r="KQ53" s="1">
        <v>261.57561412100813</v>
      </c>
      <c r="KR53" s="1">
        <v>473.88109679191217</v>
      </c>
      <c r="KS53" s="1">
        <v>61.59084291483375</v>
      </c>
      <c r="KT53" s="1">
        <v>120.4109917331227</v>
      </c>
      <c r="KU53" s="1">
        <v>771.9112751159571</v>
      </c>
      <c r="KV53" s="1">
        <v>1780.0314647696598</v>
      </c>
      <c r="KW53" s="1">
        <v>428.35437671929776</v>
      </c>
      <c r="KX53" s="1">
        <v>1144.1046946983247</v>
      </c>
      <c r="KY53" s="1">
        <v>889.64627944655695</v>
      </c>
      <c r="KZ53" s="1">
        <v>2.6032454778009521E-2</v>
      </c>
      <c r="LA53" s="1">
        <v>14.454312247967096</v>
      </c>
      <c r="LB53" s="1">
        <v>2.7882935995018316</v>
      </c>
      <c r="LC53" s="1">
        <v>13.050898724379627</v>
      </c>
      <c r="LD53" s="1">
        <v>76.407758725471126</v>
      </c>
      <c r="LE53" s="1">
        <v>71.744832334366819</v>
      </c>
      <c r="LF53" s="5">
        <v>104.59048840808219</v>
      </c>
      <c r="LG53" s="7">
        <v>729149.00560754573</v>
      </c>
      <c r="LI53" s="4">
        <f t="shared" si="0"/>
        <v>887484.66632000008</v>
      </c>
    </row>
    <row r="54" spans="1:321" x14ac:dyDescent="0.15">
      <c r="A54" s="1" t="s">
        <v>1</v>
      </c>
      <c r="B54" s="1" t="s">
        <v>23</v>
      </c>
      <c r="C54" s="1" t="s">
        <v>65</v>
      </c>
      <c r="D54" s="1">
        <v>15.309119449584209</v>
      </c>
      <c r="E54" s="1">
        <v>17.015056652261741</v>
      </c>
      <c r="F54" s="1">
        <v>96.077755963542046</v>
      </c>
      <c r="G54" s="1">
        <v>128.93655946692328</v>
      </c>
      <c r="H54" s="1">
        <v>39.437908844530128</v>
      </c>
      <c r="I54" s="1">
        <v>45.81705393166753</v>
      </c>
      <c r="J54" s="1">
        <v>25.059224613306334</v>
      </c>
      <c r="K54" s="1">
        <v>2.8138538155181441</v>
      </c>
      <c r="L54" s="1">
        <v>371.86556711340205</v>
      </c>
      <c r="M54" s="1">
        <v>88.969284915311817</v>
      </c>
      <c r="O54" s="1">
        <v>142.20377675477616</v>
      </c>
      <c r="P54" s="1">
        <v>57.46308703202024</v>
      </c>
      <c r="Q54" s="1">
        <v>11.887706147662989</v>
      </c>
      <c r="R54" s="1">
        <v>21.333126294466101</v>
      </c>
      <c r="S54" s="1">
        <v>49.829795998287651</v>
      </c>
      <c r="T54" s="1">
        <v>3.5291525575039349</v>
      </c>
      <c r="U54" s="1">
        <v>1.0047260751048104</v>
      </c>
      <c r="V54" s="1">
        <v>12.252246392381489</v>
      </c>
      <c r="W54" s="1">
        <v>5.824044963129495</v>
      </c>
      <c r="X54" s="1">
        <v>12.981995088848169</v>
      </c>
      <c r="Y54" s="1">
        <v>3.8917266391812175</v>
      </c>
      <c r="Z54" s="1">
        <v>43.528486351637014</v>
      </c>
      <c r="AA54" s="1">
        <v>16.525493021536285</v>
      </c>
      <c r="AB54" s="1">
        <v>12.147993162079839</v>
      </c>
      <c r="AC54" s="1">
        <v>8.5431269679464439</v>
      </c>
      <c r="AD54" s="1">
        <v>3.7543947542840601</v>
      </c>
      <c r="AE54" s="1">
        <v>9.5180356924809484</v>
      </c>
      <c r="AG54" s="1">
        <v>23.319692247501457</v>
      </c>
      <c r="AH54" s="1">
        <v>9.0371095679438689</v>
      </c>
      <c r="AI54" s="1">
        <v>5.5150152284075213</v>
      </c>
      <c r="AJ54" s="1">
        <v>10.087961359067913</v>
      </c>
      <c r="AK54" s="1">
        <v>3179.9362342907898</v>
      </c>
      <c r="AL54" s="1">
        <v>736.78100202351891</v>
      </c>
      <c r="AM54" s="1">
        <v>9924.6858606796941</v>
      </c>
      <c r="AN54" s="1">
        <v>7148.2330151327988</v>
      </c>
      <c r="AO54" s="1">
        <v>10695.27937634756</v>
      </c>
      <c r="AP54" s="1">
        <v>20275.205670577154</v>
      </c>
      <c r="AQ54" s="1">
        <v>11090.457734311007</v>
      </c>
      <c r="AR54" s="1">
        <v>9652.5636779887955</v>
      </c>
      <c r="AS54" s="1">
        <v>13194.002124622708</v>
      </c>
      <c r="AT54" s="1">
        <v>6281.1774505014064</v>
      </c>
      <c r="AU54" s="1">
        <v>17395.958957705094</v>
      </c>
      <c r="AV54" s="1">
        <v>24503.305137854411</v>
      </c>
      <c r="AW54" s="1">
        <v>13105.233410773855</v>
      </c>
      <c r="AX54" s="1">
        <v>10185.515047045808</v>
      </c>
      <c r="AY54" s="1">
        <v>63252.564011174611</v>
      </c>
      <c r="AZ54" s="1">
        <v>21571.983941389113</v>
      </c>
      <c r="BA54" s="1">
        <v>9033.8756172110407</v>
      </c>
      <c r="BB54" s="1">
        <v>53052.616050454082</v>
      </c>
      <c r="BC54" s="1">
        <v>1877.6528778695526</v>
      </c>
      <c r="BD54" s="1">
        <v>2001.5740554342201</v>
      </c>
      <c r="BE54" s="1">
        <v>44529.330827694088</v>
      </c>
      <c r="BF54" s="1">
        <v>5973.6480015644847</v>
      </c>
      <c r="BG54" s="1">
        <v>5466.3102433105732</v>
      </c>
      <c r="BH54" s="1">
        <v>3507.6194761665406</v>
      </c>
      <c r="BI54" s="1">
        <v>33362.166154269267</v>
      </c>
      <c r="BJ54" s="1">
        <v>17716.334643274859</v>
      </c>
      <c r="BK54" s="1">
        <v>13354.264078092163</v>
      </c>
      <c r="BL54" s="1">
        <v>5883.1764488841636</v>
      </c>
      <c r="BM54" s="1">
        <v>12567.128036531771</v>
      </c>
      <c r="BN54" s="1">
        <v>8358.9671014012856</v>
      </c>
      <c r="BP54" s="1">
        <v>8607.6724583489249</v>
      </c>
      <c r="BQ54" s="1">
        <v>2159.224072129829</v>
      </c>
      <c r="BR54" s="1">
        <v>4418.3421086467224</v>
      </c>
      <c r="BS54" s="1">
        <v>12031.203280761172</v>
      </c>
      <c r="BT54" s="1">
        <v>38332.326866303032</v>
      </c>
      <c r="BU54" s="1">
        <v>17378.947528946588</v>
      </c>
      <c r="BV54" s="1">
        <v>5.3963610950419456</v>
      </c>
      <c r="BW54" s="1">
        <v>4.1823386771183451</v>
      </c>
      <c r="BX54" s="1">
        <v>2.8541019134275682</v>
      </c>
      <c r="BY54" s="1">
        <v>2.0004453581403872</v>
      </c>
      <c r="BZ54" s="1">
        <v>2.1652941571925708</v>
      </c>
      <c r="CA54" s="1">
        <v>8.7764327267205484</v>
      </c>
      <c r="CB54" s="1">
        <v>4.3545877402780651</v>
      </c>
      <c r="CC54" s="1">
        <v>1.825428517581442</v>
      </c>
      <c r="CD54" s="1">
        <v>6.2609685455246016</v>
      </c>
      <c r="CE54" s="1">
        <v>26.397253794134212</v>
      </c>
      <c r="CG54" s="1">
        <v>24.512741004602979</v>
      </c>
      <c r="CH54" s="1">
        <v>11.371146987859062</v>
      </c>
      <c r="CI54" s="1">
        <v>7.6334549324733754</v>
      </c>
      <c r="CJ54" s="1">
        <v>1.9181459987619491</v>
      </c>
      <c r="CK54" s="1">
        <v>4.9382123498721207</v>
      </c>
      <c r="CL54" s="1">
        <v>0.80970981866825431</v>
      </c>
      <c r="CM54" s="1">
        <v>0.81086794331713441</v>
      </c>
      <c r="CN54" s="1">
        <v>0.34716255293126969</v>
      </c>
      <c r="CO54" s="1">
        <v>1.681688818517115</v>
      </c>
      <c r="CP54" s="1">
        <v>1.3096378368785022</v>
      </c>
      <c r="CQ54" s="1">
        <v>3.6548397547125808</v>
      </c>
      <c r="CR54" s="1">
        <v>13.094994503873012</v>
      </c>
      <c r="CS54" s="1">
        <v>2.2071768120782007</v>
      </c>
      <c r="CT54" s="1">
        <v>4.0982500806282918</v>
      </c>
      <c r="CU54" s="1">
        <v>1.6175215479889977</v>
      </c>
      <c r="CV54" s="1">
        <v>0.24647685523630414</v>
      </c>
      <c r="CW54" s="1">
        <v>4.7076443501298693</v>
      </c>
      <c r="CY54" s="1">
        <v>3.8591813482366542</v>
      </c>
      <c r="CZ54" s="1">
        <v>0.79797932665470184</v>
      </c>
      <c r="DA54" s="1">
        <v>4.8514020709166994</v>
      </c>
      <c r="DB54" s="1">
        <v>4.0743311097945769</v>
      </c>
      <c r="DC54" s="1">
        <v>20.444528135054117</v>
      </c>
      <c r="DD54" s="1">
        <v>33.412005061797323</v>
      </c>
      <c r="DE54" s="1">
        <v>2.0609769067783317</v>
      </c>
      <c r="DF54" s="1">
        <v>0.67920454960260979</v>
      </c>
      <c r="DG54" s="1">
        <v>0.83844208662650521</v>
      </c>
      <c r="DH54" s="1">
        <v>3.0101215955986218</v>
      </c>
      <c r="DI54" s="1">
        <v>0.91842072743377956</v>
      </c>
      <c r="DJ54" s="1">
        <v>1.0772379392219769</v>
      </c>
      <c r="DK54" s="1">
        <v>1.3101386146065461</v>
      </c>
      <c r="DL54" s="1">
        <v>0.78912643763179735</v>
      </c>
      <c r="DM54" s="1">
        <v>0.81828902489216981</v>
      </c>
      <c r="DN54" s="1">
        <v>6.2096891005077639</v>
      </c>
      <c r="DO54" s="1">
        <v>4.6884332850155711E-2</v>
      </c>
      <c r="DP54" s="1">
        <v>0.27998593193850402</v>
      </c>
      <c r="DQ54" s="1">
        <v>0.36433543082602876</v>
      </c>
      <c r="DR54" s="1">
        <v>0.59487450022253374</v>
      </c>
      <c r="DS54" s="1">
        <v>0.97420435729751997</v>
      </c>
      <c r="DT54" s="1">
        <v>3.6513664143413527</v>
      </c>
      <c r="DU54" s="1">
        <v>5.7829271216402293E-2</v>
      </c>
      <c r="DV54" s="1">
        <v>6.4219816042407521E-2</v>
      </c>
      <c r="DW54" s="1">
        <v>0.30577757673656664</v>
      </c>
      <c r="DX54" s="1">
        <v>0.27682585855550207</v>
      </c>
      <c r="DY54" s="1">
        <v>0.78226014988860582</v>
      </c>
      <c r="DZ54" s="1">
        <v>2.2419609903944912E-2</v>
      </c>
      <c r="EA54" s="1">
        <v>3.0957115653296285</v>
      </c>
      <c r="EB54" s="1">
        <v>1.1549447695943222</v>
      </c>
      <c r="ED54" s="1">
        <v>0.43575439638404029</v>
      </c>
      <c r="EE54" s="1">
        <v>0.58065984934722104</v>
      </c>
      <c r="EF54" s="1">
        <v>0.14506681586609099</v>
      </c>
      <c r="EG54" s="1">
        <v>1.1567613949082307E-2</v>
      </c>
      <c r="EH54" s="1">
        <v>2.0807140509494615</v>
      </c>
      <c r="EI54" s="1">
        <v>0.19570668055468524</v>
      </c>
      <c r="EJ54" s="1">
        <v>0.21278081436091256</v>
      </c>
      <c r="EK54" s="1">
        <v>0.48457468009393884</v>
      </c>
      <c r="EL54" s="1">
        <v>3.7652037661653668</v>
      </c>
      <c r="EM54" s="1">
        <v>1.7837282974560265</v>
      </c>
      <c r="EN54" s="1">
        <v>0.4385934250607344</v>
      </c>
      <c r="EO54" s="1">
        <v>0.74908693901793488</v>
      </c>
      <c r="EP54" s="1">
        <v>87.458061115928786</v>
      </c>
      <c r="EQ54" s="1">
        <v>501.18331941128656</v>
      </c>
      <c r="ER54" s="1">
        <v>0.79982028371710401</v>
      </c>
      <c r="ES54" s="1">
        <v>1.1682959304849634</v>
      </c>
      <c r="ET54" s="1">
        <v>2.9087065937133501</v>
      </c>
      <c r="EU54" s="1">
        <v>1.8024179251788401</v>
      </c>
      <c r="EV54" s="1">
        <v>638.05786876405966</v>
      </c>
      <c r="EW54" s="1">
        <v>180.2851204853657</v>
      </c>
      <c r="EX54" s="1">
        <v>0.21635853874571867</v>
      </c>
      <c r="EY54" s="1">
        <v>173.83291798183322</v>
      </c>
      <c r="EZ54" s="1">
        <v>1.6916050046811504</v>
      </c>
      <c r="FA54" s="1">
        <v>0.39717410587080049</v>
      </c>
      <c r="FB54" s="1">
        <v>3.9111714766852783</v>
      </c>
      <c r="FC54" s="1">
        <v>1.2185459310690387</v>
      </c>
      <c r="FD54" s="1">
        <v>0.13349110127223771</v>
      </c>
      <c r="FE54" s="1">
        <v>0.3932035212990827</v>
      </c>
      <c r="FF54" s="1">
        <v>0.21905604683922436</v>
      </c>
      <c r="FG54" s="1">
        <v>0.33849517066507917</v>
      </c>
      <c r="FH54" s="1">
        <v>1.1921795977183995</v>
      </c>
      <c r="FI54" s="1">
        <v>0.18587067789610223</v>
      </c>
      <c r="FJ54" s="1">
        <v>1.1852426437451637</v>
      </c>
      <c r="FK54" s="1">
        <v>2.1277897149605929</v>
      </c>
      <c r="FL54" s="1">
        <v>2.1242420426468693</v>
      </c>
      <c r="FM54" s="1">
        <v>0.30799189285457002</v>
      </c>
      <c r="FN54" s="1">
        <v>0.89325223432258671</v>
      </c>
      <c r="FO54" s="1">
        <v>1.1249954329597207</v>
      </c>
      <c r="FQ54" s="1">
        <v>8.7006517061639629E-2</v>
      </c>
      <c r="FR54" s="1">
        <v>1.3529753434844567E-2</v>
      </c>
      <c r="FS54" s="1">
        <v>0.23271259619808571</v>
      </c>
      <c r="FT54" s="1">
        <v>8.7648229434898539</v>
      </c>
      <c r="FU54" s="1">
        <v>1202.1482815820718</v>
      </c>
      <c r="FV54" s="1">
        <v>33.330782288996986</v>
      </c>
      <c r="FW54" s="1">
        <v>0.51080060615818379</v>
      </c>
      <c r="FX54" s="1">
        <v>1.5429527131799678</v>
      </c>
      <c r="FY54" s="1">
        <v>2.8714191050237718</v>
      </c>
      <c r="FZ54" s="1">
        <v>6.2599474777821413</v>
      </c>
      <c r="GA54" s="1">
        <v>2.0866542795287146</v>
      </c>
      <c r="GB54" s="1">
        <v>2.8337759202680801</v>
      </c>
      <c r="GC54" s="1">
        <v>2.3385025012257237</v>
      </c>
      <c r="GD54" s="1">
        <v>0.43166974902253152</v>
      </c>
      <c r="GE54" s="1">
        <v>150.41499634445896</v>
      </c>
      <c r="GF54" s="1">
        <v>2.2379336491154644</v>
      </c>
      <c r="GG54" s="1">
        <v>2.7107014019649642E-2</v>
      </c>
      <c r="GH54" s="1">
        <v>0.44668818031960095</v>
      </c>
      <c r="GI54" s="1">
        <v>4.6435989779858726</v>
      </c>
      <c r="GJ54" s="1">
        <v>4.1013713370522815</v>
      </c>
      <c r="GK54" s="1">
        <v>0.36111626338661096</v>
      </c>
      <c r="GL54" s="1">
        <v>1.7393224720735523</v>
      </c>
      <c r="GM54" s="1">
        <v>2.4188891631811775</v>
      </c>
      <c r="GN54" s="1">
        <v>1.5054425517363546</v>
      </c>
      <c r="GO54" s="1">
        <v>1.2070063067354266</v>
      </c>
      <c r="GP54" s="1">
        <v>0.52917084152702321</v>
      </c>
      <c r="GQ54" s="1">
        <v>1.7494788027727997</v>
      </c>
      <c r="GR54" s="1">
        <v>0.27357995771107407</v>
      </c>
      <c r="GS54" s="1">
        <v>2.9266329079046982</v>
      </c>
      <c r="GT54" s="1">
        <v>1.0332215125533555</v>
      </c>
      <c r="GU54" s="1">
        <v>1.7676696927680313</v>
      </c>
      <c r="GV54" s="1">
        <v>0.57661751378456361</v>
      </c>
      <c r="GW54" s="1">
        <v>1.0588336012743995</v>
      </c>
      <c r="GX54" s="1">
        <v>1.328879184587576</v>
      </c>
      <c r="GZ54" s="1">
        <v>0.8520428295280239</v>
      </c>
      <c r="HA54" s="1">
        <v>9.6297906699390201E-2</v>
      </c>
      <c r="HB54" s="1">
        <v>0.27445672681355343</v>
      </c>
      <c r="HC54" s="1">
        <v>1.5340068154481146</v>
      </c>
      <c r="HD54" s="1">
        <v>1035.3290564966542</v>
      </c>
      <c r="HE54" s="1">
        <v>3.4840129371291577</v>
      </c>
      <c r="HF54" s="1">
        <v>0.50888447416737737</v>
      </c>
      <c r="HG54" s="1">
        <v>0.60334912712707767</v>
      </c>
      <c r="HH54" s="1">
        <v>0.88647052699242779</v>
      </c>
      <c r="HI54" s="1">
        <v>4.5212803645305177</v>
      </c>
      <c r="HJ54" s="1">
        <v>2.4186432192952907</v>
      </c>
      <c r="HK54" s="1">
        <v>33.5617338702707</v>
      </c>
      <c r="HL54" s="1">
        <v>1.9634660948556708</v>
      </c>
      <c r="HM54" s="1">
        <v>0.55008415022616197</v>
      </c>
      <c r="HN54" s="1">
        <v>6.8796616409177842</v>
      </c>
      <c r="HO54" s="1">
        <v>5.5850364769414789</v>
      </c>
      <c r="HP54" s="1">
        <v>0.43435196911895568</v>
      </c>
      <c r="HQ54" s="1">
        <v>8.6196961529234256E-2</v>
      </c>
      <c r="HR54" s="1">
        <v>1.7321603864186073</v>
      </c>
      <c r="HS54" s="1">
        <v>6.3257388747636183</v>
      </c>
      <c r="HT54" s="1">
        <v>0.43423395849899898</v>
      </c>
      <c r="HU54" s="1">
        <v>1.3797538422682492</v>
      </c>
      <c r="HV54" s="1">
        <v>10.393024958951829</v>
      </c>
      <c r="HW54" s="1">
        <v>6.8754801371997525</v>
      </c>
      <c r="HX54" s="1">
        <v>4.3761320772977887</v>
      </c>
      <c r="HY54" s="1">
        <v>3.406342979493969</v>
      </c>
      <c r="HZ54" s="1">
        <v>2.153390861063349</v>
      </c>
      <c r="IA54" s="1">
        <v>0.87614063643137274</v>
      </c>
      <c r="IB54" s="1">
        <v>1.5152921512374737</v>
      </c>
      <c r="IC54" s="1">
        <v>4.7332639683620554</v>
      </c>
      <c r="ID54" s="1">
        <v>3.739406828889412</v>
      </c>
      <c r="IE54" s="1">
        <v>0.99715186808434986</v>
      </c>
      <c r="IF54" s="1">
        <v>1.6597463699652182</v>
      </c>
      <c r="IG54" s="1">
        <v>1.390793954918405</v>
      </c>
      <c r="II54" s="1">
        <v>0.87269885859054563</v>
      </c>
      <c r="IJ54" s="1">
        <v>6.8989933899844577E-2</v>
      </c>
      <c r="IK54" s="1">
        <v>3.3710289627935978E-2</v>
      </c>
      <c r="IL54" s="1">
        <v>0.64704966226508076</v>
      </c>
      <c r="IM54" s="1">
        <v>58.181096798445012</v>
      </c>
      <c r="IN54" s="1">
        <v>3.0148105213873486</v>
      </c>
      <c r="IO54" s="1">
        <v>3.0853482240408732</v>
      </c>
      <c r="IP54" s="1">
        <v>1.9699588956789895</v>
      </c>
      <c r="IQ54" s="1">
        <v>3.0433395652888091</v>
      </c>
      <c r="IR54" s="1">
        <v>7.2497603505236858</v>
      </c>
      <c r="IS54" s="1">
        <v>3.3060850518333362</v>
      </c>
      <c r="IT54" s="1">
        <v>3.0434747869846275</v>
      </c>
      <c r="IU54" s="1">
        <v>13.689962201968473</v>
      </c>
      <c r="IV54" s="1">
        <v>1.5396260586036814</v>
      </c>
      <c r="IW54" s="1">
        <v>282.27838901290073</v>
      </c>
      <c r="IX54" s="1">
        <v>11.449361469517177</v>
      </c>
      <c r="IY54" s="1">
        <v>1.0659408477091479</v>
      </c>
      <c r="IZ54" s="1">
        <v>186.87941776665753</v>
      </c>
      <c r="JA54" s="1">
        <v>10.442987287277161</v>
      </c>
      <c r="JB54" s="1">
        <v>10.431719301782012</v>
      </c>
      <c r="JC54" s="1">
        <v>9.0807954791144425</v>
      </c>
      <c r="JD54" s="1">
        <v>19.891946228734348</v>
      </c>
      <c r="JE54" s="1">
        <v>0.46770273860010214</v>
      </c>
      <c r="JF54" s="1">
        <v>1.5785408338275568</v>
      </c>
      <c r="JG54" s="1">
        <v>1.2036895908264429</v>
      </c>
      <c r="JH54" s="1">
        <v>7.4059374343185373</v>
      </c>
      <c r="JI54" s="1">
        <v>13.795147363831061</v>
      </c>
      <c r="JJ54" s="1">
        <v>3.7680612003003828</v>
      </c>
      <c r="JK54" s="1">
        <v>13.215191923527657</v>
      </c>
      <c r="JL54" s="1">
        <v>23.75748446895993</v>
      </c>
      <c r="JM54" s="1">
        <v>87.345695885876808</v>
      </c>
      <c r="JN54" s="1">
        <v>0.75819943847644089</v>
      </c>
      <c r="JO54" s="1">
        <v>10.926427074747107</v>
      </c>
      <c r="JP54" s="1">
        <v>7.8332994265472058</v>
      </c>
      <c r="JR54" s="1">
        <v>0.69236030689824091</v>
      </c>
      <c r="JS54" s="1">
        <v>1.5320247688986295E-2</v>
      </c>
      <c r="JT54" s="1">
        <v>1.1740944645698561</v>
      </c>
      <c r="JU54" s="1">
        <v>6.2056963787201491</v>
      </c>
      <c r="JV54" s="1">
        <v>2049.2649668870381</v>
      </c>
      <c r="JW54" s="1">
        <v>32.36857114270493</v>
      </c>
      <c r="JX54" s="1">
        <v>1677.472376789797</v>
      </c>
      <c r="JY54" s="1">
        <v>526.06328579827823</v>
      </c>
      <c r="JZ54" s="1">
        <v>1217.5234983992052</v>
      </c>
      <c r="KA54" s="1">
        <v>2405.7267675427197</v>
      </c>
      <c r="KB54" s="1">
        <v>993.40761625515779</v>
      </c>
      <c r="KC54" s="1">
        <v>1178.1230367185985</v>
      </c>
      <c r="KD54" s="1">
        <v>1317.4277838769715</v>
      </c>
      <c r="KE54" s="1">
        <v>244.38636531689184</v>
      </c>
      <c r="KF54" s="1">
        <v>3348.2743685589799</v>
      </c>
      <c r="KG54" s="1">
        <v>4888.9103893990323</v>
      </c>
      <c r="KH54" s="1">
        <v>871.32010618026982</v>
      </c>
      <c r="KI54" s="1">
        <v>5307.1305425594246</v>
      </c>
      <c r="KJ54" s="1">
        <v>9419.001631019979</v>
      </c>
      <c r="KK54" s="1">
        <v>3733.3250942760806</v>
      </c>
      <c r="KL54" s="1">
        <v>468.45069477032371</v>
      </c>
      <c r="KM54" s="1">
        <v>1766.3488964215787</v>
      </c>
      <c r="KN54" s="1">
        <v>159.21160014519407</v>
      </c>
      <c r="KO54" s="1">
        <v>258.14291574771312</v>
      </c>
      <c r="KP54" s="1">
        <v>1066.7611322100283</v>
      </c>
      <c r="KQ54" s="1">
        <v>687.2553942934087</v>
      </c>
      <c r="KR54" s="1">
        <v>1195.1551684663061</v>
      </c>
      <c r="KS54" s="1">
        <v>479.61087642734736</v>
      </c>
      <c r="KT54" s="1">
        <v>2784.1677665925381</v>
      </c>
      <c r="KU54" s="1">
        <v>1328.1905009733905</v>
      </c>
      <c r="KV54" s="1">
        <v>2816.315033801056</v>
      </c>
      <c r="KW54" s="1">
        <v>521.30942663721828</v>
      </c>
      <c r="KX54" s="1">
        <v>708.69227248490824</v>
      </c>
      <c r="KY54" s="1">
        <v>712.20984461965566</v>
      </c>
      <c r="KZ54" s="1">
        <v>0.39954283799215723</v>
      </c>
      <c r="LA54" s="1">
        <v>532.10411252900803</v>
      </c>
      <c r="LB54" s="1">
        <v>139.85438190843533</v>
      </c>
      <c r="LC54" s="1">
        <v>342.76123061468155</v>
      </c>
      <c r="LD54" s="1">
        <v>613.72709011116444</v>
      </c>
      <c r="LE54" s="1">
        <v>18217.974372276582</v>
      </c>
      <c r="LF54" s="5">
        <v>5312.9893412157526</v>
      </c>
      <c r="LG54" s="7">
        <v>329015.58888004959</v>
      </c>
      <c r="LI54" s="4">
        <f t="shared" si="0"/>
        <v>956706.49257999915</v>
      </c>
    </row>
    <row r="55" spans="1:321" x14ac:dyDescent="0.15">
      <c r="A55" s="1" t="s">
        <v>1</v>
      </c>
      <c r="B55" s="1" t="s">
        <v>24</v>
      </c>
      <c r="C55" s="1" t="s">
        <v>66</v>
      </c>
      <c r="D55" s="1">
        <v>1.4758930594342987</v>
      </c>
      <c r="E55" s="1">
        <v>0.57218286531142393</v>
      </c>
      <c r="F55" s="1">
        <v>0.96772138998271207</v>
      </c>
      <c r="G55" s="1">
        <v>1.9738260554081695</v>
      </c>
      <c r="H55" s="1">
        <v>2.0029292529314531</v>
      </c>
      <c r="I55" s="1">
        <v>4.9766910484070834</v>
      </c>
      <c r="J55" s="1">
        <v>2.3205583459585641</v>
      </c>
      <c r="K55" s="1">
        <v>0.18044420433211047</v>
      </c>
      <c r="L55" s="1">
        <v>1.1105976593641786</v>
      </c>
      <c r="M55" s="1">
        <v>4.6054572020914062</v>
      </c>
      <c r="O55" s="1">
        <v>1.5776904119934685</v>
      </c>
      <c r="P55" s="1">
        <v>8.0808697826194376</v>
      </c>
      <c r="Q55" s="1">
        <v>1.6717402404683541</v>
      </c>
      <c r="R55" s="1">
        <v>0.87764661703881464</v>
      </c>
      <c r="S55" s="1">
        <v>0.42954693306602165</v>
      </c>
      <c r="T55" s="1">
        <v>0.74027823379665825</v>
      </c>
      <c r="U55" s="1">
        <v>0.68381382326274476</v>
      </c>
      <c r="V55" s="1">
        <v>0.62734518411579065</v>
      </c>
      <c r="W55" s="1">
        <v>1.6547290223118869</v>
      </c>
      <c r="X55" s="1">
        <v>3.2752108051661648</v>
      </c>
      <c r="Y55" s="1">
        <v>1.358183734851524</v>
      </c>
      <c r="Z55" s="1">
        <v>2.5663708732386126</v>
      </c>
      <c r="AA55" s="1">
        <v>3.6037158519919714</v>
      </c>
      <c r="AB55" s="1">
        <v>1.9652020144439104</v>
      </c>
      <c r="AC55" s="1">
        <v>2.3117369056317156</v>
      </c>
      <c r="AD55" s="1">
        <v>0.56599681598699947</v>
      </c>
      <c r="AE55" s="1">
        <v>1.2080507035197408</v>
      </c>
      <c r="AG55" s="1">
        <v>1.5083089627402524</v>
      </c>
      <c r="AH55" s="1">
        <v>0.20073669736414226</v>
      </c>
      <c r="AI55" s="1">
        <v>0.27295404700963249</v>
      </c>
      <c r="AJ55" s="1">
        <v>0.53210324185641122</v>
      </c>
      <c r="AK55" s="1">
        <v>0.33180299115586892</v>
      </c>
      <c r="AL55" s="1">
        <v>3.2508559008226792</v>
      </c>
      <c r="AM55" s="1">
        <v>442.32576478892651</v>
      </c>
      <c r="AN55" s="1">
        <v>253.3429159547124</v>
      </c>
      <c r="AO55" s="1">
        <v>245.28187356082486</v>
      </c>
      <c r="AP55" s="1">
        <v>1056.8085538426967</v>
      </c>
      <c r="AQ55" s="1">
        <v>452.13411874117503</v>
      </c>
      <c r="AR55" s="1">
        <v>434.98694137234634</v>
      </c>
      <c r="AS55" s="1">
        <v>574.50486834486117</v>
      </c>
      <c r="AT55" s="1">
        <v>227.20276700761931</v>
      </c>
      <c r="AU55" s="1">
        <v>204.91845309540599</v>
      </c>
      <c r="AV55" s="1">
        <v>923.071116153292</v>
      </c>
      <c r="AW55" s="1">
        <v>627.68632557004537</v>
      </c>
      <c r="AX55" s="1">
        <v>208.57298327289089</v>
      </c>
      <c r="AY55" s="1">
        <v>2274.9647739047809</v>
      </c>
      <c r="AZ55" s="1">
        <v>1576.5756765425772</v>
      </c>
      <c r="BA55" s="1">
        <v>367.30781150355585</v>
      </c>
      <c r="BB55" s="1">
        <v>851.76068444930024</v>
      </c>
      <c r="BC55" s="1">
        <v>5468.1113697140381</v>
      </c>
      <c r="BD55" s="1">
        <v>128.07333310131591</v>
      </c>
      <c r="BE55" s="1">
        <v>2839.3717045050203</v>
      </c>
      <c r="BF55" s="1">
        <v>184.91546032942969</v>
      </c>
      <c r="BG55" s="1">
        <v>143.33395520384752</v>
      </c>
      <c r="BH55" s="1">
        <v>126.11517936998668</v>
      </c>
      <c r="BI55" s="1">
        <v>1064.2461192932471</v>
      </c>
      <c r="BJ55" s="1">
        <v>632.77079689993525</v>
      </c>
      <c r="BK55" s="1">
        <v>418.79677592142662</v>
      </c>
      <c r="BL55" s="1">
        <v>97.745224026187543</v>
      </c>
      <c r="BM55" s="1">
        <v>264.52839333909793</v>
      </c>
      <c r="BN55" s="1">
        <v>269.79777047618575</v>
      </c>
      <c r="BP55" s="1">
        <v>412.16446863192601</v>
      </c>
      <c r="BQ55" s="1">
        <v>74.079580571919337</v>
      </c>
      <c r="BR55" s="1">
        <v>174.1690407299906</v>
      </c>
      <c r="BS55" s="1">
        <v>406.48941421378089</v>
      </c>
      <c r="BT55" s="1">
        <v>681.62324033887296</v>
      </c>
      <c r="BU55" s="1">
        <v>803.75560374568761</v>
      </c>
      <c r="BV55" s="1">
        <v>0.21477208295440831</v>
      </c>
      <c r="BW55" s="1">
        <v>6.7566981034731674E-2</v>
      </c>
      <c r="BX55" s="1">
        <v>5.8277029580925177E-2</v>
      </c>
      <c r="BY55" s="1">
        <v>4.4814656783695193E-2</v>
      </c>
      <c r="BZ55" s="1">
        <v>6.435615022528704E-2</v>
      </c>
      <c r="CA55" s="1">
        <v>0.28873241960611956</v>
      </c>
      <c r="CB55" s="1">
        <v>0.20544525158965279</v>
      </c>
      <c r="CC55" s="1">
        <v>5.5994262867738627E-2</v>
      </c>
      <c r="CD55" s="1">
        <v>4.5882209538246066E-2</v>
      </c>
      <c r="CE55" s="1">
        <v>1.188640017319905</v>
      </c>
      <c r="CG55" s="1">
        <v>0.34952911083205651</v>
      </c>
      <c r="CH55" s="1">
        <v>1.109569962646606</v>
      </c>
      <c r="CI55" s="1">
        <v>0.74488059612982993</v>
      </c>
      <c r="CJ55" s="1">
        <v>0.19198693873900619</v>
      </c>
      <c r="CK55" s="1">
        <v>0.92694862242344367</v>
      </c>
      <c r="CL55" s="1">
        <v>0.81441212677317831</v>
      </c>
      <c r="CM55" s="1">
        <v>0.17452193616964159</v>
      </c>
      <c r="CN55" s="1">
        <v>4.1514730679677675E-2</v>
      </c>
      <c r="CO55" s="1">
        <v>0.28763630542315843</v>
      </c>
      <c r="CP55" s="1">
        <v>0.21936605530079872</v>
      </c>
      <c r="CQ55" s="1">
        <v>1.7940044792936107</v>
      </c>
      <c r="CR55" s="1">
        <v>0.51667036848803105</v>
      </c>
      <c r="CS55" s="1">
        <v>1.000731131469571</v>
      </c>
      <c r="CT55" s="1">
        <v>0.46333759306410066</v>
      </c>
      <c r="CU55" s="1">
        <v>9.7346264795259485E-2</v>
      </c>
      <c r="CV55" s="1">
        <v>2.6432702372473582E-2</v>
      </c>
      <c r="CW55" s="1">
        <v>0.3986438648722026</v>
      </c>
      <c r="CY55" s="1">
        <v>0.10861115938018967</v>
      </c>
      <c r="CZ55" s="1">
        <v>2.4428056736769791E-2</v>
      </c>
      <c r="DA55" s="1">
        <v>0.14780345078612811</v>
      </c>
      <c r="DB55" s="1">
        <v>8.1300943500453499E-2</v>
      </c>
      <c r="DC55" s="1">
        <v>5.8815280736499572E-3</v>
      </c>
      <c r="DD55" s="1">
        <v>0.13115056097136146</v>
      </c>
      <c r="DE55" s="1">
        <v>5.9061947269606349E-3</v>
      </c>
      <c r="DF55" s="1">
        <v>2.2025897941069252E-3</v>
      </c>
      <c r="DG55" s="1">
        <v>2.0178009149081698E-3</v>
      </c>
      <c r="DH55" s="1">
        <v>7.4634700481641947E-3</v>
      </c>
      <c r="DI55" s="1">
        <v>1.9280531232667607E-2</v>
      </c>
      <c r="DJ55" s="1">
        <v>1.1318438961693284E-2</v>
      </c>
      <c r="DK55" s="1">
        <v>5.5988016508660213E-2</v>
      </c>
      <c r="DL55" s="1">
        <v>9.4376343579739407E-3</v>
      </c>
      <c r="DM55" s="1">
        <v>3.7087025697494546E-3</v>
      </c>
      <c r="DN55" s="1">
        <v>3.9356341360681363E-3</v>
      </c>
      <c r="DO55" s="1">
        <v>1.4061284294902654E-3</v>
      </c>
      <c r="DP55" s="1">
        <v>3.0199833414490877E-3</v>
      </c>
      <c r="DQ55" s="1">
        <v>1.0926427473931046E-2</v>
      </c>
      <c r="DR55" s="1">
        <v>1.784189304263533E-2</v>
      </c>
      <c r="DS55" s="1">
        <v>1.5808439751914125E-2</v>
      </c>
      <c r="DT55" s="1">
        <v>0.19048674246041719</v>
      </c>
      <c r="DU55" s="1">
        <v>3.232084118483654E-3</v>
      </c>
      <c r="DV55" s="1">
        <v>1.3711520160008346E-3</v>
      </c>
      <c r="DW55" s="1">
        <v>1.0752274871004565E-2</v>
      </c>
      <c r="DX55" s="1">
        <v>6.5259610097508879E-3</v>
      </c>
      <c r="DY55" s="1">
        <v>4.7701186297743593E-2</v>
      </c>
      <c r="DZ55" s="1">
        <v>2.2513986563353627E-3</v>
      </c>
      <c r="EA55" s="1">
        <v>1.5395857105040225E-2</v>
      </c>
      <c r="EB55" s="1">
        <v>0.1708199425064193</v>
      </c>
      <c r="ED55" s="1">
        <v>2.1920192534847435E-2</v>
      </c>
      <c r="EE55" s="1">
        <v>3.088854678436323E-2</v>
      </c>
      <c r="EF55" s="1">
        <v>1.8129110641257357E-2</v>
      </c>
      <c r="EG55" s="1">
        <v>1.4459046161463072E-3</v>
      </c>
      <c r="EH55" s="1">
        <v>1.631413724495304E-2</v>
      </c>
      <c r="EI55" s="1">
        <v>1.0809543808532234E-3</v>
      </c>
      <c r="EJ55" s="1">
        <v>9.5380128502039292E-4</v>
      </c>
      <c r="EK55" s="1">
        <v>1.2047072844961588E-3</v>
      </c>
      <c r="EL55" s="1">
        <v>2.83948029320275E-3</v>
      </c>
      <c r="EM55" s="1">
        <v>5.3692923833042099E-3</v>
      </c>
      <c r="EN55" s="1">
        <v>0.37892955354821356</v>
      </c>
      <c r="EO55" s="1">
        <v>0.13757377084514646</v>
      </c>
      <c r="EP55" s="1">
        <v>0.43848411374398194</v>
      </c>
      <c r="EQ55" s="1">
        <v>2.7430218033602349</v>
      </c>
      <c r="ER55" s="1">
        <v>0.26372336074571823</v>
      </c>
      <c r="ES55" s="1">
        <v>0.35281367608484843</v>
      </c>
      <c r="ET55" s="1">
        <v>1.2825819627898101</v>
      </c>
      <c r="EU55" s="1">
        <v>5.3484781724852659E-2</v>
      </c>
      <c r="EV55" s="1">
        <v>1.1992644451073866</v>
      </c>
      <c r="EW55" s="1">
        <v>1.0121969159045059</v>
      </c>
      <c r="EX55" s="1">
        <v>0.1241653637045481</v>
      </c>
      <c r="EY55" s="1">
        <v>0.50789112567263883</v>
      </c>
      <c r="EZ55" s="1">
        <v>0.38336819607143757</v>
      </c>
      <c r="FA55" s="1">
        <v>0.12793673578388565</v>
      </c>
      <c r="FB55" s="1">
        <v>0.16895037194954748</v>
      </c>
      <c r="FC55" s="1">
        <v>0.56964293826607948</v>
      </c>
      <c r="FD55" s="1">
        <v>16.623560740720162</v>
      </c>
      <c r="FE55" s="1">
        <v>0.21531040738489765</v>
      </c>
      <c r="FF55" s="1">
        <v>4.9260462436801628E-2</v>
      </c>
      <c r="FG55" s="1">
        <v>0.11081486025180448</v>
      </c>
      <c r="FH55" s="1">
        <v>0.23182496377689663</v>
      </c>
      <c r="FI55" s="1">
        <v>7.2027054383809228E-2</v>
      </c>
      <c r="FJ55" s="1">
        <v>0.49840307575157317</v>
      </c>
      <c r="FK55" s="1">
        <v>0.63621741951207555</v>
      </c>
      <c r="FL55" s="1">
        <v>0.52054977213961351</v>
      </c>
      <c r="FM55" s="1">
        <v>7.4187544773094277E-2</v>
      </c>
      <c r="FN55" s="1">
        <v>0.18397928218750823</v>
      </c>
      <c r="FO55" s="1">
        <v>0.29922277354887583</v>
      </c>
      <c r="FQ55" s="1">
        <v>2.6420033308120042E-2</v>
      </c>
      <c r="FR55" s="1">
        <v>4.6566103704246782E-3</v>
      </c>
      <c r="FS55" s="1">
        <v>0.13718482375180771</v>
      </c>
      <c r="FT55" s="1">
        <v>0.26481305580909265</v>
      </c>
      <c r="FU55" s="1">
        <v>0.82214950022525835</v>
      </c>
      <c r="FV55" s="1">
        <v>0.70334275153057202</v>
      </c>
      <c r="FW55" s="1">
        <v>0.65127378162164684</v>
      </c>
      <c r="FX55" s="1">
        <v>1.6433216550971848</v>
      </c>
      <c r="FY55" s="1">
        <v>3.4883358383074969</v>
      </c>
      <c r="FZ55" s="1">
        <v>5.007838668167448</v>
      </c>
      <c r="GA55" s="1">
        <v>2.354514570064441</v>
      </c>
      <c r="GB55" s="1">
        <v>1.4149286406057848</v>
      </c>
      <c r="GC55" s="1">
        <v>3.0863097913412902</v>
      </c>
      <c r="GD55" s="1">
        <v>0.20421186062289859</v>
      </c>
      <c r="GE55" s="1">
        <v>0.60404694452546814</v>
      </c>
      <c r="GF55" s="1">
        <v>1.5487515469136837</v>
      </c>
      <c r="GG55" s="1">
        <v>1.001404790394635E-2</v>
      </c>
      <c r="GH55" s="1">
        <v>4.6722782150670508E-2</v>
      </c>
      <c r="GI55" s="1">
        <v>3.4220493089396169</v>
      </c>
      <c r="GJ55" s="1">
        <v>0.40522998069991606</v>
      </c>
      <c r="GK55" s="1">
        <v>0.13214635859527968</v>
      </c>
      <c r="GL55" s="1">
        <v>0.53967861034428732</v>
      </c>
      <c r="GM55" s="1">
        <v>140.26323817096608</v>
      </c>
      <c r="GN55" s="1">
        <v>0.37783394681445359</v>
      </c>
      <c r="GO55" s="1">
        <v>0.79538639348347173</v>
      </c>
      <c r="GP55" s="1">
        <v>0.22362644644281501</v>
      </c>
      <c r="GQ55" s="1">
        <v>0.30825633171093431</v>
      </c>
      <c r="GR55" s="1">
        <v>5.6874728765262346E-2</v>
      </c>
      <c r="GS55" s="1">
        <v>1.5275668029605589</v>
      </c>
      <c r="GT55" s="1">
        <v>0.517810087762408</v>
      </c>
      <c r="GU55" s="1">
        <v>0.62260285961436712</v>
      </c>
      <c r="GV55" s="1">
        <v>0.27259818372483796</v>
      </c>
      <c r="GW55" s="1">
        <v>0.17607393494697771</v>
      </c>
      <c r="GX55" s="1">
        <v>0.59316423206108548</v>
      </c>
      <c r="GZ55" s="1">
        <v>0.49728704367244347</v>
      </c>
      <c r="HA55" s="1">
        <v>1.5924445947317952E-2</v>
      </c>
      <c r="HB55" s="1">
        <v>0.21948406774689666</v>
      </c>
      <c r="HC55" s="1">
        <v>0.38615159790585102</v>
      </c>
      <c r="HD55" s="1">
        <v>2.5330070658088562</v>
      </c>
      <c r="HE55" s="1">
        <v>2.4615447378788264</v>
      </c>
      <c r="HF55" s="1">
        <v>1.6429491379935116E-2</v>
      </c>
      <c r="HG55" s="1">
        <v>2.9904794499243825E-2</v>
      </c>
      <c r="HH55" s="1">
        <v>3.9681391342872734E-2</v>
      </c>
      <c r="HI55" s="1">
        <v>0.23000710990217724</v>
      </c>
      <c r="HJ55" s="1">
        <v>0.16958691426334063</v>
      </c>
      <c r="HK55" s="1">
        <v>2.4524729883276839</v>
      </c>
      <c r="HL55" s="1">
        <v>0.38091449230675251</v>
      </c>
      <c r="HM55" s="1">
        <v>2.9387351293623364E-2</v>
      </c>
      <c r="HN55" s="1">
        <v>6.4916554405257589E-3</v>
      </c>
      <c r="HO55" s="1">
        <v>0.35787541580663113</v>
      </c>
      <c r="HP55" s="1">
        <v>4.4333159166632143E-2</v>
      </c>
      <c r="HQ55" s="1">
        <v>9.5408360069572612E-4</v>
      </c>
      <c r="HR55" s="1">
        <v>0.11949660442155416</v>
      </c>
      <c r="HS55" s="1">
        <v>0.52201344199013211</v>
      </c>
      <c r="HT55" s="1">
        <v>2.746317040413419E-2</v>
      </c>
      <c r="HU55" s="1">
        <v>0.10517160734173554</v>
      </c>
      <c r="HV55" s="1">
        <v>1.9163547261123606</v>
      </c>
      <c r="HW55" s="1">
        <v>0.47900127930511488</v>
      </c>
      <c r="HX55" s="1">
        <v>0.33852751901719658</v>
      </c>
      <c r="HY55" s="1">
        <v>0.49295839460342955</v>
      </c>
      <c r="HZ55" s="1">
        <v>0.16544290977842996</v>
      </c>
      <c r="IA55" s="1">
        <v>8.8303910442485076E-2</v>
      </c>
      <c r="IB55" s="1">
        <v>8.0222628899901144E-2</v>
      </c>
      <c r="IC55" s="1">
        <v>0.40029764397389916</v>
      </c>
      <c r="ID55" s="1">
        <v>0.35971907274175097</v>
      </c>
      <c r="IE55" s="1">
        <v>8.7339617232612368E-2</v>
      </c>
      <c r="IF55" s="1">
        <v>0.11566573182865832</v>
      </c>
      <c r="IG55" s="1">
        <v>0.1447609599715432</v>
      </c>
      <c r="II55" s="1">
        <v>4.3254981902019596E-2</v>
      </c>
      <c r="IJ55" s="1">
        <v>2.7619276064306153E-3</v>
      </c>
      <c r="IK55" s="1">
        <v>1.1598111042694416E-3</v>
      </c>
      <c r="IL55" s="1">
        <v>3.6127603246578918E-2</v>
      </c>
      <c r="IM55" s="1">
        <v>2.5244193275004097E-2</v>
      </c>
      <c r="IN55" s="1">
        <v>0.15943434632216988</v>
      </c>
      <c r="IO55" s="1">
        <v>0.27055145270627867</v>
      </c>
      <c r="IP55" s="1">
        <v>0.44367397415863341</v>
      </c>
      <c r="IQ55" s="1">
        <v>0.24847680264804664</v>
      </c>
      <c r="IR55" s="1">
        <v>0.95926415597554138</v>
      </c>
      <c r="IS55" s="1">
        <v>0.68707004431430785</v>
      </c>
      <c r="IT55" s="1">
        <v>1.2584931805574884</v>
      </c>
      <c r="IU55" s="1">
        <v>12.463027975148149</v>
      </c>
      <c r="IV55" s="1">
        <v>0.32810753408314541</v>
      </c>
      <c r="IW55" s="1">
        <v>0.19281020643259081</v>
      </c>
      <c r="IX55" s="1">
        <v>2.1505990717172185</v>
      </c>
      <c r="IY55" s="1">
        <v>0.30205973052285467</v>
      </c>
      <c r="IZ55" s="1">
        <v>1.0080479407053384</v>
      </c>
      <c r="JA55" s="1">
        <v>4.4114199882997873</v>
      </c>
      <c r="JB55" s="1">
        <v>2.875303109190007</v>
      </c>
      <c r="JC55" s="1">
        <v>2.1289560995125987</v>
      </c>
      <c r="JD55" s="1">
        <v>1.2689360250969568</v>
      </c>
      <c r="JE55" s="1">
        <v>0.38302092996811549</v>
      </c>
      <c r="JF55" s="1">
        <v>0.94965983430708301</v>
      </c>
      <c r="JG55" s="1">
        <v>0.74158465749677838</v>
      </c>
      <c r="JH55" s="1">
        <v>2.3145274853113795</v>
      </c>
      <c r="JI55" s="1">
        <v>7.7785192120707451</v>
      </c>
      <c r="JJ55" s="1">
        <v>1.3533627246895317</v>
      </c>
      <c r="JK55" s="1">
        <v>1.7490746910575508</v>
      </c>
      <c r="JL55" s="1">
        <v>11.17778055809829</v>
      </c>
      <c r="JM55" s="1">
        <v>21.520901622632476</v>
      </c>
      <c r="JN55" s="1">
        <v>0.46466973017362401</v>
      </c>
      <c r="JO55" s="1">
        <v>3.4406424193755809</v>
      </c>
      <c r="JP55" s="1">
        <v>3.3536329727773482</v>
      </c>
      <c r="JR55" s="1">
        <v>0.14138913173065221</v>
      </c>
      <c r="JS55" s="1">
        <v>4.2334261261226004E-3</v>
      </c>
      <c r="JT55" s="1">
        <v>0.1615743140430636</v>
      </c>
      <c r="JU55" s="1">
        <v>1.9432598541086712</v>
      </c>
      <c r="JV55" s="1">
        <v>8.7610373286321805E-2</v>
      </c>
      <c r="JW55" s="1">
        <v>2.5649550466790294</v>
      </c>
      <c r="JX55" s="1">
        <v>2317.4711539880359</v>
      </c>
      <c r="JY55" s="1">
        <v>873.06120094343021</v>
      </c>
      <c r="JZ55" s="1">
        <v>1482.553911859804</v>
      </c>
      <c r="KA55" s="1">
        <v>3703.5027908406569</v>
      </c>
      <c r="KB55" s="1">
        <v>1731.3607986983827</v>
      </c>
      <c r="KC55" s="1">
        <v>2958.2850767744471</v>
      </c>
      <c r="KD55" s="1">
        <v>4338.5335027909914</v>
      </c>
      <c r="KE55" s="1">
        <v>382.69685842688131</v>
      </c>
      <c r="KF55" s="1">
        <v>1777.2356119242359</v>
      </c>
      <c r="KG55" s="1">
        <v>6495.4907104124113</v>
      </c>
      <c r="KH55" s="1">
        <v>454.863224003911</v>
      </c>
      <c r="KI55" s="1">
        <v>4586.5376914712724</v>
      </c>
      <c r="KJ55" s="1">
        <v>8686.1800619247115</v>
      </c>
      <c r="KK55" s="1">
        <v>4272.4229048291527</v>
      </c>
      <c r="KL55" s="1">
        <v>924.8948591442105</v>
      </c>
      <c r="KM55" s="1">
        <v>2669.5133327080721</v>
      </c>
      <c r="KN55" s="1">
        <v>3517.2084799951663</v>
      </c>
      <c r="KO55" s="1">
        <v>644.72776647656497</v>
      </c>
      <c r="KP55" s="1">
        <v>841.86674273146809</v>
      </c>
      <c r="KQ55" s="1">
        <v>1592.7719379651933</v>
      </c>
      <c r="KR55" s="1">
        <v>1711.3618110202428</v>
      </c>
      <c r="KS55" s="1">
        <v>4349.1291732334221</v>
      </c>
      <c r="KT55" s="1">
        <v>4886.9336834221331</v>
      </c>
      <c r="KU55" s="1">
        <v>4843.0193303502865</v>
      </c>
      <c r="KV55" s="1">
        <v>3162.2792727962797</v>
      </c>
      <c r="KW55" s="1">
        <v>1059.301282639206</v>
      </c>
      <c r="KX55" s="1">
        <v>1302.1731283183851</v>
      </c>
      <c r="KY55" s="1">
        <v>1627.053125964009</v>
      </c>
      <c r="KZ55" s="1">
        <v>0.5320624422650525</v>
      </c>
      <c r="LA55" s="1">
        <v>1127.0678963779012</v>
      </c>
      <c r="LB55" s="1">
        <v>229.66941286124617</v>
      </c>
      <c r="LC55" s="1">
        <v>697.98678647934651</v>
      </c>
      <c r="LD55" s="1">
        <v>925.77915342864696</v>
      </c>
      <c r="LE55" s="1">
        <v>1014.3247486626312</v>
      </c>
      <c r="LF55" s="5">
        <v>2626.7067480787755</v>
      </c>
      <c r="LG55" s="7">
        <v>39223.774305544299</v>
      </c>
      <c r="LI55" s="4">
        <f t="shared" si="0"/>
        <v>148330.11664000002</v>
      </c>
    </row>
    <row r="56" spans="1:321" x14ac:dyDescent="0.15">
      <c r="A56" s="1" t="s">
        <v>1</v>
      </c>
      <c r="B56" s="1" t="s">
        <v>25</v>
      </c>
      <c r="C56" s="1" t="s">
        <v>67</v>
      </c>
      <c r="D56" s="1">
        <v>44.401342080060793</v>
      </c>
      <c r="E56" s="1">
        <v>35.646583254547444</v>
      </c>
      <c r="F56" s="1">
        <v>46.01829565256179</v>
      </c>
      <c r="G56" s="1">
        <v>68.52766045179726</v>
      </c>
      <c r="H56" s="1">
        <v>141.78943644594054</v>
      </c>
      <c r="I56" s="1">
        <v>247.90966414291609</v>
      </c>
      <c r="J56" s="1">
        <v>68.555417407246978</v>
      </c>
      <c r="K56" s="1">
        <v>9.9132169079021217</v>
      </c>
      <c r="L56" s="1">
        <v>35.448588203680842</v>
      </c>
      <c r="M56" s="1">
        <v>147.03792848996457</v>
      </c>
      <c r="O56" s="1">
        <v>71.119589113690864</v>
      </c>
      <c r="P56" s="1">
        <v>373.9096870195487</v>
      </c>
      <c r="Q56" s="1">
        <v>77.352726719277669</v>
      </c>
      <c r="R56" s="1">
        <v>57.345739873247751</v>
      </c>
      <c r="S56" s="1">
        <v>21.050464076912267</v>
      </c>
      <c r="T56" s="1">
        <v>11.892836180211782</v>
      </c>
      <c r="U56" s="1">
        <v>268.11929664307371</v>
      </c>
      <c r="V56" s="1">
        <v>54.242895907947549</v>
      </c>
      <c r="W56" s="1">
        <v>243.76831607968253</v>
      </c>
      <c r="X56" s="1">
        <v>200.38405658973764</v>
      </c>
      <c r="Y56" s="1">
        <v>37.821491698622275</v>
      </c>
      <c r="Z56" s="1">
        <v>90.855963853924109</v>
      </c>
      <c r="AA56" s="1">
        <v>409.71277388561958</v>
      </c>
      <c r="AB56" s="1">
        <v>512.76189296397661</v>
      </c>
      <c r="AC56" s="1">
        <v>390.93175819679152</v>
      </c>
      <c r="AD56" s="1">
        <v>28.413460420967315</v>
      </c>
      <c r="AE56" s="1">
        <v>146.05010126547788</v>
      </c>
      <c r="AG56" s="1">
        <v>66.671388122409354</v>
      </c>
      <c r="AH56" s="1">
        <v>15.613662122112697</v>
      </c>
      <c r="AI56" s="1">
        <v>16.148488988245433</v>
      </c>
      <c r="AJ56" s="1">
        <v>21.414280198891021</v>
      </c>
      <c r="AK56" s="1">
        <v>4.1645712746948345</v>
      </c>
      <c r="AL56" s="1">
        <v>125.27160657148865</v>
      </c>
      <c r="AM56" s="1">
        <v>643.93184554240202</v>
      </c>
      <c r="AN56" s="1">
        <v>340.0936728916509</v>
      </c>
      <c r="AO56" s="1">
        <v>353.81085008679406</v>
      </c>
      <c r="AP56" s="1">
        <v>1123.1036729650482</v>
      </c>
      <c r="AQ56" s="1">
        <v>711.73350096327988</v>
      </c>
      <c r="AR56" s="1">
        <v>769.94076498522918</v>
      </c>
      <c r="AS56" s="1">
        <v>901.3051908226571</v>
      </c>
      <c r="AT56" s="1">
        <v>229.92369141337926</v>
      </c>
      <c r="AU56" s="1">
        <v>714.75119842982076</v>
      </c>
      <c r="AV56" s="1">
        <v>2025.4216224039087</v>
      </c>
      <c r="AW56" s="1">
        <v>946.14363194638634</v>
      </c>
      <c r="AX56" s="1">
        <v>1159.5950493363582</v>
      </c>
      <c r="AY56" s="1">
        <v>5321.8914832674318</v>
      </c>
      <c r="AZ56" s="1">
        <v>1804.5407355929574</v>
      </c>
      <c r="BA56" s="1">
        <v>536.66445394623815</v>
      </c>
      <c r="BB56" s="1">
        <v>2060.3820218398064</v>
      </c>
      <c r="BC56" s="1">
        <v>571.64596313067705</v>
      </c>
      <c r="BD56" s="1">
        <v>3790.0430698692426</v>
      </c>
      <c r="BE56" s="1">
        <v>10024.228288560324</v>
      </c>
      <c r="BF56" s="1">
        <v>2014.3793793104853</v>
      </c>
      <c r="BG56" s="1">
        <v>3480.5294219981492</v>
      </c>
      <c r="BH56" s="1">
        <v>689.85339182477458</v>
      </c>
      <c r="BI56" s="1">
        <v>1261.7954681411582</v>
      </c>
      <c r="BJ56" s="1">
        <v>5144.462930977932</v>
      </c>
      <c r="BK56" s="1">
        <v>3645.295124137182</v>
      </c>
      <c r="BL56" s="1">
        <v>454.4132313312744</v>
      </c>
      <c r="BM56" s="1">
        <v>929.41816588345</v>
      </c>
      <c r="BN56" s="1">
        <v>1551.0325839673096</v>
      </c>
      <c r="BP56" s="1">
        <v>287.1323611553708</v>
      </c>
      <c r="BQ56" s="1">
        <v>182.86241482660432</v>
      </c>
      <c r="BR56" s="1">
        <v>139.40511934511451</v>
      </c>
      <c r="BS56" s="1">
        <v>535.39233466741405</v>
      </c>
      <c r="BT56" s="1">
        <v>590.10436209684667</v>
      </c>
      <c r="BU56" s="1">
        <v>888.03754004690006</v>
      </c>
      <c r="BV56" s="1">
        <v>5.4702223283319835</v>
      </c>
      <c r="BW56" s="1">
        <v>3.6055151224441113</v>
      </c>
      <c r="BX56" s="1">
        <v>2.5539536794155877</v>
      </c>
      <c r="BY56" s="1">
        <v>1.839692472829781</v>
      </c>
      <c r="BZ56" s="1">
        <v>2.7197166020374417</v>
      </c>
      <c r="CA56" s="1">
        <v>14.928345491508393</v>
      </c>
      <c r="CB56" s="1">
        <v>6.3192642093135625</v>
      </c>
      <c r="CC56" s="1">
        <v>2.7151680107729561</v>
      </c>
      <c r="CD56" s="1">
        <v>1.3633585849061274</v>
      </c>
      <c r="CE56" s="1">
        <v>29.00428925546489</v>
      </c>
      <c r="CG56" s="1">
        <v>1.5136958203905095</v>
      </c>
      <c r="CH56" s="1">
        <v>7.156385969059234</v>
      </c>
      <c r="CI56" s="1">
        <v>4.8040884129786932</v>
      </c>
      <c r="CJ56" s="1">
        <v>5.4126992021943359</v>
      </c>
      <c r="CK56" s="1">
        <v>84.852797540732624</v>
      </c>
      <c r="CL56" s="1">
        <v>42.274801482275748</v>
      </c>
      <c r="CM56" s="1">
        <v>21.999423621869649</v>
      </c>
      <c r="CN56" s="1">
        <v>0.38615650254201123</v>
      </c>
      <c r="CO56" s="1">
        <v>0.56823631588466883</v>
      </c>
      <c r="CP56" s="1">
        <v>1.324164096655172</v>
      </c>
      <c r="CQ56" s="1">
        <v>3.8041521173887705</v>
      </c>
      <c r="CR56" s="1">
        <v>20.466238978781831</v>
      </c>
      <c r="CS56" s="1">
        <v>4.2197984453450861</v>
      </c>
      <c r="CT56" s="1">
        <v>4.0027338802844303</v>
      </c>
      <c r="CU56" s="1">
        <v>2.1517173675116243</v>
      </c>
      <c r="CV56" s="1">
        <v>0.38925563049468026</v>
      </c>
      <c r="CW56" s="1">
        <v>4.5454489612600302</v>
      </c>
      <c r="CY56" s="1">
        <v>6.4817269305487324</v>
      </c>
      <c r="CZ56" s="1">
        <v>1.1624744643034453</v>
      </c>
      <c r="DA56" s="1">
        <v>12.46538796471286</v>
      </c>
      <c r="DB56" s="1">
        <v>3.5743784033161115</v>
      </c>
      <c r="DC56" s="1">
        <v>8.3415131909716458E-2</v>
      </c>
      <c r="DD56" s="1">
        <v>3.1235536191861537</v>
      </c>
      <c r="DE56" s="1">
        <v>3.2746313812394907E-2</v>
      </c>
      <c r="DF56" s="1">
        <v>1.6867246650944599E-2</v>
      </c>
      <c r="DG56" s="1">
        <v>1.1702221970141978E-2</v>
      </c>
      <c r="DH56" s="1">
        <v>3.6701018586675849E-2</v>
      </c>
      <c r="DI56" s="1">
        <v>7.5975142984615732E-2</v>
      </c>
      <c r="DJ56" s="1">
        <v>5.7561455772627536E-2</v>
      </c>
      <c r="DK56" s="1">
        <v>0.39166488352719209</v>
      </c>
      <c r="DL56" s="1">
        <v>3.5069560373052852E-2</v>
      </c>
      <c r="DM56" s="1">
        <v>8.8191062494100015E-3</v>
      </c>
      <c r="DN56" s="1">
        <v>4.7057526984516781E-3</v>
      </c>
      <c r="DO56" s="1">
        <v>2.263507310646738E-3</v>
      </c>
      <c r="DP56" s="1">
        <v>1.2157837068093544E-2</v>
      </c>
      <c r="DQ56" s="1">
        <v>1.7587179594896918E-2</v>
      </c>
      <c r="DR56" s="1">
        <v>2.8718472912236389E-2</v>
      </c>
      <c r="DS56" s="1">
        <v>2.5027476623190419E-2</v>
      </c>
      <c r="DT56" s="1">
        <v>0.54472297196876429</v>
      </c>
      <c r="DU56" s="1">
        <v>1.9394406397194926E-2</v>
      </c>
      <c r="DV56" s="1">
        <v>5.4782801655591622E-3</v>
      </c>
      <c r="DW56" s="1">
        <v>2.0795562187602434E-2</v>
      </c>
      <c r="DX56" s="1">
        <v>1.610290341178184E-2</v>
      </c>
      <c r="DY56" s="1">
        <v>0.10163566235972815</v>
      </c>
      <c r="DZ56" s="1">
        <v>4.3330133186637622E-3</v>
      </c>
      <c r="EA56" s="1">
        <v>5.230156198050348E-2</v>
      </c>
      <c r="EB56" s="1">
        <v>0.54705213155223886</v>
      </c>
      <c r="ED56" s="1">
        <v>3.3599586590885064E-2</v>
      </c>
      <c r="EE56" s="1">
        <v>4.8634862106286529E-2</v>
      </c>
      <c r="EF56" s="1">
        <v>3.8460722702018967E-2</v>
      </c>
      <c r="EG56" s="1">
        <v>3.068165193326896E-3</v>
      </c>
      <c r="EH56" s="1">
        <v>9.8451358208030526E-2</v>
      </c>
      <c r="EI56" s="1">
        <v>8.9106030057105878E-3</v>
      </c>
      <c r="EJ56" s="1">
        <v>5.7986536152762683E-3</v>
      </c>
      <c r="EK56" s="1">
        <v>1.3252499676399795E-2</v>
      </c>
      <c r="EL56" s="1">
        <v>1.1881289872132344E-2</v>
      </c>
      <c r="EM56" s="1">
        <v>3.949314617597436E-2</v>
      </c>
      <c r="EN56" s="1">
        <v>2.2171389210491408</v>
      </c>
      <c r="EO56" s="1">
        <v>3.369330227268033</v>
      </c>
      <c r="EP56" s="1">
        <v>2.3158335088747353</v>
      </c>
      <c r="EQ56" s="1">
        <v>11.031518739781609</v>
      </c>
      <c r="ER56" s="1">
        <v>6.0922948735058169</v>
      </c>
      <c r="ES56" s="1">
        <v>14.248085527297095</v>
      </c>
      <c r="ET56" s="1">
        <v>6.0966192279520897</v>
      </c>
      <c r="EU56" s="1">
        <v>0.77875051384368343</v>
      </c>
      <c r="EV56" s="1">
        <v>4.0694714216090864</v>
      </c>
      <c r="EW56" s="1">
        <v>6.4522952181438482</v>
      </c>
      <c r="EX56" s="1">
        <v>1.7034994173954179</v>
      </c>
      <c r="EY56" s="1">
        <v>0.91607426883669196</v>
      </c>
      <c r="EZ56" s="1">
        <v>67.087715754326837</v>
      </c>
      <c r="FA56" s="1">
        <v>6.7087996614146927</v>
      </c>
      <c r="FB56" s="1">
        <v>3.6642755148996917</v>
      </c>
      <c r="FC56" s="1">
        <v>1.7398126558748135</v>
      </c>
      <c r="FD56" s="1">
        <v>0.70091937072548982</v>
      </c>
      <c r="FE56" s="1">
        <v>77.758937121235832</v>
      </c>
      <c r="FF56" s="1">
        <v>1.1989621084643483</v>
      </c>
      <c r="FG56" s="1">
        <v>11.622396412789749</v>
      </c>
      <c r="FH56" s="1">
        <v>10.749609463042578</v>
      </c>
      <c r="FI56" s="1">
        <v>1.0815494233016438</v>
      </c>
      <c r="FJ56" s="1">
        <v>2.5488233729507916</v>
      </c>
      <c r="FK56" s="1">
        <v>62.759805303669395</v>
      </c>
      <c r="FL56" s="1">
        <v>17.627911562090571</v>
      </c>
      <c r="FM56" s="1">
        <v>11.515241172430432</v>
      </c>
      <c r="FN56" s="1">
        <v>12.418192458108985</v>
      </c>
      <c r="FO56" s="1">
        <v>34.471716213220034</v>
      </c>
      <c r="FQ56" s="1">
        <v>1.8505203324200983</v>
      </c>
      <c r="FR56" s="1">
        <v>4.8697251078180556E-2</v>
      </c>
      <c r="FS56" s="1">
        <v>1.0614224571410993</v>
      </c>
      <c r="FT56" s="1">
        <v>4.3404797196953586</v>
      </c>
      <c r="FU56" s="1">
        <v>0.67725657417745533</v>
      </c>
      <c r="FV56" s="1">
        <v>11.307293660070572</v>
      </c>
      <c r="FW56" s="1">
        <v>1.1882476445303907</v>
      </c>
      <c r="FX56" s="1">
        <v>4.51842530644572</v>
      </c>
      <c r="FY56" s="1">
        <v>2.6546773113288094</v>
      </c>
      <c r="FZ56" s="1">
        <v>8.9943757587208282</v>
      </c>
      <c r="GA56" s="1">
        <v>12.853243397048288</v>
      </c>
      <c r="GB56" s="1">
        <v>26.262324533868412</v>
      </c>
      <c r="GC56" s="1">
        <v>4.905156876636612</v>
      </c>
      <c r="GD56" s="1">
        <v>1.1007631590809108</v>
      </c>
      <c r="GE56" s="1">
        <v>1.5513138927353025</v>
      </c>
      <c r="GF56" s="1">
        <v>6.0826689201741919</v>
      </c>
      <c r="GG56" s="1">
        <v>4.9517741756890443E-2</v>
      </c>
      <c r="GH56" s="1">
        <v>0.12802949958863893</v>
      </c>
      <c r="GI56" s="1">
        <v>56.01711699963969</v>
      </c>
      <c r="GJ56" s="1">
        <v>26.644573844753833</v>
      </c>
      <c r="GK56" s="1">
        <v>0.5002961902911337</v>
      </c>
      <c r="GL56" s="1">
        <v>4.4269383600468641</v>
      </c>
      <c r="GM56" s="1">
        <v>1.4600797978565168</v>
      </c>
      <c r="GN56" s="1">
        <v>2.7300717495744182</v>
      </c>
      <c r="GO56" s="1">
        <v>5.2102540271355355</v>
      </c>
      <c r="GP56" s="1">
        <v>12.616012406583478</v>
      </c>
      <c r="GQ56" s="1">
        <v>18.20888291698056</v>
      </c>
      <c r="GR56" s="1">
        <v>0.47048014633892277</v>
      </c>
      <c r="GS56" s="1">
        <v>2.9965743268508436</v>
      </c>
      <c r="GT56" s="1">
        <v>10.796566603680036</v>
      </c>
      <c r="GU56" s="1">
        <v>19.866045779535124</v>
      </c>
      <c r="GV56" s="1">
        <v>3.1854046877910953</v>
      </c>
      <c r="GW56" s="1">
        <v>2.3242520851731712</v>
      </c>
      <c r="GX56" s="1">
        <v>6.5388042807114743</v>
      </c>
      <c r="GZ56" s="1">
        <v>3.8626631131305786</v>
      </c>
      <c r="HA56" s="1">
        <v>0.27186673593324995</v>
      </c>
      <c r="HB56" s="1">
        <v>0.47675001152977436</v>
      </c>
      <c r="HC56" s="1">
        <v>6.2979223061746108</v>
      </c>
      <c r="HD56" s="1">
        <v>5.0872640601741947</v>
      </c>
      <c r="HE56" s="1">
        <v>9.3561961417441655</v>
      </c>
      <c r="HF56" s="1">
        <v>9.2728080161333895E-2</v>
      </c>
      <c r="HG56" s="1">
        <v>0.50288545401941231</v>
      </c>
      <c r="HH56" s="1">
        <v>0.37209868165193627</v>
      </c>
      <c r="HI56" s="1">
        <v>2.4024797738063022</v>
      </c>
      <c r="HJ56" s="1">
        <v>4.9494662052321514</v>
      </c>
      <c r="HK56" s="1">
        <v>12.471483223688864</v>
      </c>
      <c r="HL56" s="1">
        <v>1.3284548091965065</v>
      </c>
      <c r="HM56" s="1">
        <v>0.64718468970332099</v>
      </c>
      <c r="HN56" s="1">
        <v>0.18506384430597328</v>
      </c>
      <c r="HO56" s="1">
        <v>2.4574317063134186</v>
      </c>
      <c r="HP56" s="1">
        <v>0.84281872008740544</v>
      </c>
      <c r="HQ56" s="1">
        <v>8.0812092370197829E-3</v>
      </c>
      <c r="HR56" s="1">
        <v>1.1301348223237242</v>
      </c>
      <c r="HS56" s="1">
        <v>3.3364747420488849</v>
      </c>
      <c r="HT56" s="1">
        <v>0.23674683852841244</v>
      </c>
      <c r="HU56" s="1">
        <v>0.65995387199415112</v>
      </c>
      <c r="HV56" s="1">
        <v>2.0264396555308939</v>
      </c>
      <c r="HW56" s="1">
        <v>2.1168304209983466</v>
      </c>
      <c r="HX56" s="1">
        <v>2.8026953281728249</v>
      </c>
      <c r="HY56" s="1">
        <v>24.388359223008678</v>
      </c>
      <c r="HZ56" s="1">
        <v>1.8481852332477626</v>
      </c>
      <c r="IA56" s="1">
        <v>0.62831592219646792</v>
      </c>
      <c r="IB56" s="1">
        <v>1.0426628267232547</v>
      </c>
      <c r="IC56" s="1">
        <v>6.6432680815698939</v>
      </c>
      <c r="ID56" s="1">
        <v>8.6688137475137239</v>
      </c>
      <c r="IE56" s="1">
        <v>2.2344889105779346</v>
      </c>
      <c r="IF56" s="1">
        <v>2.4853305649286317</v>
      </c>
      <c r="IG56" s="1">
        <v>4.6279322708487864</v>
      </c>
      <c r="II56" s="1">
        <v>0.63823630574591239</v>
      </c>
      <c r="IJ56" s="1">
        <v>3.8174765422664139E-2</v>
      </c>
      <c r="IK56" s="1">
        <v>6.5121998445993494E-3</v>
      </c>
      <c r="IL56" s="1">
        <v>0.78406827459612738</v>
      </c>
      <c r="IM56" s="1">
        <v>0.10113227981367477</v>
      </c>
      <c r="IN56" s="1">
        <v>1.9742809336981288</v>
      </c>
      <c r="IO56" s="1">
        <v>31.981214989301634</v>
      </c>
      <c r="IP56" s="1">
        <v>38.263581127855787</v>
      </c>
      <c r="IQ56" s="1">
        <v>17.357214254031771</v>
      </c>
      <c r="IR56" s="1">
        <v>71.927815636429074</v>
      </c>
      <c r="IS56" s="1">
        <v>40.368798517216952</v>
      </c>
      <c r="IT56" s="1">
        <v>51.427039341674302</v>
      </c>
      <c r="IU56" s="1">
        <v>113.15422763292938</v>
      </c>
      <c r="IV56" s="1">
        <v>24.780497977180787</v>
      </c>
      <c r="IW56" s="1">
        <v>10.041087187677268</v>
      </c>
      <c r="IX56" s="1">
        <v>97.270273497269656</v>
      </c>
      <c r="IY56" s="1">
        <v>23.770430906320581</v>
      </c>
      <c r="IZ56" s="1">
        <v>25.637731975642627</v>
      </c>
      <c r="JA56" s="1">
        <v>299.70269523296707</v>
      </c>
      <c r="JB56" s="1">
        <v>177.12677377404941</v>
      </c>
      <c r="JC56" s="1">
        <v>132.92225556280815</v>
      </c>
      <c r="JD56" s="1">
        <v>117.85911776234536</v>
      </c>
      <c r="JE56" s="1">
        <v>7.6160208432813521</v>
      </c>
      <c r="JF56" s="1">
        <v>2.0019193936965691</v>
      </c>
      <c r="JG56" s="1">
        <v>60.699020893193996</v>
      </c>
      <c r="JH56" s="1">
        <v>187.43984336333827</v>
      </c>
      <c r="JI56" s="1">
        <v>544.03280519325631</v>
      </c>
      <c r="JJ56" s="1">
        <v>85.810483545331095</v>
      </c>
      <c r="JK56" s="1">
        <v>114.91271355107888</v>
      </c>
      <c r="JL56" s="1">
        <v>923.82467524294782</v>
      </c>
      <c r="JM56" s="1">
        <v>969.29360581198443</v>
      </c>
      <c r="JN56" s="1">
        <v>36.240836165719678</v>
      </c>
      <c r="JO56" s="1">
        <v>191.52251003288228</v>
      </c>
      <c r="JP56" s="1">
        <v>279.92588685444935</v>
      </c>
      <c r="JR56" s="1">
        <v>11.932336789946278</v>
      </c>
      <c r="JS56" s="1">
        <v>0.29705225137605834</v>
      </c>
      <c r="JT56" s="1">
        <v>12.516942082281957</v>
      </c>
      <c r="JU56" s="1">
        <v>170.7928209348452</v>
      </c>
      <c r="JV56" s="1">
        <v>4.7653294154625483</v>
      </c>
      <c r="JW56" s="1">
        <v>76.610035626489463</v>
      </c>
      <c r="JX56" s="1">
        <v>361.4303047230726</v>
      </c>
      <c r="JY56" s="1">
        <v>227.69415936169128</v>
      </c>
      <c r="JZ56" s="1">
        <v>256.49195473087815</v>
      </c>
      <c r="KA56" s="1">
        <v>506.44058643002518</v>
      </c>
      <c r="KB56" s="1">
        <v>754.48797492328345</v>
      </c>
      <c r="KC56" s="1">
        <v>1403.1884698973981</v>
      </c>
      <c r="KD56" s="1">
        <v>914.05857182717796</v>
      </c>
      <c r="KE56" s="1">
        <v>100.96403100420005</v>
      </c>
      <c r="KF56" s="1">
        <v>300.92491285141097</v>
      </c>
      <c r="KG56" s="1">
        <v>1021.9092354869852</v>
      </c>
      <c r="KH56" s="1">
        <v>58.223404854510008</v>
      </c>
      <c r="KI56" s="1">
        <v>706.16419140124685</v>
      </c>
      <c r="KJ56" s="1">
        <v>2111.6269143043432</v>
      </c>
      <c r="KK56" s="1">
        <v>757.33366507002802</v>
      </c>
      <c r="KL56" s="1">
        <v>323.76170055908841</v>
      </c>
      <c r="KM56" s="1">
        <v>580.69048039013558</v>
      </c>
      <c r="KN56" s="1">
        <v>259.33329788582409</v>
      </c>
      <c r="KO56" s="1">
        <v>1689.0604807962945</v>
      </c>
      <c r="KP56" s="1">
        <v>427.68909988224107</v>
      </c>
      <c r="KQ56" s="1">
        <v>1277.4777351838125</v>
      </c>
      <c r="KR56" s="1">
        <v>1165.1723539003119</v>
      </c>
      <c r="KS56" s="1">
        <v>221.31614634158473</v>
      </c>
      <c r="KT56" s="1">
        <v>763.28405129034081</v>
      </c>
      <c r="KU56" s="1">
        <v>2818.4988811416429</v>
      </c>
      <c r="KV56" s="1">
        <v>2735.9735012460001</v>
      </c>
      <c r="KW56" s="1">
        <v>1724.6687922096098</v>
      </c>
      <c r="KX56" s="1">
        <v>220.17969282913168</v>
      </c>
      <c r="KY56" s="1">
        <v>1229.3103574053457</v>
      </c>
      <c r="KZ56" s="1">
        <v>3.4769479991080182E-2</v>
      </c>
      <c r="LA56" s="1">
        <v>370.67184720319352</v>
      </c>
      <c r="LB56" s="1">
        <v>79.824343714646545</v>
      </c>
      <c r="LC56" s="1">
        <v>143.34107146319434</v>
      </c>
      <c r="LD56" s="1">
        <v>221.97563585940583</v>
      </c>
      <c r="LE56" s="1">
        <v>114.76958728226703</v>
      </c>
      <c r="LF56" s="5">
        <v>724.64302684045845</v>
      </c>
      <c r="LG56" s="7">
        <v>67913.546703522996</v>
      </c>
      <c r="LI56" s="4">
        <f t="shared" si="0"/>
        <v>160429.71466</v>
      </c>
    </row>
    <row r="57" spans="1:321" x14ac:dyDescent="0.15">
      <c r="A57" s="1" t="s">
        <v>1</v>
      </c>
      <c r="B57" s="1" t="s">
        <v>26</v>
      </c>
      <c r="C57" s="1" t="s">
        <v>68</v>
      </c>
      <c r="D57" s="1">
        <v>26.288918164108491</v>
      </c>
      <c r="E57" s="1">
        <v>7.0138951072195859</v>
      </c>
      <c r="F57" s="1">
        <v>12.94304776684155</v>
      </c>
      <c r="G57" s="1">
        <v>28.479846225067579</v>
      </c>
      <c r="H57" s="1">
        <v>15.703053643170039</v>
      </c>
      <c r="I57" s="1">
        <v>27.854245669976759</v>
      </c>
      <c r="J57" s="1">
        <v>14.717667027702021</v>
      </c>
      <c r="K57" s="1">
        <v>1.4862368736047673</v>
      </c>
      <c r="L57" s="1">
        <v>6.2324460446963146</v>
      </c>
      <c r="M57" s="1">
        <v>524.13972606840571</v>
      </c>
      <c r="O57" s="1">
        <v>11.598496042011401</v>
      </c>
      <c r="P57" s="1">
        <v>70.798327598192813</v>
      </c>
      <c r="Q57" s="1">
        <v>14.646401399863953</v>
      </c>
      <c r="R57" s="1">
        <v>11.328583443704069</v>
      </c>
      <c r="S57" s="1">
        <v>22.628536516468213</v>
      </c>
      <c r="T57" s="1">
        <v>28.088772963965095</v>
      </c>
      <c r="U57" s="1">
        <v>15.862155523182086</v>
      </c>
      <c r="V57" s="1">
        <v>27.986734923093543</v>
      </c>
      <c r="W57" s="1">
        <v>13.048078954919989</v>
      </c>
      <c r="X57" s="1">
        <v>9.743442809263291</v>
      </c>
      <c r="Y57" s="1">
        <v>5.6729771156380355</v>
      </c>
      <c r="Z57" s="1">
        <v>16.580454848819638</v>
      </c>
      <c r="AA57" s="1">
        <v>16.721290600733475</v>
      </c>
      <c r="AB57" s="1">
        <v>17.054269895334148</v>
      </c>
      <c r="AC57" s="1">
        <v>12.959831676781027</v>
      </c>
      <c r="AD57" s="1">
        <v>4.4077161413565262</v>
      </c>
      <c r="AE57" s="1">
        <v>12.462242724863803</v>
      </c>
      <c r="AG57" s="1">
        <v>16.142528990976661</v>
      </c>
      <c r="AH57" s="1">
        <v>2.2098010332158378</v>
      </c>
      <c r="AI57" s="1">
        <v>3.5098195813951922</v>
      </c>
      <c r="AJ57" s="1">
        <v>5.7333688477533524</v>
      </c>
      <c r="AK57" s="1">
        <v>3.3460064238553935</v>
      </c>
      <c r="AL57" s="1">
        <v>21.740161715600241</v>
      </c>
      <c r="AM57" s="1">
        <v>3244.1408389928279</v>
      </c>
      <c r="AN57" s="1">
        <v>2380.7085084593418</v>
      </c>
      <c r="AO57" s="1">
        <v>3923.081004207047</v>
      </c>
      <c r="AP57" s="1">
        <v>9521.7392855898088</v>
      </c>
      <c r="AQ57" s="1">
        <v>4419.145862214421</v>
      </c>
      <c r="AR57" s="1">
        <v>3635.6864076824759</v>
      </c>
      <c r="AS57" s="1">
        <v>5692.8306205216986</v>
      </c>
      <c r="AT57" s="1">
        <v>1766.7257533498175</v>
      </c>
      <c r="AU57" s="1">
        <v>4596.1434589600449</v>
      </c>
      <c r="AV57" s="1">
        <v>10018.681919412466</v>
      </c>
      <c r="AW57" s="1">
        <v>10030.113789161498</v>
      </c>
      <c r="AX57" s="1">
        <v>4568.2770674025378</v>
      </c>
      <c r="AY57" s="1">
        <v>58249.407212308273</v>
      </c>
      <c r="AZ57" s="1">
        <v>16647.569018479495</v>
      </c>
      <c r="BA57" s="1">
        <v>5582.4274961156852</v>
      </c>
      <c r="BB57" s="1">
        <v>65129.763698136347</v>
      </c>
      <c r="BC57" s="1">
        <v>26805.555509828893</v>
      </c>
      <c r="BD57" s="1">
        <v>18926.15247448843</v>
      </c>
      <c r="BE57" s="1">
        <v>89779.507285736152</v>
      </c>
      <c r="BF57" s="1">
        <v>4340.2973084142677</v>
      </c>
      <c r="BG57" s="1">
        <v>5894.5617585333412</v>
      </c>
      <c r="BH57" s="1">
        <v>3319.8071591549792</v>
      </c>
      <c r="BI57" s="1">
        <v>11455.664274177308</v>
      </c>
      <c r="BJ57" s="1">
        <v>17435.342190071427</v>
      </c>
      <c r="BK57" s="1">
        <v>5529.8548572174277</v>
      </c>
      <c r="BL57" s="1">
        <v>1722.3761565715743</v>
      </c>
      <c r="BM57" s="1">
        <v>3047.8004334362613</v>
      </c>
      <c r="BN57" s="1">
        <v>5580.0403508206819</v>
      </c>
      <c r="BP57" s="1">
        <v>2325.270399381362</v>
      </c>
      <c r="BQ57" s="1">
        <v>593.1827618417957</v>
      </c>
      <c r="BR57" s="1">
        <v>2102.0706785890802</v>
      </c>
      <c r="BS57" s="1">
        <v>6920.8734260687324</v>
      </c>
      <c r="BT57" s="1">
        <v>6851.0785350884607</v>
      </c>
      <c r="BU57" s="1">
        <v>7046.7461214669365</v>
      </c>
      <c r="BV57" s="1">
        <v>0.90729188620453238</v>
      </c>
      <c r="BW57" s="1">
        <v>1.8178300947757737</v>
      </c>
      <c r="BX57" s="1">
        <v>2.7821989600844668</v>
      </c>
      <c r="BY57" s="1">
        <v>1.168902769110082</v>
      </c>
      <c r="BZ57" s="1">
        <v>1.1655691538308894</v>
      </c>
      <c r="CA57" s="1">
        <v>9.1706134879205035</v>
      </c>
      <c r="CB57" s="1">
        <v>4.0669539616847201</v>
      </c>
      <c r="CC57" s="1">
        <v>2.2105889469040982</v>
      </c>
      <c r="CD57" s="1">
        <v>0.65601970513479801</v>
      </c>
      <c r="CE57" s="1">
        <v>46.725712170119827</v>
      </c>
      <c r="CG57" s="1">
        <v>4.081219455372036</v>
      </c>
      <c r="CH57" s="1">
        <v>42.144672558512617</v>
      </c>
      <c r="CI57" s="1">
        <v>28.291676294020387</v>
      </c>
      <c r="CJ57" s="1">
        <v>9.7245309029942444</v>
      </c>
      <c r="CK57" s="1">
        <v>19.260450521421724</v>
      </c>
      <c r="CL57" s="1">
        <v>2.9520405889473218</v>
      </c>
      <c r="CM57" s="1">
        <v>14.222484499030378</v>
      </c>
      <c r="CN57" s="1">
        <v>11.967425003189973</v>
      </c>
      <c r="CO57" s="1">
        <v>20.21335397464194</v>
      </c>
      <c r="CP57" s="1">
        <v>6.3841177231996831</v>
      </c>
      <c r="CQ57" s="1">
        <v>22.816506229964684</v>
      </c>
      <c r="CR57" s="1">
        <v>8.6079285788618023</v>
      </c>
      <c r="CS57" s="1">
        <v>4.0200675418566592</v>
      </c>
      <c r="CT57" s="1">
        <v>8.835008370994986</v>
      </c>
      <c r="CU57" s="1">
        <v>6.1852296263219042</v>
      </c>
      <c r="CV57" s="1">
        <v>0.35455976764766062</v>
      </c>
      <c r="CW57" s="1">
        <v>21.302943038511977</v>
      </c>
      <c r="CY57" s="1">
        <v>3.1919163155811612</v>
      </c>
      <c r="CZ57" s="1">
        <v>1.1400284805166947</v>
      </c>
      <c r="DA57" s="1">
        <v>0.87811362455245401</v>
      </c>
      <c r="DB57" s="1">
        <v>3.6539258994697192</v>
      </c>
      <c r="DC57" s="1">
        <v>5.7134372879083316E-2</v>
      </c>
      <c r="DD57" s="1">
        <v>7.1593506568576242</v>
      </c>
      <c r="DE57" s="1">
        <v>0.11179298991791858</v>
      </c>
      <c r="DF57" s="1">
        <v>6.1252742166340253E-2</v>
      </c>
      <c r="DG57" s="1">
        <v>6.5019025083393953E-2</v>
      </c>
      <c r="DH57" s="1">
        <v>0.22079351063215347</v>
      </c>
      <c r="DI57" s="1">
        <v>0.3137911505048927</v>
      </c>
      <c r="DJ57" s="1">
        <v>0.45866149516548449</v>
      </c>
      <c r="DK57" s="1">
        <v>0.68822304665913137</v>
      </c>
      <c r="DL57" s="1">
        <v>0.25985640586579678</v>
      </c>
      <c r="DM57" s="1">
        <v>0.14881034814008187</v>
      </c>
      <c r="DN57" s="1">
        <v>0.44039651739531477</v>
      </c>
      <c r="DO57" s="1">
        <v>1.1011787955000438E-2</v>
      </c>
      <c r="DP57" s="1">
        <v>6.4358647853032927E-2</v>
      </c>
      <c r="DQ57" s="1">
        <v>8.5556684081281073E-2</v>
      </c>
      <c r="DR57" s="1">
        <v>0.13970617346896202</v>
      </c>
      <c r="DS57" s="1">
        <v>0.13416190813952389</v>
      </c>
      <c r="DT57" s="1">
        <v>1.558675423514126</v>
      </c>
      <c r="DU57" s="1">
        <v>2.3631549836104875E-2</v>
      </c>
      <c r="DV57" s="1">
        <v>1.8768299240774049E-2</v>
      </c>
      <c r="DW57" s="1">
        <v>9.4719440479623607E-2</v>
      </c>
      <c r="DX57" s="1">
        <v>9.6791345102013773E-2</v>
      </c>
      <c r="DY57" s="1">
        <v>0.42914900660221078</v>
      </c>
      <c r="DZ57" s="1">
        <v>2.0515250534434034E-2</v>
      </c>
      <c r="EA57" s="1">
        <v>0.22633298507004915</v>
      </c>
      <c r="EB57" s="1">
        <v>1.2070812668695483</v>
      </c>
      <c r="ED57" s="1">
        <v>0.15704117486643968</v>
      </c>
      <c r="EE57" s="1">
        <v>0.22249444350804706</v>
      </c>
      <c r="EF57" s="1">
        <v>0.14868110680706401</v>
      </c>
      <c r="EG57" s="1">
        <v>1.1856857065467876E-2</v>
      </c>
      <c r="EH57" s="1">
        <v>0.34679188674602213</v>
      </c>
      <c r="EI57" s="1">
        <v>2.4168525809476076E-2</v>
      </c>
      <c r="EJ57" s="1">
        <v>2.2342190528144873E-2</v>
      </c>
      <c r="EK57" s="1">
        <v>4.0848263571715331E-2</v>
      </c>
      <c r="EL57" s="1">
        <v>0.15193922353273684</v>
      </c>
      <c r="EM57" s="1">
        <v>0.1389052961846754</v>
      </c>
      <c r="EN57" s="1">
        <v>1.2548216805147676</v>
      </c>
      <c r="EO57" s="1">
        <v>4.977189430817492</v>
      </c>
      <c r="EP57" s="1">
        <v>4.3332538985039228</v>
      </c>
      <c r="EQ57" s="1">
        <v>14.720136492537598</v>
      </c>
      <c r="ER57" s="1">
        <v>3.0105419322930462</v>
      </c>
      <c r="ES57" s="1">
        <v>8.7623263721440967</v>
      </c>
      <c r="ET57" s="1">
        <v>6.3612410230017575</v>
      </c>
      <c r="EU57" s="1">
        <v>1.0339939552581674</v>
      </c>
      <c r="EV57" s="1">
        <v>8.3822479318370604</v>
      </c>
      <c r="EW57" s="1">
        <v>7.2032208673243519</v>
      </c>
      <c r="EX57" s="1">
        <v>0.68171524084607704</v>
      </c>
      <c r="EY57" s="1">
        <v>0.51608300163182241</v>
      </c>
      <c r="EZ57" s="1">
        <v>27.034866514074409</v>
      </c>
      <c r="FA57" s="1">
        <v>1.8978290352986698</v>
      </c>
      <c r="FB57" s="1">
        <v>14.216269789882592</v>
      </c>
      <c r="FC57" s="1">
        <v>11.710618162547295</v>
      </c>
      <c r="FD57" s="1">
        <v>2.7840032093688709</v>
      </c>
      <c r="FE57" s="1">
        <v>13.726166526704677</v>
      </c>
      <c r="FF57" s="1">
        <v>4.0908187971782244</v>
      </c>
      <c r="FG57" s="1">
        <v>0.57661028899382727</v>
      </c>
      <c r="FH57" s="1">
        <v>1.9310590749079977</v>
      </c>
      <c r="FI57" s="1">
        <v>0.4981383036452196</v>
      </c>
      <c r="FJ57" s="1">
        <v>13.519537730241566</v>
      </c>
      <c r="FK57" s="1">
        <v>6.258841376437239</v>
      </c>
      <c r="FL57" s="1">
        <v>19.813765468769947</v>
      </c>
      <c r="FM57" s="1">
        <v>0.38330689574363214</v>
      </c>
      <c r="FN57" s="1">
        <v>2.1405876226439133</v>
      </c>
      <c r="FO57" s="1">
        <v>6.0411337832583181</v>
      </c>
      <c r="FQ57" s="1">
        <v>0.76401194260057093</v>
      </c>
      <c r="FR57" s="1">
        <v>0.11649137105910844</v>
      </c>
      <c r="FS57" s="1">
        <v>1.0472481809305527</v>
      </c>
      <c r="FT57" s="1">
        <v>4.3600911549130021</v>
      </c>
      <c r="FU57" s="1">
        <v>12.02463705244462</v>
      </c>
      <c r="FV57" s="1">
        <v>6.4143537030632514</v>
      </c>
      <c r="FW57" s="1">
        <v>14.769110650098884</v>
      </c>
      <c r="FX57" s="1">
        <v>10.963717338020354</v>
      </c>
      <c r="FY57" s="1">
        <v>16.399834623499601</v>
      </c>
      <c r="FZ57" s="1">
        <v>52.66002935191861</v>
      </c>
      <c r="GA57" s="1">
        <v>17.502853604183255</v>
      </c>
      <c r="GB57" s="1">
        <v>49.004852888646106</v>
      </c>
      <c r="GC57" s="1">
        <v>23.377183018682643</v>
      </c>
      <c r="GD57" s="1">
        <v>3.7140841984479143</v>
      </c>
      <c r="GE57" s="1">
        <v>3.8257481308258119</v>
      </c>
      <c r="GF57" s="1">
        <v>15.901201365977419</v>
      </c>
      <c r="GG57" s="1">
        <v>0.10957326480953843</v>
      </c>
      <c r="GH57" s="1">
        <v>3.0050583931263031</v>
      </c>
      <c r="GI57" s="1">
        <v>44.352974148734695</v>
      </c>
      <c r="GJ57" s="1">
        <v>22.268678410038572</v>
      </c>
      <c r="GK57" s="1">
        <v>2.4550842082722628</v>
      </c>
      <c r="GL57" s="1">
        <v>85.530073832061333</v>
      </c>
      <c r="GM57" s="1">
        <v>88.9334154454355</v>
      </c>
      <c r="GN57" s="1">
        <v>60.971917301352597</v>
      </c>
      <c r="GO57" s="1">
        <v>42.52598797930942</v>
      </c>
      <c r="GP57" s="1">
        <v>3.2976879603250433</v>
      </c>
      <c r="GQ57" s="1">
        <v>6.127674701504799</v>
      </c>
      <c r="GR57" s="1">
        <v>0.96614536741975132</v>
      </c>
      <c r="GS57" s="1">
        <v>30.694536012394497</v>
      </c>
      <c r="GT57" s="1">
        <v>5.06271947985549</v>
      </c>
      <c r="GU57" s="1">
        <v>3.8115415728380766</v>
      </c>
      <c r="GV57" s="1">
        <v>1.7806444633905749</v>
      </c>
      <c r="GW57" s="1">
        <v>2.7618945033423805</v>
      </c>
      <c r="GX57" s="1">
        <v>6.7710859544327633</v>
      </c>
      <c r="GZ57" s="1">
        <v>8.2138979340731115</v>
      </c>
      <c r="HA57" s="1">
        <v>1.1085288018239201</v>
      </c>
      <c r="HB57" s="1">
        <v>2.2809050708360701</v>
      </c>
      <c r="HC57" s="1">
        <v>9.9899764058920955</v>
      </c>
      <c r="HD57" s="1">
        <v>35.66355929822037</v>
      </c>
      <c r="HE57" s="1">
        <v>28.579417702142013</v>
      </c>
      <c r="HF57" s="1">
        <v>3.570782670669205</v>
      </c>
      <c r="HG57" s="1">
        <v>7.2632091630144719</v>
      </c>
      <c r="HH57" s="1">
        <v>1.3867451087104758</v>
      </c>
      <c r="HI57" s="1">
        <v>27.045491550442641</v>
      </c>
      <c r="HJ57" s="1">
        <v>24.544423540415799</v>
      </c>
      <c r="HK57" s="1">
        <v>66.143696931923742</v>
      </c>
      <c r="HL57" s="1">
        <v>8.8932744676214366</v>
      </c>
      <c r="HM57" s="1">
        <v>5.9694891353210613</v>
      </c>
      <c r="HN57" s="1">
        <v>0.31373073386226386</v>
      </c>
      <c r="HO57" s="1">
        <v>11.375955575636533</v>
      </c>
      <c r="HP57" s="1">
        <v>0.66591418436591499</v>
      </c>
      <c r="HQ57" s="1">
        <v>1.2263534661491616E-2</v>
      </c>
      <c r="HR57" s="1">
        <v>28.829048437075251</v>
      </c>
      <c r="HS57" s="1">
        <v>11.35546168481148</v>
      </c>
      <c r="HT57" s="1">
        <v>0.72753478120736015</v>
      </c>
      <c r="HU57" s="1">
        <v>5.0030777139977607</v>
      </c>
      <c r="HV57" s="1">
        <v>205.03913479412159</v>
      </c>
      <c r="HW57" s="1">
        <v>73.028932056165075</v>
      </c>
      <c r="HX57" s="1">
        <v>15.17618219100277</v>
      </c>
      <c r="HY57" s="1">
        <v>9.8797241236940305</v>
      </c>
      <c r="HZ57" s="1">
        <v>2.5949650525398056</v>
      </c>
      <c r="IA57" s="1">
        <v>0.90586797428515198</v>
      </c>
      <c r="IB57" s="1">
        <v>7.0816475403195085</v>
      </c>
      <c r="IC57" s="1">
        <v>6.5831814886392035</v>
      </c>
      <c r="ID57" s="1">
        <v>6.4247768382777855</v>
      </c>
      <c r="IE57" s="1">
        <v>0.55409599737516035</v>
      </c>
      <c r="IF57" s="1">
        <v>1.4516076632359256</v>
      </c>
      <c r="IG57" s="1">
        <v>2.1165145779189065</v>
      </c>
      <c r="II57" s="1">
        <v>4.4878660887968813</v>
      </c>
      <c r="IJ57" s="1">
        <v>0.53452422767224161</v>
      </c>
      <c r="IK57" s="1">
        <v>0.28805691129204369</v>
      </c>
      <c r="IL57" s="1">
        <v>2.3632293585299449</v>
      </c>
      <c r="IM57" s="1">
        <v>2.5097454496286251</v>
      </c>
      <c r="IN57" s="1">
        <v>11.761544893293774</v>
      </c>
      <c r="IO57" s="1">
        <v>0.52239801283728393</v>
      </c>
      <c r="IP57" s="1">
        <v>1.1902968750271534</v>
      </c>
      <c r="IQ57" s="1">
        <v>0.74118833914274507</v>
      </c>
      <c r="IR57" s="1">
        <v>2.9947088858269568</v>
      </c>
      <c r="IS57" s="1">
        <v>2.899319831695081</v>
      </c>
      <c r="IT57" s="1">
        <v>3.7563099637040911</v>
      </c>
      <c r="IU57" s="1">
        <v>12.761011372628206</v>
      </c>
      <c r="IV57" s="1">
        <v>1.0368924118214762</v>
      </c>
      <c r="IW57" s="1">
        <v>0.66330933060493602</v>
      </c>
      <c r="IX57" s="1">
        <v>9.0201155788794782</v>
      </c>
      <c r="IY57" s="1">
        <v>0.90818749520425457</v>
      </c>
      <c r="IZ57" s="1">
        <v>4.0110005424988424</v>
      </c>
      <c r="JA57" s="1">
        <v>12.351215449737925</v>
      </c>
      <c r="JB57" s="1">
        <v>9.3429731561666252</v>
      </c>
      <c r="JC57" s="1">
        <v>6.962364679852338</v>
      </c>
      <c r="JD57" s="1">
        <v>2.0635553117167968</v>
      </c>
      <c r="JE57" s="1">
        <v>0.49754478281750814</v>
      </c>
      <c r="JF57" s="1">
        <v>1.8806562408042529</v>
      </c>
      <c r="JG57" s="1">
        <v>1.0134276951683585</v>
      </c>
      <c r="JH57" s="1">
        <v>6.4323334259297962</v>
      </c>
      <c r="JI57" s="1">
        <v>24.005906501942071</v>
      </c>
      <c r="JJ57" s="1">
        <v>4.6186698548247298</v>
      </c>
      <c r="JK57" s="1">
        <v>5.447092438413403</v>
      </c>
      <c r="JL57" s="1">
        <v>29.92235015700993</v>
      </c>
      <c r="JM57" s="1">
        <v>31.376503076921914</v>
      </c>
      <c r="JN57" s="1">
        <v>0.82675218282251783</v>
      </c>
      <c r="JO57" s="1">
        <v>11.768915837070757</v>
      </c>
      <c r="JP57" s="1">
        <v>9.2991852762324463</v>
      </c>
      <c r="JR57" s="1">
        <v>0.37758182085514552</v>
      </c>
      <c r="JS57" s="1">
        <v>1.0436681071148072E-2</v>
      </c>
      <c r="JT57" s="1">
        <v>0.47730673547529412</v>
      </c>
      <c r="JU57" s="1">
        <v>5.2092615476359745</v>
      </c>
      <c r="JV57" s="1">
        <v>0.27695132612570511</v>
      </c>
      <c r="JW57" s="1">
        <v>5.7407044568139955</v>
      </c>
      <c r="JX57" s="1">
        <v>759.75141350135868</v>
      </c>
      <c r="JY57" s="1">
        <v>258.52224540559888</v>
      </c>
      <c r="JZ57" s="1">
        <v>345.05490866060836</v>
      </c>
      <c r="KA57" s="1">
        <v>914.45409176400881</v>
      </c>
      <c r="KB57" s="1">
        <v>543.83776404356047</v>
      </c>
      <c r="KC57" s="1">
        <v>670.52614898326624</v>
      </c>
      <c r="KD57" s="1">
        <v>874.821855955003</v>
      </c>
      <c r="KE57" s="1">
        <v>127.99406085210055</v>
      </c>
      <c r="KF57" s="1">
        <v>529.79407339366674</v>
      </c>
      <c r="KG57" s="1">
        <v>6568.0836831665038</v>
      </c>
      <c r="KH57" s="1">
        <v>224.59154520424121</v>
      </c>
      <c r="KI57" s="1">
        <v>1237.6055436834909</v>
      </c>
      <c r="KJ57" s="1">
        <v>4161.6944537224972</v>
      </c>
      <c r="KK57" s="1">
        <v>1258.4982301957007</v>
      </c>
      <c r="KL57" s="1">
        <v>297.95959060388975</v>
      </c>
      <c r="KM57" s="1">
        <v>1663.162598866219</v>
      </c>
      <c r="KN57" s="1">
        <v>1670.8622559221142</v>
      </c>
      <c r="KO57" s="1">
        <v>1082.4555420699312</v>
      </c>
      <c r="KP57" s="1">
        <v>2473.1704491778992</v>
      </c>
      <c r="KQ57" s="1">
        <v>670.91001076697535</v>
      </c>
      <c r="KR57" s="1">
        <v>365.00674765249641</v>
      </c>
      <c r="KS57" s="1">
        <v>295.5688997516811</v>
      </c>
      <c r="KT57" s="1">
        <v>1462.2387010097777</v>
      </c>
      <c r="KU57" s="1">
        <v>670.02277484880449</v>
      </c>
      <c r="KV57" s="1">
        <v>809.90967298133637</v>
      </c>
      <c r="KW57" s="1">
        <v>260.71707305663267</v>
      </c>
      <c r="KX57" s="1">
        <v>265.36525211288387</v>
      </c>
      <c r="KY57" s="1">
        <v>513.60690426875794</v>
      </c>
      <c r="KZ57" s="1">
        <v>0.15194947089691085</v>
      </c>
      <c r="LA57" s="1">
        <v>278.86147112347271</v>
      </c>
      <c r="LB57" s="1">
        <v>57.830536196000537</v>
      </c>
      <c r="LC57" s="1">
        <v>111.77070648777229</v>
      </c>
      <c r="LD57" s="1">
        <v>252.36442307585395</v>
      </c>
      <c r="LE57" s="1">
        <v>613.22610194345634</v>
      </c>
      <c r="LF57" s="5">
        <v>694.38769778420999</v>
      </c>
      <c r="LG57" s="7">
        <v>156508.71730201566</v>
      </c>
      <c r="LI57" s="4">
        <f t="shared" si="0"/>
        <v>621615.76675000007</v>
      </c>
    </row>
    <row r="58" spans="1:321" x14ac:dyDescent="0.15">
      <c r="A58" s="1" t="s">
        <v>1</v>
      </c>
      <c r="B58" s="1" t="s">
        <v>27</v>
      </c>
      <c r="C58" s="1" t="s">
        <v>69</v>
      </c>
      <c r="D58" s="1">
        <v>168.65007524259875</v>
      </c>
      <c r="E58" s="1">
        <v>31.514719256462783</v>
      </c>
      <c r="F58" s="1">
        <v>45.109690988429392</v>
      </c>
      <c r="G58" s="1">
        <v>533.6574021470683</v>
      </c>
      <c r="H58" s="1">
        <v>128.07403470802305</v>
      </c>
      <c r="I58" s="1">
        <v>459.18455363477665</v>
      </c>
      <c r="J58" s="1">
        <v>55.899197642981271</v>
      </c>
      <c r="K58" s="1">
        <v>17.19248490093587</v>
      </c>
      <c r="L58" s="1">
        <v>139.22700689533454</v>
      </c>
      <c r="M58" s="1">
        <v>1155.2882391266628</v>
      </c>
      <c r="O58" s="1">
        <v>59.250310370629087</v>
      </c>
      <c r="P58" s="1">
        <v>335.62258644400896</v>
      </c>
      <c r="Q58" s="1">
        <v>69.432071026681001</v>
      </c>
      <c r="R58" s="1">
        <v>71.164132209486979</v>
      </c>
      <c r="S58" s="1">
        <v>70.460861661933095</v>
      </c>
      <c r="T58" s="1">
        <v>133.16912112140196</v>
      </c>
      <c r="U58" s="1">
        <v>15.426840253286043</v>
      </c>
      <c r="V58" s="1">
        <v>18.575118645180037</v>
      </c>
      <c r="W58" s="1">
        <v>349.60066887218841</v>
      </c>
      <c r="X58" s="1">
        <v>465.53774737552214</v>
      </c>
      <c r="Y58" s="1">
        <v>52.22940068090935</v>
      </c>
      <c r="Z58" s="1">
        <v>74.975074317706841</v>
      </c>
      <c r="AA58" s="1">
        <v>121.86432810709289</v>
      </c>
      <c r="AB58" s="1">
        <v>470.51149028924232</v>
      </c>
      <c r="AC58" s="1">
        <v>221.29404501398272</v>
      </c>
      <c r="AD58" s="1">
        <v>155.38920758780205</v>
      </c>
      <c r="AE58" s="1">
        <v>95.335135373297845</v>
      </c>
      <c r="AG58" s="1">
        <v>101.66567867565745</v>
      </c>
      <c r="AH58" s="1">
        <v>24.481825791318858</v>
      </c>
      <c r="AI58" s="1">
        <v>17.82340936044508</v>
      </c>
      <c r="AJ58" s="1">
        <v>26.282617845213107</v>
      </c>
      <c r="AK58" s="1">
        <v>41.183435125630858</v>
      </c>
      <c r="AL58" s="1">
        <v>190.90793986489808</v>
      </c>
      <c r="AM58" s="1">
        <v>2059.2986102104169</v>
      </c>
      <c r="AN58" s="1">
        <v>1238.0427822987294</v>
      </c>
      <c r="AO58" s="1">
        <v>1434.517365911604</v>
      </c>
      <c r="AP58" s="1">
        <v>3687.462987038457</v>
      </c>
      <c r="AQ58" s="1">
        <v>3392.3562333219361</v>
      </c>
      <c r="AR58" s="1">
        <v>3751.550583927502</v>
      </c>
      <c r="AS58" s="1">
        <v>2629.118085719248</v>
      </c>
      <c r="AT58" s="1">
        <v>1367.4959350856948</v>
      </c>
      <c r="AU58" s="1">
        <v>5691.1049248357785</v>
      </c>
      <c r="AV58" s="1">
        <v>10185.427787509521</v>
      </c>
      <c r="AW58" s="1">
        <v>7961.7787072605779</v>
      </c>
      <c r="AX58" s="1">
        <v>1914.7780284971</v>
      </c>
      <c r="AY58" s="1">
        <v>29430.940150450137</v>
      </c>
      <c r="AZ58" s="1">
        <v>16718.33534225015</v>
      </c>
      <c r="BA58" s="1">
        <v>8636.6123602132066</v>
      </c>
      <c r="BB58" s="1">
        <v>7839.7397597258023</v>
      </c>
      <c r="BC58" s="1">
        <v>600.07639319386601</v>
      </c>
      <c r="BD58" s="1">
        <v>1606.5343206318762</v>
      </c>
      <c r="BE58" s="1">
        <v>7897.2200068233069</v>
      </c>
      <c r="BF58" s="1">
        <v>77800.952703980933</v>
      </c>
      <c r="BG58" s="1">
        <v>45009.66496510672</v>
      </c>
      <c r="BH58" s="1">
        <v>8847.4933038772233</v>
      </c>
      <c r="BI58" s="1">
        <v>5106.1646746432216</v>
      </c>
      <c r="BJ58" s="1">
        <v>53707.500903211621</v>
      </c>
      <c r="BK58" s="1">
        <v>28375.354461670249</v>
      </c>
      <c r="BL58" s="1">
        <v>5392.5252816148959</v>
      </c>
      <c r="BM58" s="1">
        <v>13104.208300270528</v>
      </c>
      <c r="BN58" s="1">
        <v>14903.351362626192</v>
      </c>
      <c r="BP58" s="1">
        <v>1469.7642690284158</v>
      </c>
      <c r="BQ58" s="1">
        <v>288.29230314171377</v>
      </c>
      <c r="BR58" s="1">
        <v>639.95977866814576</v>
      </c>
      <c r="BS58" s="1">
        <v>4475.5809001484122</v>
      </c>
      <c r="BT58" s="1">
        <v>993.25615359160577</v>
      </c>
      <c r="BU58" s="1">
        <v>4199.7907633943332</v>
      </c>
      <c r="BV58" s="1">
        <v>1.7842290449308837</v>
      </c>
      <c r="BW58" s="1">
        <v>0.36531524159746009</v>
      </c>
      <c r="BX58" s="1">
        <v>0.21632415183750334</v>
      </c>
      <c r="BY58" s="1">
        <v>0.12623793936277572</v>
      </c>
      <c r="BZ58" s="1">
        <v>0.22095993909957459</v>
      </c>
      <c r="CA58" s="1">
        <v>4.0964739591347259</v>
      </c>
      <c r="CB58" s="1">
        <v>0.84099729057218831</v>
      </c>
      <c r="CC58" s="1">
        <v>0.31356917982530719</v>
      </c>
      <c r="CD58" s="1">
        <v>0.22169100443319573</v>
      </c>
      <c r="CE58" s="1">
        <v>4.2149930200421624</v>
      </c>
      <c r="CG58" s="1">
        <v>0.31169943961699781</v>
      </c>
      <c r="CH58" s="1">
        <v>3.2829106148434799</v>
      </c>
      <c r="CI58" s="1">
        <v>2.2038240975928551</v>
      </c>
      <c r="CJ58" s="1">
        <v>0.23601060215753061</v>
      </c>
      <c r="CK58" s="1">
        <v>0.44719395708254295</v>
      </c>
      <c r="CL58" s="1">
        <v>0.11959363002756204</v>
      </c>
      <c r="CM58" s="1">
        <v>0.10898949826780809</v>
      </c>
      <c r="CN58" s="1">
        <v>0.14378375661918719</v>
      </c>
      <c r="CO58" s="1">
        <v>10.248599071524254</v>
      </c>
      <c r="CP58" s="1">
        <v>1.1602813177799758</v>
      </c>
      <c r="CQ58" s="1">
        <v>1.3065632316197744</v>
      </c>
      <c r="CR58" s="1">
        <v>2.6160412530803074</v>
      </c>
      <c r="CS58" s="1">
        <v>0.55134976534787272</v>
      </c>
      <c r="CT58" s="1">
        <v>1.1214161070492221</v>
      </c>
      <c r="CU58" s="1">
        <v>0.17168009410105101</v>
      </c>
      <c r="CV58" s="1">
        <v>9.1229295357481172E-2</v>
      </c>
      <c r="CW58" s="1">
        <v>1.4505715266587067</v>
      </c>
      <c r="CY58" s="1">
        <v>0.61281957305132395</v>
      </c>
      <c r="CZ58" s="1">
        <v>0.1115128944940543</v>
      </c>
      <c r="DA58" s="1">
        <v>0.64862634336046743</v>
      </c>
      <c r="DB58" s="1">
        <v>0.60159494523652235</v>
      </c>
      <c r="DC58" s="1">
        <v>3.5204494020177321E-2</v>
      </c>
      <c r="DD58" s="1">
        <v>0.44300129789289661</v>
      </c>
      <c r="DE58" s="1">
        <v>0.66180303934470797</v>
      </c>
      <c r="DF58" s="1">
        <v>0.75179758928110008</v>
      </c>
      <c r="DG58" s="1">
        <v>1.8100175622296135</v>
      </c>
      <c r="DH58" s="1">
        <v>7.736980906193704</v>
      </c>
      <c r="DI58" s="1">
        <v>3.0773019015409613</v>
      </c>
      <c r="DJ58" s="1">
        <v>19.756689460487927</v>
      </c>
      <c r="DK58" s="1">
        <v>5.9773455511471134</v>
      </c>
      <c r="DL58" s="1">
        <v>8.4277008442179486</v>
      </c>
      <c r="DM58" s="1">
        <v>3.2174721788330256</v>
      </c>
      <c r="DN58" s="1">
        <v>4.2934287675081633</v>
      </c>
      <c r="DO58" s="1">
        <v>0.35852168920673005</v>
      </c>
      <c r="DP58" s="1">
        <v>0.60687624751298597</v>
      </c>
      <c r="DQ58" s="1">
        <v>2.7855286366146954</v>
      </c>
      <c r="DR58" s="1">
        <v>4.5485708963231888</v>
      </c>
      <c r="DS58" s="1">
        <v>1.4099619630256075</v>
      </c>
      <c r="DT58" s="1">
        <v>28.335852703737352</v>
      </c>
      <c r="DU58" s="1">
        <v>0.37255137104765651</v>
      </c>
      <c r="DV58" s="1">
        <v>0.53936307333350164</v>
      </c>
      <c r="DW58" s="1">
        <v>5.1856844517878375</v>
      </c>
      <c r="DX58" s="1">
        <v>8.8310628815980294</v>
      </c>
      <c r="DY58" s="1">
        <v>22.319779494773574</v>
      </c>
      <c r="DZ58" s="1">
        <v>0.69368052421513848</v>
      </c>
      <c r="EA58" s="1">
        <v>2.4019546266103489</v>
      </c>
      <c r="EB58" s="1">
        <v>10.94730055607101</v>
      </c>
      <c r="ED58" s="1">
        <v>1.7537034083829197</v>
      </c>
      <c r="EE58" s="1">
        <v>2.7371591686855656</v>
      </c>
      <c r="EF58" s="1">
        <v>1.1394872878045212</v>
      </c>
      <c r="EG58" s="1">
        <v>9.0873005243405316E-2</v>
      </c>
      <c r="EH58" s="1">
        <v>3.55482817630008</v>
      </c>
      <c r="EI58" s="1">
        <v>0.18007414823719844</v>
      </c>
      <c r="EJ58" s="1">
        <v>0.3982431261253403</v>
      </c>
      <c r="EK58" s="1">
        <v>0.5110115129281545</v>
      </c>
      <c r="EL58" s="1">
        <v>3.6279942944314771</v>
      </c>
      <c r="EM58" s="1">
        <v>1.9955436529692354</v>
      </c>
      <c r="EN58" s="1">
        <v>0.11180271504399053</v>
      </c>
      <c r="EO58" s="1">
        <v>0.61644516336843469</v>
      </c>
      <c r="EP58" s="1">
        <v>0.31111351285106403</v>
      </c>
      <c r="EQ58" s="1">
        <v>1.7612805841739068</v>
      </c>
      <c r="ER58" s="1">
        <v>1.5928925046309523</v>
      </c>
      <c r="ES58" s="1">
        <v>4.749838813343823</v>
      </c>
      <c r="ET58" s="1">
        <v>1.1760165827412736</v>
      </c>
      <c r="EU58" s="1">
        <v>0.33637336260414041</v>
      </c>
      <c r="EV58" s="1">
        <v>1.4628843165301832</v>
      </c>
      <c r="EW58" s="1">
        <v>6.9865129412807612</v>
      </c>
      <c r="EX58" s="1">
        <v>0.94660291312853151</v>
      </c>
      <c r="EY58" s="1">
        <v>0.10355605651602956</v>
      </c>
      <c r="EZ58" s="1">
        <v>11.288394835412628</v>
      </c>
      <c r="FA58" s="1">
        <v>4.7454879650608319</v>
      </c>
      <c r="FB58" s="1">
        <v>3.4684217189233411</v>
      </c>
      <c r="FC58" s="1">
        <v>1.3385593093321755</v>
      </c>
      <c r="FD58" s="1">
        <v>0.48013946583958694</v>
      </c>
      <c r="FE58" s="1">
        <v>0.2134185760198567</v>
      </c>
      <c r="FF58" s="1">
        <v>1.2087403159410721</v>
      </c>
      <c r="FG58" s="1">
        <v>10.719830598440751</v>
      </c>
      <c r="FH58" s="1">
        <v>8.0568239977482232</v>
      </c>
      <c r="FI58" s="1">
        <v>1.289785745952216</v>
      </c>
      <c r="FJ58" s="1">
        <v>0.79497085271067658</v>
      </c>
      <c r="FK58" s="1">
        <v>17.018525077487443</v>
      </c>
      <c r="FL58" s="1">
        <v>6.9740127079502638</v>
      </c>
      <c r="FM58" s="1">
        <v>0.55345281008952008</v>
      </c>
      <c r="FN58" s="1">
        <v>2.7966954780838131</v>
      </c>
      <c r="FO58" s="1">
        <v>4.623539883261464</v>
      </c>
      <c r="FQ58" s="1">
        <v>0.15664099923304897</v>
      </c>
      <c r="FR58" s="1">
        <v>1.2758064976156509E-2</v>
      </c>
      <c r="FS58" s="1">
        <v>0.12435484173440427</v>
      </c>
      <c r="FT58" s="1">
        <v>0.45931988153182685</v>
      </c>
      <c r="FU58" s="1">
        <v>0.1016293281801056</v>
      </c>
      <c r="FV58" s="1">
        <v>2.4553318241966999</v>
      </c>
      <c r="FW58" s="1">
        <v>2.1792964931676591</v>
      </c>
      <c r="FX58" s="1">
        <v>2.0674118456996009</v>
      </c>
      <c r="FY58" s="1">
        <v>1.8650092238329343</v>
      </c>
      <c r="FZ58" s="1">
        <v>5.1789081388860962</v>
      </c>
      <c r="GA58" s="1">
        <v>3.2224906672064191</v>
      </c>
      <c r="GB58" s="1">
        <v>16.266383452738296</v>
      </c>
      <c r="GC58" s="1">
        <v>4.5717761867659092</v>
      </c>
      <c r="GD58" s="1">
        <v>0.68684696747067997</v>
      </c>
      <c r="GE58" s="1">
        <v>1.9587105148025787</v>
      </c>
      <c r="GF58" s="1">
        <v>5.6081169741530985</v>
      </c>
      <c r="GG58" s="1">
        <v>0.17089300743758459</v>
      </c>
      <c r="GH58" s="1">
        <v>0.13128386122587157</v>
      </c>
      <c r="GI58" s="1">
        <v>24.380481532432118</v>
      </c>
      <c r="GJ58" s="1">
        <v>54.77513050924275</v>
      </c>
      <c r="GK58" s="1">
        <v>2.5277938016384693</v>
      </c>
      <c r="GL58" s="1">
        <v>1.6865495877866523</v>
      </c>
      <c r="GM58" s="1">
        <v>1.6048194593507681</v>
      </c>
      <c r="GN58" s="1">
        <v>1.0989650939495459</v>
      </c>
      <c r="GO58" s="1">
        <v>6.396896661195175</v>
      </c>
      <c r="GP58" s="1">
        <v>82.172156526702864</v>
      </c>
      <c r="GQ58" s="1">
        <v>24.705279780551855</v>
      </c>
      <c r="GR58" s="1">
        <v>2.6700167830706412</v>
      </c>
      <c r="GS58" s="1">
        <v>1.8238306313922967</v>
      </c>
      <c r="GT58" s="1">
        <v>29.923744314705203</v>
      </c>
      <c r="GU58" s="1">
        <v>9.9594671259044674</v>
      </c>
      <c r="GV58" s="1">
        <v>5.2833648651463809</v>
      </c>
      <c r="GW58" s="1">
        <v>4.9506536232985967</v>
      </c>
      <c r="GX58" s="1">
        <v>10.294100758467456</v>
      </c>
      <c r="GZ58" s="1">
        <v>1.8596073575261922</v>
      </c>
      <c r="HA58" s="1">
        <v>0.14356623575160177</v>
      </c>
      <c r="HB58" s="1">
        <v>0.20167351158199978</v>
      </c>
      <c r="HC58" s="1">
        <v>2.8372966409012124</v>
      </c>
      <c r="HD58" s="1">
        <v>2.7397796671127739</v>
      </c>
      <c r="HE58" s="1">
        <v>3.4151800056070245</v>
      </c>
      <c r="HF58" s="1">
        <v>1.1567665603314903</v>
      </c>
      <c r="HG58" s="1">
        <v>2.4029923736426819</v>
      </c>
      <c r="HH58" s="1">
        <v>2.1638603806185626</v>
      </c>
      <c r="HI58" s="1">
        <v>12.241838635916137</v>
      </c>
      <c r="HJ58" s="1">
        <v>11.126031307332649</v>
      </c>
      <c r="HK58" s="1">
        <v>45.763054517578027</v>
      </c>
      <c r="HL58" s="1">
        <v>2.3751109749586043</v>
      </c>
      <c r="HM58" s="1">
        <v>2.1540948472253554</v>
      </c>
      <c r="HN58" s="1">
        <v>1.0346784062374836</v>
      </c>
      <c r="HO58" s="1">
        <v>16.153712660040966</v>
      </c>
      <c r="HP58" s="1">
        <v>7.4759297007259713</v>
      </c>
      <c r="HQ58" s="1">
        <v>3.9673486241881599E-2</v>
      </c>
      <c r="HR58" s="1">
        <v>14.556576335435066</v>
      </c>
      <c r="HS58" s="1">
        <v>42.83364636521695</v>
      </c>
      <c r="HT58" s="1">
        <v>4.2395078857125341</v>
      </c>
      <c r="HU58" s="1">
        <v>2.263584402206082</v>
      </c>
      <c r="HV58" s="1">
        <v>2.3649362768204671</v>
      </c>
      <c r="HW58" s="1">
        <v>4.697806465406364</v>
      </c>
      <c r="HX58" s="1">
        <v>8.3894182913553674</v>
      </c>
      <c r="HY58" s="1">
        <v>139.1566346055651</v>
      </c>
      <c r="HZ58" s="1">
        <v>24.993006634893327</v>
      </c>
      <c r="IA58" s="1">
        <v>10.614099968547308</v>
      </c>
      <c r="IB58" s="1">
        <v>2.913576433122842</v>
      </c>
      <c r="IC58" s="1">
        <v>48.131855723797742</v>
      </c>
      <c r="ID58" s="1">
        <v>84.032958061804592</v>
      </c>
      <c r="IE58" s="1">
        <v>5.8308001782392633</v>
      </c>
      <c r="IF58" s="1">
        <v>18.508975101494208</v>
      </c>
      <c r="IG58" s="1">
        <v>17.166839738546852</v>
      </c>
      <c r="II58" s="1">
        <v>2.1909604308606827</v>
      </c>
      <c r="IJ58" s="1">
        <v>0.24344191892441125</v>
      </c>
      <c r="IK58" s="1">
        <v>0.23070124275734674</v>
      </c>
      <c r="IL58" s="1">
        <v>5.1892701685849181</v>
      </c>
      <c r="IM58" s="1">
        <v>1.130045124130703</v>
      </c>
      <c r="IN58" s="1">
        <v>3.8656718125301226</v>
      </c>
      <c r="IO58" s="1">
        <v>0.45277520353527084</v>
      </c>
      <c r="IP58" s="1">
        <v>1.9573384877207809</v>
      </c>
      <c r="IQ58" s="1">
        <v>1.1915901757947795</v>
      </c>
      <c r="IR58" s="1">
        <v>5.1078788504409749</v>
      </c>
      <c r="IS58" s="1">
        <v>4.3026765456891329</v>
      </c>
      <c r="IT58" s="1">
        <v>11.249937594208816</v>
      </c>
      <c r="IU58" s="1">
        <v>12.489691366908422</v>
      </c>
      <c r="IV58" s="1">
        <v>1.5823511975217581</v>
      </c>
      <c r="IW58" s="1">
        <v>0.8009678905022527</v>
      </c>
      <c r="IX58" s="1">
        <v>11.986337646481919</v>
      </c>
      <c r="IY58" s="1">
        <v>1.5806406169508722</v>
      </c>
      <c r="IZ58" s="1">
        <v>5.8473036850053823</v>
      </c>
      <c r="JA58" s="1">
        <v>19.196751711768936</v>
      </c>
      <c r="JB58" s="1">
        <v>14.234504682623266</v>
      </c>
      <c r="JC58" s="1">
        <v>9.830373017783554</v>
      </c>
      <c r="JD58" s="1">
        <v>2.040057872324637</v>
      </c>
      <c r="JE58" s="1">
        <v>0.46071483613204056</v>
      </c>
      <c r="JF58" s="1">
        <v>2.2565644104885965</v>
      </c>
      <c r="JG58" s="1">
        <v>1.0186833348507209</v>
      </c>
      <c r="JH58" s="1">
        <v>11.294060158897528</v>
      </c>
      <c r="JI58" s="1">
        <v>34.363385437139875</v>
      </c>
      <c r="JJ58" s="1">
        <v>6.3896894288774497</v>
      </c>
      <c r="JK58" s="1">
        <v>7.7730506283306697</v>
      </c>
      <c r="JL58" s="1">
        <v>44.158382436753712</v>
      </c>
      <c r="JM58" s="1">
        <v>40.012340342631084</v>
      </c>
      <c r="JN58" s="1">
        <v>1.3158271483344788</v>
      </c>
      <c r="JO58" s="1">
        <v>17.048316405970272</v>
      </c>
      <c r="JP58" s="1">
        <v>13.341571430209296</v>
      </c>
      <c r="JR58" s="1">
        <v>0.58553852175798571</v>
      </c>
      <c r="JS58" s="1">
        <v>1.6533737753046836E-2</v>
      </c>
      <c r="JT58" s="1">
        <v>0.678425804073294</v>
      </c>
      <c r="JU58" s="1">
        <v>7.9871903675123628</v>
      </c>
      <c r="JV58" s="1">
        <v>0.34441916981266263</v>
      </c>
      <c r="JW58" s="1">
        <v>9.6372950419894181</v>
      </c>
      <c r="JX58" s="1">
        <v>124.29195719419016</v>
      </c>
      <c r="JY58" s="1">
        <v>72.505463283496653</v>
      </c>
      <c r="JZ58" s="1">
        <v>49.180091309442531</v>
      </c>
      <c r="KA58" s="1">
        <v>290.9595632866413</v>
      </c>
      <c r="KB58" s="1">
        <v>261.41896991927905</v>
      </c>
      <c r="KC58" s="1">
        <v>505.57633355181594</v>
      </c>
      <c r="KD58" s="1">
        <v>219.88967106025058</v>
      </c>
      <c r="KE58" s="1">
        <v>35.596132046547787</v>
      </c>
      <c r="KF58" s="1">
        <v>159.72240458039354</v>
      </c>
      <c r="KG58" s="1">
        <v>463.95644967719716</v>
      </c>
      <c r="KH58" s="1">
        <v>82.681879898067663</v>
      </c>
      <c r="KI58" s="1">
        <v>240.83566543403424</v>
      </c>
      <c r="KJ58" s="1">
        <v>620.49478011859378</v>
      </c>
      <c r="KK58" s="1">
        <v>1012.3265036749757</v>
      </c>
      <c r="KL58" s="1">
        <v>153.44933128516445</v>
      </c>
      <c r="KM58" s="1">
        <v>601.13875305353702</v>
      </c>
      <c r="KN58" s="1">
        <v>65.738940285782675</v>
      </c>
      <c r="KO58" s="1">
        <v>100.47800738584876</v>
      </c>
      <c r="KP58" s="1">
        <v>381.97397693477785</v>
      </c>
      <c r="KQ58" s="1">
        <v>2417.0130056257894</v>
      </c>
      <c r="KR58" s="1">
        <v>1388.243629466424</v>
      </c>
      <c r="KS58" s="1">
        <v>208.59808159477231</v>
      </c>
      <c r="KT58" s="1">
        <v>145.65911889028553</v>
      </c>
      <c r="KU58" s="1">
        <v>1595.8694279608083</v>
      </c>
      <c r="KV58" s="1">
        <v>1637.8623480130393</v>
      </c>
      <c r="KW58" s="1">
        <v>371.63120405235338</v>
      </c>
      <c r="KX58" s="1">
        <v>492.86368360657559</v>
      </c>
      <c r="KY58" s="1">
        <v>890.44998101577653</v>
      </c>
      <c r="KZ58" s="1">
        <v>1.6288019927723902E-2</v>
      </c>
      <c r="LA58" s="1">
        <v>45.087151256602894</v>
      </c>
      <c r="LB58" s="1">
        <v>12.200160379668157</v>
      </c>
      <c r="LC58" s="1">
        <v>18.461140343312621</v>
      </c>
      <c r="LD58" s="1">
        <v>180.34899443179737</v>
      </c>
      <c r="LE58" s="1">
        <v>83.903192876161157</v>
      </c>
      <c r="LF58" s="5">
        <v>243.45247446040224</v>
      </c>
      <c r="LG58" s="7">
        <v>229258.57375356011</v>
      </c>
      <c r="LI58" s="4">
        <f t="shared" si="0"/>
        <v>634174.69974000007</v>
      </c>
    </row>
    <row r="59" spans="1:321" x14ac:dyDescent="0.15">
      <c r="A59" s="1" t="s">
        <v>1</v>
      </c>
      <c r="B59" s="1" t="s">
        <v>28</v>
      </c>
      <c r="C59" s="1" t="s">
        <v>70</v>
      </c>
      <c r="D59" s="1">
        <v>35.697688292155817</v>
      </c>
      <c r="E59" s="1">
        <v>8.0035316420217093</v>
      </c>
      <c r="F59" s="1">
        <v>16.163666677998222</v>
      </c>
      <c r="G59" s="1">
        <v>41.203344320042575</v>
      </c>
      <c r="H59" s="1">
        <v>22.680611609557786</v>
      </c>
      <c r="I59" s="1">
        <v>61.041950966056596</v>
      </c>
      <c r="J59" s="1">
        <v>20.070387224349627</v>
      </c>
      <c r="K59" s="1">
        <v>2.7207271995764648</v>
      </c>
      <c r="L59" s="1">
        <v>41.766147877927708</v>
      </c>
      <c r="M59" s="1">
        <v>57.889741672392915</v>
      </c>
      <c r="O59" s="1">
        <v>42.287124586569966</v>
      </c>
      <c r="P59" s="1">
        <v>112.24241116868792</v>
      </c>
      <c r="Q59" s="1">
        <v>23.220215974270207</v>
      </c>
      <c r="R59" s="1">
        <v>17.919456331212768</v>
      </c>
      <c r="S59" s="1">
        <v>58.300524872027907</v>
      </c>
      <c r="T59" s="1">
        <v>6.4490848360147401</v>
      </c>
      <c r="U59" s="1">
        <v>10.643154919125122</v>
      </c>
      <c r="V59" s="1">
        <v>64.127006199862819</v>
      </c>
      <c r="W59" s="1">
        <v>19.522003998025646</v>
      </c>
      <c r="X59" s="1">
        <v>112.10811302887961</v>
      </c>
      <c r="Y59" s="1">
        <v>26.984371059844026</v>
      </c>
      <c r="Z59" s="1">
        <v>33.144931791255829</v>
      </c>
      <c r="AA59" s="1">
        <v>60.364604946067992</v>
      </c>
      <c r="AB59" s="1">
        <v>36.186996403668829</v>
      </c>
      <c r="AC59" s="1">
        <v>26.273268370982198</v>
      </c>
      <c r="AD59" s="1">
        <v>9.9388748015514867</v>
      </c>
      <c r="AE59" s="1">
        <v>38.020195106071931</v>
      </c>
      <c r="AG59" s="1">
        <v>22.857593298760762</v>
      </c>
      <c r="AH59" s="1">
        <v>3.4931103271178383</v>
      </c>
      <c r="AI59" s="1">
        <v>4.7544441163117446</v>
      </c>
      <c r="AJ59" s="1">
        <v>7.8499573924937085</v>
      </c>
      <c r="AK59" s="1">
        <v>7.2113012246158013</v>
      </c>
      <c r="AL59" s="1">
        <v>44.504133334211893</v>
      </c>
      <c r="AM59" s="1">
        <v>14080.163864110389</v>
      </c>
      <c r="AN59" s="1">
        <v>3781.3710923692342</v>
      </c>
      <c r="AO59" s="1">
        <v>4131.4877449986552</v>
      </c>
      <c r="AP59" s="1">
        <v>14525.91998738314</v>
      </c>
      <c r="AQ59" s="1">
        <v>10612.756501289385</v>
      </c>
      <c r="AR59" s="1">
        <v>8777.3481025735418</v>
      </c>
      <c r="AS59" s="1">
        <v>9405.5510240056119</v>
      </c>
      <c r="AT59" s="1">
        <v>3940.9748726021894</v>
      </c>
      <c r="AU59" s="1">
        <v>13069.14887153372</v>
      </c>
      <c r="AV59" s="1">
        <v>31777.541093428397</v>
      </c>
      <c r="AW59" s="1">
        <v>10876.120423973525</v>
      </c>
      <c r="AX59" s="1">
        <v>6264.9119810955044</v>
      </c>
      <c r="AY59" s="1">
        <v>47586.831028436325</v>
      </c>
      <c r="AZ59" s="1">
        <v>29624.511128200589</v>
      </c>
      <c r="BA59" s="1">
        <v>14524.171592697854</v>
      </c>
      <c r="BB59" s="1">
        <v>18681.003436539613</v>
      </c>
      <c r="BC59" s="1">
        <v>1991.6438923592248</v>
      </c>
      <c r="BD59" s="1">
        <v>4873.1651251586518</v>
      </c>
      <c r="BE59" s="1">
        <v>10476.670624440867</v>
      </c>
      <c r="BF59" s="1">
        <v>13522.962192285522</v>
      </c>
      <c r="BG59" s="1">
        <v>267049.49192257365</v>
      </c>
      <c r="BH59" s="1">
        <v>82707.113857287797</v>
      </c>
      <c r="BI59" s="1">
        <v>16948.29409196358</v>
      </c>
      <c r="BJ59" s="1">
        <v>58170.784246459953</v>
      </c>
      <c r="BK59" s="1">
        <v>27168.55670845478</v>
      </c>
      <c r="BL59" s="1">
        <v>4567.3303334256998</v>
      </c>
      <c r="BM59" s="1">
        <v>13542.365332511004</v>
      </c>
      <c r="BN59" s="1">
        <v>17495.170101939679</v>
      </c>
      <c r="BP59" s="1">
        <v>5459.283894357729</v>
      </c>
      <c r="BQ59" s="1">
        <v>933.44288288595806</v>
      </c>
      <c r="BR59" s="1">
        <v>2082.2639552972164</v>
      </c>
      <c r="BS59" s="1">
        <v>7092.2733695020752</v>
      </c>
      <c r="BT59" s="1">
        <v>6963.3402647689218</v>
      </c>
      <c r="BU59" s="1">
        <v>11751.619068433127</v>
      </c>
      <c r="BV59" s="1">
        <v>1.0857269511987369</v>
      </c>
      <c r="BW59" s="1">
        <v>0.22539673319347714</v>
      </c>
      <c r="BX59" s="1">
        <v>0.12645882379455919</v>
      </c>
      <c r="BY59" s="1">
        <v>0.15840362582826978</v>
      </c>
      <c r="BZ59" s="1">
        <v>0.19626921629799646</v>
      </c>
      <c r="CA59" s="1">
        <v>0.68654570850443586</v>
      </c>
      <c r="CB59" s="1">
        <v>1.1844095509608341</v>
      </c>
      <c r="CC59" s="1">
        <v>6.1183260979817571E-2</v>
      </c>
      <c r="CD59" s="1">
        <v>0.222162881718769</v>
      </c>
      <c r="CE59" s="1">
        <v>5.8661417175646404</v>
      </c>
      <c r="CG59" s="1">
        <v>1.2266286675595552</v>
      </c>
      <c r="CH59" s="1">
        <v>17.683051526439517</v>
      </c>
      <c r="CI59" s="1">
        <v>11.870606586126332</v>
      </c>
      <c r="CJ59" s="1">
        <v>1.0496995755845069</v>
      </c>
      <c r="CK59" s="1">
        <v>4.0934218128234816</v>
      </c>
      <c r="CL59" s="1">
        <v>1.0114481345018036</v>
      </c>
      <c r="CM59" s="1">
        <v>0.62667674371754967</v>
      </c>
      <c r="CN59" s="1">
        <v>0.39211676759572511</v>
      </c>
      <c r="CO59" s="1">
        <v>5.6583727270533517</v>
      </c>
      <c r="CP59" s="1">
        <v>4.6254396882732776</v>
      </c>
      <c r="CQ59" s="1">
        <v>10.186804436717267</v>
      </c>
      <c r="CR59" s="1">
        <v>0.80627444513554747</v>
      </c>
      <c r="CS59" s="1">
        <v>0.38420321800776158</v>
      </c>
      <c r="CT59" s="1">
        <v>1.7232738885923695</v>
      </c>
      <c r="CU59" s="1">
        <v>0.82677809006297454</v>
      </c>
      <c r="CV59" s="1">
        <v>0.10710095461310126</v>
      </c>
      <c r="CW59" s="1">
        <v>7.8949842131390389</v>
      </c>
      <c r="CY59" s="1">
        <v>0.89571358517608968</v>
      </c>
      <c r="CZ59" s="1">
        <v>0.1519483284024841</v>
      </c>
      <c r="DA59" s="1">
        <v>7.1883732696970279E-2</v>
      </c>
      <c r="DB59" s="1">
        <v>0.3656950808064367</v>
      </c>
      <c r="DC59" s="1">
        <v>3.2032220354091499E-2</v>
      </c>
      <c r="DD59" s="1">
        <v>0.64339930019733815</v>
      </c>
      <c r="DE59" s="1">
        <v>5.7057287295265846</v>
      </c>
      <c r="DF59" s="1">
        <v>6.5562797513943574</v>
      </c>
      <c r="DG59" s="1">
        <v>13.032665294607478</v>
      </c>
      <c r="DH59" s="1">
        <v>36.599768926309061</v>
      </c>
      <c r="DI59" s="1">
        <v>52.488855436650013</v>
      </c>
      <c r="DJ59" s="1">
        <v>44.732865547757036</v>
      </c>
      <c r="DK59" s="1">
        <v>103.96849311423431</v>
      </c>
      <c r="DL59" s="1">
        <v>19.935300514587414</v>
      </c>
      <c r="DM59" s="1">
        <v>20.616411100435883</v>
      </c>
      <c r="DN59" s="1">
        <v>157.84434076439027</v>
      </c>
      <c r="DO59" s="1">
        <v>4.4503273629537698</v>
      </c>
      <c r="DP59" s="1">
        <v>2.3654597159149602</v>
      </c>
      <c r="DQ59" s="1">
        <v>34.576118230095709</v>
      </c>
      <c r="DR59" s="1">
        <v>56.460399565790716</v>
      </c>
      <c r="DS59" s="1">
        <v>16.570595721150227</v>
      </c>
      <c r="DT59" s="1">
        <v>119.87810728910192</v>
      </c>
      <c r="DU59" s="1">
        <v>2.4075472753613236</v>
      </c>
      <c r="DV59" s="1">
        <v>2.8928129608391955</v>
      </c>
      <c r="DW59" s="1">
        <v>17.550274050228719</v>
      </c>
      <c r="DX59" s="1">
        <v>1.7754918437248415</v>
      </c>
      <c r="DY59" s="1">
        <v>105.18955061678487</v>
      </c>
      <c r="DZ59" s="1">
        <v>0.1379015825377389</v>
      </c>
      <c r="EA59" s="1">
        <v>44.724556425047666</v>
      </c>
      <c r="EB59" s="1">
        <v>29.444884794551022</v>
      </c>
      <c r="ED59" s="1">
        <v>8.9039447365224298</v>
      </c>
      <c r="EE59" s="1">
        <v>1.0609289692238815</v>
      </c>
      <c r="EF59" s="1">
        <v>1.5247456305638962</v>
      </c>
      <c r="EG59" s="1">
        <v>0.12161863863384599</v>
      </c>
      <c r="EH59" s="1">
        <v>61.534964999910045</v>
      </c>
      <c r="EI59" s="1">
        <v>3.9666916342237655</v>
      </c>
      <c r="EJ59" s="1">
        <v>2.4664522155657185</v>
      </c>
      <c r="EK59" s="1">
        <v>5.7192565604950731</v>
      </c>
      <c r="EL59" s="1">
        <v>31.086997825608783</v>
      </c>
      <c r="EM59" s="1">
        <v>28.08513060485641</v>
      </c>
      <c r="EN59" s="1">
        <v>11.878599857903591</v>
      </c>
      <c r="EO59" s="1">
        <v>3.0700910308162532</v>
      </c>
      <c r="EP59" s="1">
        <v>5.0150715383648219</v>
      </c>
      <c r="EQ59" s="1">
        <v>17.36496497135175</v>
      </c>
      <c r="ER59" s="1">
        <v>7.2419988915751352</v>
      </c>
      <c r="ES59" s="1">
        <v>11.965139070269519</v>
      </c>
      <c r="ET59" s="1">
        <v>10.00439192166677</v>
      </c>
      <c r="EU59" s="1">
        <v>5.2919377313763256</v>
      </c>
      <c r="EV59" s="1">
        <v>16.02556218073715</v>
      </c>
      <c r="EW59" s="1">
        <v>30.439447199524341</v>
      </c>
      <c r="EX59" s="1">
        <v>2.5081441951324801</v>
      </c>
      <c r="EY59" s="1">
        <v>3.2664133180136727</v>
      </c>
      <c r="EZ59" s="1">
        <v>56.049168064218456</v>
      </c>
      <c r="FA59" s="1">
        <v>24.521804308355307</v>
      </c>
      <c r="FB59" s="1">
        <v>9.6292032859914212</v>
      </c>
      <c r="FC59" s="1">
        <v>22.438206685510945</v>
      </c>
      <c r="FD59" s="1">
        <v>5.1298992125610425</v>
      </c>
      <c r="FE59" s="1">
        <v>2.1798417740374827</v>
      </c>
      <c r="FF59" s="1">
        <v>4.1410143691905779</v>
      </c>
      <c r="FG59" s="1">
        <v>6.811195858753389</v>
      </c>
      <c r="FH59" s="1">
        <v>77.509752445574051</v>
      </c>
      <c r="FI59" s="1">
        <v>60.890904641496441</v>
      </c>
      <c r="FJ59" s="1">
        <v>10.337968806282724</v>
      </c>
      <c r="FK59" s="1">
        <v>72.555106816688038</v>
      </c>
      <c r="FL59" s="1">
        <v>12.739124167305372</v>
      </c>
      <c r="FM59" s="1">
        <v>1.6193406833046671</v>
      </c>
      <c r="FN59" s="1">
        <v>13.390899603449455</v>
      </c>
      <c r="FO59" s="1">
        <v>28.283324687208388</v>
      </c>
      <c r="FQ59" s="1">
        <v>3.7151988382236776</v>
      </c>
      <c r="FR59" s="1">
        <v>0.15687294561056994</v>
      </c>
      <c r="FS59" s="1">
        <v>2.5273344447751911</v>
      </c>
      <c r="FT59" s="1">
        <v>5.0285782781313877</v>
      </c>
      <c r="FU59" s="1">
        <v>2.8598675317360316</v>
      </c>
      <c r="FV59" s="1">
        <v>11.858687663268871</v>
      </c>
      <c r="FW59" s="1">
        <v>10.136877986062528</v>
      </c>
      <c r="FX59" s="1">
        <v>7.7267037822994844</v>
      </c>
      <c r="FY59" s="1">
        <v>5.1700103676393496</v>
      </c>
      <c r="FZ59" s="1">
        <v>32.328667353778876</v>
      </c>
      <c r="GA59" s="1">
        <v>16.158815001809771</v>
      </c>
      <c r="GB59" s="1">
        <v>32.036406819820613</v>
      </c>
      <c r="GC59" s="1">
        <v>19.685158700793188</v>
      </c>
      <c r="GD59" s="1">
        <v>3.076415547036758</v>
      </c>
      <c r="GE59" s="1">
        <v>6.9957921666648186</v>
      </c>
      <c r="GF59" s="1">
        <v>32.869657177983598</v>
      </c>
      <c r="GG59" s="1">
        <v>0.69053262899589507</v>
      </c>
      <c r="GH59" s="1">
        <v>0.89245548602410874</v>
      </c>
      <c r="GI59" s="1">
        <v>16.916814719664071</v>
      </c>
      <c r="GJ59" s="1">
        <v>29.158536579357452</v>
      </c>
      <c r="GK59" s="1">
        <v>7.2094597973464527</v>
      </c>
      <c r="GL59" s="1">
        <v>14.868514384651416</v>
      </c>
      <c r="GM59" s="1">
        <v>9.2621663658456583</v>
      </c>
      <c r="GN59" s="1">
        <v>4.8036665335548978</v>
      </c>
      <c r="GO59" s="1">
        <v>8.27705541725215</v>
      </c>
      <c r="GP59" s="1">
        <v>10.227387085494486</v>
      </c>
      <c r="GQ59" s="1">
        <v>364.04675062975809</v>
      </c>
      <c r="GR59" s="1">
        <v>97.820152820308067</v>
      </c>
      <c r="GS59" s="1">
        <v>9.6090578844279744</v>
      </c>
      <c r="GT59" s="1">
        <v>8.4542652460408707</v>
      </c>
      <c r="GU59" s="1">
        <v>23.202215944421944</v>
      </c>
      <c r="GV59" s="1">
        <v>13.093935645276336</v>
      </c>
      <c r="GW59" s="1">
        <v>24.412715914044924</v>
      </c>
      <c r="GX59" s="1">
        <v>18.818569601304141</v>
      </c>
      <c r="GZ59" s="1">
        <v>8.7063617539969123</v>
      </c>
      <c r="HA59" s="1">
        <v>0.861563385356658</v>
      </c>
      <c r="HB59" s="1">
        <v>1.2185159377799553</v>
      </c>
      <c r="HC59" s="1">
        <v>6.1390846585832843</v>
      </c>
      <c r="HD59" s="1">
        <v>9.7415215296749782</v>
      </c>
      <c r="HE59" s="1">
        <v>17.435169944214039</v>
      </c>
      <c r="HF59" s="1">
        <v>2.2150360310742205</v>
      </c>
      <c r="HG59" s="1">
        <v>2.7989751055795296</v>
      </c>
      <c r="HH59" s="1">
        <v>1.3735447290401308</v>
      </c>
      <c r="HI59" s="1">
        <v>13.155730618099094</v>
      </c>
      <c r="HJ59" s="1">
        <v>11.960918820434451</v>
      </c>
      <c r="HK59" s="1">
        <v>42.907524224565371</v>
      </c>
      <c r="HL59" s="1">
        <v>3.5829717429054475</v>
      </c>
      <c r="HM59" s="1">
        <v>2.2194967955601248</v>
      </c>
      <c r="HN59" s="1">
        <v>1.1918602914986065</v>
      </c>
      <c r="HO59" s="1">
        <v>14.940914009435868</v>
      </c>
      <c r="HP59" s="1">
        <v>1.7583290202242197</v>
      </c>
      <c r="HQ59" s="1">
        <v>3.901459187398372E-2</v>
      </c>
      <c r="HR59" s="1">
        <v>7.4346080437980389</v>
      </c>
      <c r="HS59" s="1">
        <v>17.987549595524296</v>
      </c>
      <c r="HT59" s="1">
        <v>2.2163745491853351</v>
      </c>
      <c r="HU59" s="1">
        <v>3.2152273711941395</v>
      </c>
      <c r="HV59" s="1">
        <v>3.9700878971229856</v>
      </c>
      <c r="HW59" s="1">
        <v>5.0168980208311309</v>
      </c>
      <c r="HX59" s="1">
        <v>4.4980416197843356</v>
      </c>
      <c r="HY59" s="1">
        <v>4.9884537459377043</v>
      </c>
      <c r="HZ59" s="1">
        <v>97.011141396327915</v>
      </c>
      <c r="IA59" s="1">
        <v>14.641576411827026</v>
      </c>
      <c r="IB59" s="1">
        <v>3.9755251362440891</v>
      </c>
      <c r="IC59" s="1">
        <v>15.106732908980451</v>
      </c>
      <c r="ID59" s="1">
        <v>39.905464219506925</v>
      </c>
      <c r="IE59" s="1">
        <v>1.8791676952665606</v>
      </c>
      <c r="IF59" s="1">
        <v>4.0256853777036392</v>
      </c>
      <c r="IG59" s="1">
        <v>20.450341539089813</v>
      </c>
      <c r="II59" s="1">
        <v>2.6792241900272558</v>
      </c>
      <c r="IJ59" s="1">
        <v>0.15300962102021759</v>
      </c>
      <c r="IK59" s="1">
        <v>0.19056346084795031</v>
      </c>
      <c r="IL59" s="1">
        <v>3.0311185832520269</v>
      </c>
      <c r="IM59" s="1">
        <v>1.3217215681909193</v>
      </c>
      <c r="IN59" s="1">
        <v>5.3589197204264138</v>
      </c>
      <c r="IO59" s="1">
        <v>112.17618800472545</v>
      </c>
      <c r="IP59" s="1">
        <v>9.2244846866956909</v>
      </c>
      <c r="IQ59" s="1">
        <v>5.3650193729692894</v>
      </c>
      <c r="IR59" s="1">
        <v>21.794503223244867</v>
      </c>
      <c r="IS59" s="1">
        <v>24.772276605622441</v>
      </c>
      <c r="IT59" s="1">
        <v>26.580225820984531</v>
      </c>
      <c r="IU59" s="1">
        <v>42.744761936189306</v>
      </c>
      <c r="IV59" s="1">
        <v>7.8764343193668216</v>
      </c>
      <c r="IW59" s="1">
        <v>7.829408738701285</v>
      </c>
      <c r="IX59" s="1">
        <v>58.266410071758727</v>
      </c>
      <c r="IY59" s="1">
        <v>116.18116901044421</v>
      </c>
      <c r="IZ59" s="1">
        <v>59.540692576410819</v>
      </c>
      <c r="JA59" s="1">
        <v>994.07777819157059</v>
      </c>
      <c r="JB59" s="1">
        <v>1033.6568374823701</v>
      </c>
      <c r="JC59" s="1">
        <v>726.29051462443579</v>
      </c>
      <c r="JD59" s="1">
        <v>579.51280276224509</v>
      </c>
      <c r="JE59" s="1">
        <v>31.955851334056824</v>
      </c>
      <c r="JF59" s="1">
        <v>99.780648959790071</v>
      </c>
      <c r="JG59" s="1">
        <v>112.86599984761644</v>
      </c>
      <c r="JH59" s="1">
        <v>47.470450782281119</v>
      </c>
      <c r="JI59" s="1">
        <v>11845.613898473777</v>
      </c>
      <c r="JJ59" s="1">
        <v>3310.4038888565178</v>
      </c>
      <c r="JK59" s="1">
        <v>39.767351076921955</v>
      </c>
      <c r="JL59" s="1">
        <v>1881.8354576524025</v>
      </c>
      <c r="JM59" s="1">
        <v>381.4021461663458</v>
      </c>
      <c r="JN59" s="1">
        <v>47.255764422060167</v>
      </c>
      <c r="JO59" s="1">
        <v>2464.3111580972086</v>
      </c>
      <c r="JP59" s="1">
        <v>798.16252689683211</v>
      </c>
      <c r="JR59" s="1">
        <v>2.8126773104951455</v>
      </c>
      <c r="JS59" s="1">
        <v>7.1572215413102949E-2</v>
      </c>
      <c r="JT59" s="1">
        <v>3.0062815456817278</v>
      </c>
      <c r="JU59" s="1">
        <v>139.55520439949771</v>
      </c>
      <c r="JV59" s="1">
        <v>1.5027842075649152</v>
      </c>
      <c r="JW59" s="1">
        <v>38.876589950906762</v>
      </c>
      <c r="JX59" s="1">
        <v>2204.354773087523</v>
      </c>
      <c r="JY59" s="1">
        <v>993.13267412422852</v>
      </c>
      <c r="JZ59" s="1">
        <v>1630.2692226874797</v>
      </c>
      <c r="KA59" s="1">
        <v>4242.2493695175972</v>
      </c>
      <c r="KB59" s="1">
        <v>3346.9182944458785</v>
      </c>
      <c r="KC59" s="1">
        <v>5081.9446954864816</v>
      </c>
      <c r="KD59" s="1">
        <v>5794.0367695399354</v>
      </c>
      <c r="KE59" s="1">
        <v>922.44895105287208</v>
      </c>
      <c r="KF59" s="1">
        <v>3496.5487542166611</v>
      </c>
      <c r="KG59" s="1">
        <v>8783.3295781822326</v>
      </c>
      <c r="KH59" s="1">
        <v>567.07060838174255</v>
      </c>
      <c r="KI59" s="1">
        <v>3559.0890300235969</v>
      </c>
      <c r="KJ59" s="1">
        <v>8876.1774744125487</v>
      </c>
      <c r="KK59" s="1">
        <v>5898.5161678407712</v>
      </c>
      <c r="KL59" s="1">
        <v>1622.7075023737314</v>
      </c>
      <c r="KM59" s="1">
        <v>8460.3577816045454</v>
      </c>
      <c r="KN59" s="1">
        <v>632.21678333088141</v>
      </c>
      <c r="KO59" s="1">
        <v>839.25689822020161</v>
      </c>
      <c r="KP59" s="1">
        <v>3045.4282385790284</v>
      </c>
      <c r="KQ59" s="1">
        <v>2224.7715260839909</v>
      </c>
      <c r="KR59" s="1">
        <v>29947.079770207816</v>
      </c>
      <c r="KS59" s="1">
        <v>3452.1458333503319</v>
      </c>
      <c r="KT59" s="1">
        <v>4537.3269575443901</v>
      </c>
      <c r="KU59" s="1">
        <v>5317.9865635241867</v>
      </c>
      <c r="KV59" s="1">
        <v>8763.6026694438588</v>
      </c>
      <c r="KW59" s="1">
        <v>1869.406029189402</v>
      </c>
      <c r="KX59" s="1">
        <v>985.0142999658724</v>
      </c>
      <c r="KY59" s="1">
        <v>3273.3905210037724</v>
      </c>
      <c r="KZ59" s="1">
        <v>6.7312080169897186</v>
      </c>
      <c r="LA59" s="1">
        <v>2906.539385736522</v>
      </c>
      <c r="LB59" s="1">
        <v>377.66760676479873</v>
      </c>
      <c r="LC59" s="1">
        <v>408.44929677009344</v>
      </c>
      <c r="LD59" s="1">
        <v>1231.0261319401966</v>
      </c>
      <c r="LE59" s="1">
        <v>1412.1828118945805</v>
      </c>
      <c r="LF59" s="5">
        <v>4379.6599388287177</v>
      </c>
      <c r="LG59" s="7">
        <v>593007.66702699941</v>
      </c>
      <c r="LI59" s="4">
        <f t="shared" si="0"/>
        <v>1557634.6796900006</v>
      </c>
    </row>
    <row r="60" spans="1:321" x14ac:dyDescent="0.15">
      <c r="A60" s="1" t="s">
        <v>1</v>
      </c>
      <c r="B60" s="1" t="s">
        <v>29</v>
      </c>
      <c r="C60" s="1" t="s">
        <v>71</v>
      </c>
      <c r="D60" s="1">
        <v>1.4950789052588838</v>
      </c>
      <c r="E60" s="1">
        <v>0.65558240106396115</v>
      </c>
      <c r="F60" s="1">
        <v>0.99890019306390565</v>
      </c>
      <c r="G60" s="1">
        <v>2.2403768321004272</v>
      </c>
      <c r="H60" s="1">
        <v>2.3952431199390576</v>
      </c>
      <c r="I60" s="1">
        <v>5.4517697998200516</v>
      </c>
      <c r="J60" s="1">
        <v>2.2600674322452003</v>
      </c>
      <c r="K60" s="1">
        <v>0.21250528444083849</v>
      </c>
      <c r="L60" s="1">
        <v>1.5181371310281027</v>
      </c>
      <c r="M60" s="1">
        <v>44.105236655663099</v>
      </c>
      <c r="O60" s="1">
        <v>2.3656772700751798</v>
      </c>
      <c r="P60" s="1">
        <v>12.454151598604177</v>
      </c>
      <c r="Q60" s="1">
        <v>2.5764587844800961</v>
      </c>
      <c r="R60" s="1">
        <v>2.6572710212548323</v>
      </c>
      <c r="S60" s="1">
        <v>3.9231665493062113</v>
      </c>
      <c r="T60" s="1">
        <v>9.8068557478987142E-2</v>
      </c>
      <c r="U60" s="1">
        <v>0.14399843681422886</v>
      </c>
      <c r="V60" s="1">
        <v>1.0779643939879606</v>
      </c>
      <c r="W60" s="1">
        <v>3.2911380404887107</v>
      </c>
      <c r="X60" s="1">
        <v>4.5069098387922022</v>
      </c>
      <c r="Y60" s="1">
        <v>11.957818770630158</v>
      </c>
      <c r="Z60" s="1">
        <v>2.8607595053765675</v>
      </c>
      <c r="AA60" s="1">
        <v>6.8244539961489572</v>
      </c>
      <c r="AB60" s="1">
        <v>13.399789075473874</v>
      </c>
      <c r="AC60" s="1">
        <v>6.8717667020595927</v>
      </c>
      <c r="AD60" s="1">
        <v>16.357737716729137</v>
      </c>
      <c r="AE60" s="1">
        <v>6.6247221695241247</v>
      </c>
      <c r="AG60" s="1">
        <v>1.8022939771210404</v>
      </c>
      <c r="AH60" s="1">
        <v>0.2302451789241316</v>
      </c>
      <c r="AI60" s="1">
        <v>0.33222609093696864</v>
      </c>
      <c r="AJ60" s="1">
        <v>0.60735698396305438</v>
      </c>
      <c r="AK60" s="1">
        <v>0.6094654094890688</v>
      </c>
      <c r="AL60" s="1">
        <v>3.8884725711381867</v>
      </c>
      <c r="AM60" s="1">
        <v>2355.5012525830475</v>
      </c>
      <c r="AN60" s="1">
        <v>2233.5284317138176</v>
      </c>
      <c r="AO60" s="1">
        <v>2039.0158885262213</v>
      </c>
      <c r="AP60" s="1">
        <v>7104.4988489981752</v>
      </c>
      <c r="AQ60" s="1">
        <v>5012.9085429550432</v>
      </c>
      <c r="AR60" s="1">
        <v>4799.1153845823656</v>
      </c>
      <c r="AS60" s="1">
        <v>3947.970612231105</v>
      </c>
      <c r="AT60" s="1">
        <v>2832.2132597876562</v>
      </c>
      <c r="AU60" s="1">
        <v>5817.158379032142</v>
      </c>
      <c r="AV60" s="1">
        <v>26910.115188055879</v>
      </c>
      <c r="AW60" s="1">
        <v>14578.891109368331</v>
      </c>
      <c r="AX60" s="1">
        <v>1279.9252326813314</v>
      </c>
      <c r="AY60" s="1">
        <v>55616.607452908647</v>
      </c>
      <c r="AZ60" s="1">
        <v>84186.875809107558</v>
      </c>
      <c r="BA60" s="1">
        <v>31862.854507623237</v>
      </c>
      <c r="BB60" s="1">
        <v>11996.711796142845</v>
      </c>
      <c r="BC60" s="1">
        <v>861.62385952023226</v>
      </c>
      <c r="BD60" s="1">
        <v>1958.0809752670179</v>
      </c>
      <c r="BE60" s="1">
        <v>11376.527572794505</v>
      </c>
      <c r="BF60" s="1">
        <v>12234.521027336925</v>
      </c>
      <c r="BG60" s="1">
        <v>38071.658513600829</v>
      </c>
      <c r="BH60" s="1">
        <v>50972.026073046254</v>
      </c>
      <c r="BI60" s="1">
        <v>7618.886150541347</v>
      </c>
      <c r="BJ60" s="1">
        <v>59753.574660920021</v>
      </c>
      <c r="BK60" s="1">
        <v>29648.25023083264</v>
      </c>
      <c r="BL60" s="1">
        <v>22293.92111595938</v>
      </c>
      <c r="BM60" s="1">
        <v>28525.827779987008</v>
      </c>
      <c r="BN60" s="1">
        <v>22571.746033121202</v>
      </c>
      <c r="BP60" s="1">
        <v>2996.5373787996377</v>
      </c>
      <c r="BQ60" s="1">
        <v>655.88920270021799</v>
      </c>
      <c r="BR60" s="1">
        <v>1185.1808150987756</v>
      </c>
      <c r="BS60" s="1">
        <v>4872.4290233117699</v>
      </c>
      <c r="BT60" s="1">
        <v>1319.9825877364897</v>
      </c>
      <c r="BU60" s="1">
        <v>4462.4328777218743</v>
      </c>
      <c r="BV60" s="1">
        <v>5.1609220401257945</v>
      </c>
      <c r="BW60" s="1">
        <v>1.0413652996208094</v>
      </c>
      <c r="BX60" s="1">
        <v>1.200386028462584</v>
      </c>
      <c r="BY60" s="1">
        <v>1.2460252054872207</v>
      </c>
      <c r="BZ60" s="1">
        <v>0.64954084583080696</v>
      </c>
      <c r="CA60" s="1">
        <v>20.816220052515586</v>
      </c>
      <c r="CB60" s="1">
        <v>8.8967436755836395</v>
      </c>
      <c r="CC60" s="1">
        <v>2.4335858205753542</v>
      </c>
      <c r="CD60" s="1">
        <v>4.3944376650816803</v>
      </c>
      <c r="CE60" s="1">
        <v>126.00829208281515</v>
      </c>
      <c r="CG60" s="1">
        <v>5.4964957813730564</v>
      </c>
      <c r="CH60" s="1">
        <v>21.139166195523195</v>
      </c>
      <c r="CI60" s="1">
        <v>14.190712232376665</v>
      </c>
      <c r="CJ60" s="1">
        <v>6.4162876702018021</v>
      </c>
      <c r="CK60" s="1">
        <v>10.487123235960148</v>
      </c>
      <c r="CL60" s="1">
        <v>3.8399266251034954</v>
      </c>
      <c r="CM60" s="1">
        <v>5.1541100688397989</v>
      </c>
      <c r="CN60" s="1">
        <v>2.2924292765222511</v>
      </c>
      <c r="CO60" s="1">
        <v>11.111118497825657</v>
      </c>
      <c r="CP60" s="1">
        <v>8.7634129427695111</v>
      </c>
      <c r="CQ60" s="1">
        <v>12.796446145556644</v>
      </c>
      <c r="CR60" s="1">
        <v>7.9946073640717996</v>
      </c>
      <c r="CS60" s="1">
        <v>2.9522225477635544</v>
      </c>
      <c r="CT60" s="1">
        <v>7.1356100150796644</v>
      </c>
      <c r="CU60" s="1">
        <v>4.8476599464095429</v>
      </c>
      <c r="CV60" s="1">
        <v>0.53437063805804352</v>
      </c>
      <c r="CW60" s="1">
        <v>16.831597609328568</v>
      </c>
      <c r="CY60" s="1">
        <v>2.8468627813566814</v>
      </c>
      <c r="CZ60" s="1">
        <v>0.4840642051233317</v>
      </c>
      <c r="DA60" s="1">
        <v>2.5335691470300863</v>
      </c>
      <c r="DB60" s="1">
        <v>1.3419552101047412</v>
      </c>
      <c r="DC60" s="1">
        <v>0.18102132476276497</v>
      </c>
      <c r="DD60" s="1">
        <v>2.1309402169071845</v>
      </c>
      <c r="DE60" s="1">
        <v>5.6791050214938668E-3</v>
      </c>
      <c r="DF60" s="1">
        <v>1.724284537109665E-2</v>
      </c>
      <c r="DG60" s="1">
        <v>1.5947545512501264E-2</v>
      </c>
      <c r="DH60" s="1">
        <v>4.5107831349861294E-2</v>
      </c>
      <c r="DI60" s="1">
        <v>7.6835388929891626E-2</v>
      </c>
      <c r="DJ60" s="1">
        <v>6.4121353601095832E-2</v>
      </c>
      <c r="DK60" s="1">
        <v>7.5676216871024826E-2</v>
      </c>
      <c r="DL60" s="1">
        <v>8.0484694312838112E-2</v>
      </c>
      <c r="DM60" s="1">
        <v>1.1648258863880991E-2</v>
      </c>
      <c r="DN60" s="1">
        <v>0.11160403703283155</v>
      </c>
      <c r="DO60" s="1">
        <v>1.9406546290258704E-3</v>
      </c>
      <c r="DP60" s="1">
        <v>9.0716018915183872E-3</v>
      </c>
      <c r="DQ60" s="1">
        <v>1.5081819901992055E-2</v>
      </c>
      <c r="DR60" s="1">
        <v>2.4627448999932175E-2</v>
      </c>
      <c r="DS60" s="1">
        <v>9.9923999113667242E-3</v>
      </c>
      <c r="DT60" s="1">
        <v>0.16735714619487141</v>
      </c>
      <c r="DU60" s="1">
        <v>1.6470135337060925E-3</v>
      </c>
      <c r="DV60" s="1">
        <v>4.3211380553682746E-3</v>
      </c>
      <c r="DW60" s="1">
        <v>1.5703657423027276E-2</v>
      </c>
      <c r="DX60" s="1">
        <v>1.6745683426856724E-2</v>
      </c>
      <c r="DY60" s="1">
        <v>3.1926379053348504E-2</v>
      </c>
      <c r="DZ60" s="1">
        <v>8.033470044173475E-4</v>
      </c>
      <c r="EA60" s="1">
        <v>5.3296648365511665E-2</v>
      </c>
      <c r="EB60" s="1">
        <v>0.40365131770509455</v>
      </c>
      <c r="ED60" s="1">
        <v>6.1666083598168088E-3</v>
      </c>
      <c r="EE60" s="1">
        <v>9.7923581622623487E-3</v>
      </c>
      <c r="EF60" s="1">
        <v>3.6540690666670671E-2</v>
      </c>
      <c r="EG60" s="1">
        <v>2.9150473003662167E-3</v>
      </c>
      <c r="EH60" s="1">
        <v>7.2340788927929126E-2</v>
      </c>
      <c r="EI60" s="1">
        <v>6.1240253628380157E-3</v>
      </c>
      <c r="EJ60" s="1">
        <v>3.1828138558813372E-3</v>
      </c>
      <c r="EK60" s="1">
        <v>1.1431518986290077E-2</v>
      </c>
      <c r="EL60" s="1">
        <v>7.6087315305576391E-3</v>
      </c>
      <c r="EM60" s="1">
        <v>3.4767555326706008E-2</v>
      </c>
      <c r="EN60" s="1">
        <v>1.3792401993155458E-2</v>
      </c>
      <c r="EO60" s="1">
        <v>0.13599834151027856</v>
      </c>
      <c r="EP60" s="1">
        <v>6.9577711849657539E-2</v>
      </c>
      <c r="EQ60" s="1">
        <v>0.2164422315811666</v>
      </c>
      <c r="ER60" s="1">
        <v>0.20676207605819183</v>
      </c>
      <c r="ES60" s="1">
        <v>0.36192710287375857</v>
      </c>
      <c r="ET60" s="1">
        <v>0.32030742672512552</v>
      </c>
      <c r="EU60" s="1">
        <v>4.7044394013300024E-2</v>
      </c>
      <c r="EV60" s="1">
        <v>0.22778107012535956</v>
      </c>
      <c r="EW60" s="1">
        <v>1.3020570591659038</v>
      </c>
      <c r="EX60" s="1">
        <v>6.6778316138572338E-2</v>
      </c>
      <c r="EY60" s="1">
        <v>9.8796931705438778E-3</v>
      </c>
      <c r="EZ60" s="1">
        <v>0.65028992047677259</v>
      </c>
      <c r="FA60" s="1">
        <v>0.36370421025997957</v>
      </c>
      <c r="FB60" s="1">
        <v>0.1732009857829436</v>
      </c>
      <c r="FC60" s="1">
        <v>0.2184217668010057</v>
      </c>
      <c r="FD60" s="1">
        <v>1.7387714255484094E-2</v>
      </c>
      <c r="FE60" s="1">
        <v>2.9642180384423112E-2</v>
      </c>
      <c r="FF60" s="1">
        <v>0.1241145446665257</v>
      </c>
      <c r="FG60" s="1">
        <v>0.27625080250147599</v>
      </c>
      <c r="FH60" s="1">
        <v>0.99408121333283017</v>
      </c>
      <c r="FI60" s="1">
        <v>0.35991522499219775</v>
      </c>
      <c r="FJ60" s="1">
        <v>0.28560179602157026</v>
      </c>
      <c r="FK60" s="1">
        <v>2.4081084825831161</v>
      </c>
      <c r="FL60" s="1">
        <v>0.60443734871294941</v>
      </c>
      <c r="FM60" s="1">
        <v>0.11639022996427389</v>
      </c>
      <c r="FN60" s="1">
        <v>0.46484518458102975</v>
      </c>
      <c r="FO60" s="1">
        <v>0.50726025237430727</v>
      </c>
      <c r="FQ60" s="1">
        <v>2.1954690671841547E-2</v>
      </c>
      <c r="FR60" s="1">
        <v>2.9998660736644247E-3</v>
      </c>
      <c r="FS60" s="1">
        <v>8.99951623057334E-2</v>
      </c>
      <c r="FT60" s="1">
        <v>0.11230063006081142</v>
      </c>
      <c r="FU60" s="1">
        <v>7.2063778891266585E-3</v>
      </c>
      <c r="FV60" s="1">
        <v>0.32476066100151602</v>
      </c>
      <c r="FW60" s="1">
        <v>0.4319366660705774</v>
      </c>
      <c r="FX60" s="1">
        <v>0.54754480539836459</v>
      </c>
      <c r="FY60" s="1">
        <v>0.38569941550017706</v>
      </c>
      <c r="FZ60" s="1">
        <v>2.0009163063462259</v>
      </c>
      <c r="GA60" s="1">
        <v>1.4255050629780182</v>
      </c>
      <c r="GB60" s="1">
        <v>5.7019194301917135</v>
      </c>
      <c r="GC60" s="1">
        <v>2.0670433036180933</v>
      </c>
      <c r="GD60" s="1">
        <v>0.28069838719077145</v>
      </c>
      <c r="GE60" s="1">
        <v>0.72335328847317493</v>
      </c>
      <c r="GF60" s="1">
        <v>2.7268245017119637</v>
      </c>
      <c r="GG60" s="1">
        <v>0.29296619202311447</v>
      </c>
      <c r="GH60" s="1">
        <v>4.6162371515651411E-2</v>
      </c>
      <c r="GI60" s="1">
        <v>6.1851823481826376</v>
      </c>
      <c r="GJ60" s="1">
        <v>14.132488409066138</v>
      </c>
      <c r="GK60" s="1">
        <v>5.07704992954673</v>
      </c>
      <c r="GL60" s="1">
        <v>0.63138715954717972</v>
      </c>
      <c r="GM60" s="1">
        <v>0.31748491773931908</v>
      </c>
      <c r="GN60" s="1">
        <v>0.38682057790922753</v>
      </c>
      <c r="GO60" s="1">
        <v>2.6347786627618826</v>
      </c>
      <c r="GP60" s="1">
        <v>1.5600403629700033</v>
      </c>
      <c r="GQ60" s="1">
        <v>7.3532403883302377</v>
      </c>
      <c r="GR60" s="1">
        <v>1.4029541380044768</v>
      </c>
      <c r="GS60" s="1">
        <v>0.71519935264146017</v>
      </c>
      <c r="GT60" s="1">
        <v>4.3725155999928988</v>
      </c>
      <c r="GU60" s="1">
        <v>1.4824524473415259</v>
      </c>
      <c r="GV60" s="1">
        <v>2.3027581138519273</v>
      </c>
      <c r="GW60" s="1">
        <v>5.6516336195258461</v>
      </c>
      <c r="GX60" s="1">
        <v>10.205505068563401</v>
      </c>
      <c r="GZ60" s="1">
        <v>0.59811329774126842</v>
      </c>
      <c r="HA60" s="1">
        <v>0.20359424439314691</v>
      </c>
      <c r="HB60" s="1">
        <v>6.7243195681887982E-2</v>
      </c>
      <c r="HC60" s="1">
        <v>0.97423682994132887</v>
      </c>
      <c r="HD60" s="1">
        <v>0.69337364655883804</v>
      </c>
      <c r="HE60" s="1">
        <v>1.6880990866291556</v>
      </c>
      <c r="HF60" s="1">
        <v>3.2305877162182257E-2</v>
      </c>
      <c r="HG60" s="1">
        <v>7.0010611279154492E-2</v>
      </c>
      <c r="HH60" s="1">
        <v>8.3363153235905443E-2</v>
      </c>
      <c r="HI60" s="1">
        <v>0.35929086624748452</v>
      </c>
      <c r="HJ60" s="1">
        <v>0.29336878669753058</v>
      </c>
      <c r="HK60" s="1">
        <v>3.5568753684484578</v>
      </c>
      <c r="HL60" s="1">
        <v>0.16338748766719816</v>
      </c>
      <c r="HM60" s="1">
        <v>6.406431717518811E-2</v>
      </c>
      <c r="HN60" s="1">
        <v>1.7490222545482843E-2</v>
      </c>
      <c r="HO60" s="1">
        <v>0.70175426046708245</v>
      </c>
      <c r="HP60" s="1">
        <v>6.7035148353034937E-2</v>
      </c>
      <c r="HQ60" s="1">
        <v>1.656244150478364E-3</v>
      </c>
      <c r="HR60" s="1">
        <v>0.66208620032290733</v>
      </c>
      <c r="HS60" s="1">
        <v>6.6749354139820474</v>
      </c>
      <c r="HT60" s="1">
        <v>0.35570684986524215</v>
      </c>
      <c r="HU60" s="1">
        <v>0.17336936836288416</v>
      </c>
      <c r="HV60" s="1">
        <v>0.59525574694129935</v>
      </c>
      <c r="HW60" s="1">
        <v>0.60549182279994795</v>
      </c>
      <c r="HX60" s="1">
        <v>0.56083206255127638</v>
      </c>
      <c r="HY60" s="1">
        <v>0.53228703395222676</v>
      </c>
      <c r="HZ60" s="1">
        <v>1.4094517861542419</v>
      </c>
      <c r="IA60" s="1">
        <v>0.90196367641603392</v>
      </c>
      <c r="IB60" s="1">
        <v>0.15816713572695762</v>
      </c>
      <c r="IC60" s="1">
        <v>1.2915093343999029</v>
      </c>
      <c r="ID60" s="1">
        <v>0.55740449485531995</v>
      </c>
      <c r="IE60" s="1">
        <v>0.11775980722098627</v>
      </c>
      <c r="IF60" s="1">
        <v>0.42096532360037908</v>
      </c>
      <c r="IG60" s="1">
        <v>1.4099816470023663</v>
      </c>
      <c r="II60" s="1">
        <v>7.8918709307360266E-2</v>
      </c>
      <c r="IJ60" s="1">
        <v>5.5972592395758958E-3</v>
      </c>
      <c r="IK60" s="1">
        <v>4.5957498709602194E-3</v>
      </c>
      <c r="IL60" s="1">
        <v>9.8534644929317211E-2</v>
      </c>
      <c r="IM60" s="1">
        <v>4.6202550159304454E-2</v>
      </c>
      <c r="IN60" s="1">
        <v>0.24416671477154639</v>
      </c>
      <c r="IO60" s="1">
        <v>0.20237964646228854</v>
      </c>
      <c r="IP60" s="1">
        <v>0.64453587737227169</v>
      </c>
      <c r="IQ60" s="1">
        <v>0.42035063309203363</v>
      </c>
      <c r="IR60" s="1">
        <v>1.5414876699583957</v>
      </c>
      <c r="IS60" s="1">
        <v>1.4210967070338294</v>
      </c>
      <c r="IT60" s="1">
        <v>2.1377443924065624</v>
      </c>
      <c r="IU60" s="1">
        <v>4.0179708523832236</v>
      </c>
      <c r="IV60" s="1">
        <v>0.55529514887634024</v>
      </c>
      <c r="IW60" s="1">
        <v>0.3002344573110422</v>
      </c>
      <c r="IX60" s="1">
        <v>4.8686382419488741</v>
      </c>
      <c r="IY60" s="1">
        <v>0.46494722561672447</v>
      </c>
      <c r="IZ60" s="1">
        <v>2.2085972074072324</v>
      </c>
      <c r="JA60" s="1">
        <v>6.6563667604568586</v>
      </c>
      <c r="JB60" s="1">
        <v>4.9273768025586042</v>
      </c>
      <c r="JC60" s="1">
        <v>3.7122886310260763</v>
      </c>
      <c r="JD60" s="1">
        <v>0.76097413536595737</v>
      </c>
      <c r="JE60" s="1">
        <v>0.18435659544034746</v>
      </c>
      <c r="JF60" s="1">
        <v>0.86193649621326185</v>
      </c>
      <c r="JG60" s="1">
        <v>0.39192571903989654</v>
      </c>
      <c r="JH60" s="1">
        <v>3.3685796791178757</v>
      </c>
      <c r="JI60" s="1">
        <v>12.568798062305774</v>
      </c>
      <c r="JJ60" s="1">
        <v>2.418524530349115</v>
      </c>
      <c r="JK60" s="1">
        <v>2.8810338392853048</v>
      </c>
      <c r="JL60" s="1">
        <v>15.499536057032463</v>
      </c>
      <c r="JM60" s="1">
        <v>14.710404985108015</v>
      </c>
      <c r="JN60" s="1">
        <v>0.48114568474899039</v>
      </c>
      <c r="JO60" s="1">
        <v>6.3241769055268611</v>
      </c>
      <c r="JP60" s="1">
        <v>4.8918903513844443</v>
      </c>
      <c r="JR60" s="1">
        <v>0.25874789953674737</v>
      </c>
      <c r="JS60" s="1">
        <v>6.3351793985749567E-3</v>
      </c>
      <c r="JT60" s="1">
        <v>0.29405935843414449</v>
      </c>
      <c r="JU60" s="1">
        <v>2.7114835821572569</v>
      </c>
      <c r="JV60" s="1">
        <v>0.1238954503895985</v>
      </c>
      <c r="JW60" s="1">
        <v>3.5978333931684765</v>
      </c>
      <c r="JX60" s="1">
        <v>11.638484445859797</v>
      </c>
      <c r="JY60" s="1">
        <v>13.857494746996164</v>
      </c>
      <c r="JZ60" s="1">
        <v>11.725919013823242</v>
      </c>
      <c r="KA60" s="1">
        <v>39.242304396119984</v>
      </c>
      <c r="KB60" s="1">
        <v>34.251794208410409</v>
      </c>
      <c r="KC60" s="1">
        <v>34.508369211603878</v>
      </c>
      <c r="KD60" s="1">
        <v>55.253771035075552</v>
      </c>
      <c r="KE60" s="1">
        <v>12.568105170755944</v>
      </c>
      <c r="KF60" s="1">
        <v>28.5121248600983</v>
      </c>
      <c r="KG60" s="1">
        <v>152.58658502571464</v>
      </c>
      <c r="KH60" s="1">
        <v>50.636206063802476</v>
      </c>
      <c r="KI60" s="1">
        <v>267.96683631569442</v>
      </c>
      <c r="KJ60" s="1">
        <v>166.68651556703841</v>
      </c>
      <c r="KK60" s="1">
        <v>221.6733617028564</v>
      </c>
      <c r="KL60" s="1">
        <v>64.750573812291861</v>
      </c>
      <c r="KM60" s="1">
        <v>71.780246084968994</v>
      </c>
      <c r="KN60" s="1">
        <v>5.3286058086067367</v>
      </c>
      <c r="KO60" s="1">
        <v>8.9861347033924872</v>
      </c>
      <c r="KP60" s="1">
        <v>47.143274174227734</v>
      </c>
      <c r="KQ60" s="1">
        <v>82.153938790760677</v>
      </c>
      <c r="KR60" s="1">
        <v>90.183342593850213</v>
      </c>
      <c r="KS60" s="1">
        <v>157.6169012119347</v>
      </c>
      <c r="KT60" s="1">
        <v>60.086007997609968</v>
      </c>
      <c r="KU60" s="1">
        <v>189.60568241929926</v>
      </c>
      <c r="KV60" s="1">
        <v>248.98455501857603</v>
      </c>
      <c r="KW60" s="1">
        <v>65.603247165063777</v>
      </c>
      <c r="KX60" s="1">
        <v>84.494871938142836</v>
      </c>
      <c r="KY60" s="1">
        <v>82.231957120498492</v>
      </c>
      <c r="KZ60" s="1">
        <v>3.0602363372388532E-3</v>
      </c>
      <c r="LA60" s="1">
        <v>14.597942935439837</v>
      </c>
      <c r="LB60" s="1">
        <v>1.9240699846137683</v>
      </c>
      <c r="LC60" s="1">
        <v>8.7369934910628437</v>
      </c>
      <c r="LD60" s="1">
        <v>24.604932324203972</v>
      </c>
      <c r="LE60" s="1">
        <v>18.675050022349655</v>
      </c>
      <c r="LF60" s="5">
        <v>37.021838245295569</v>
      </c>
      <c r="LG60" s="7">
        <v>1467633.0441930715</v>
      </c>
      <c r="LI60" s="4">
        <f t="shared" si="0"/>
        <v>2034768.3769599986</v>
      </c>
    </row>
    <row r="61" spans="1:321" x14ac:dyDescent="0.15">
      <c r="A61" s="1" t="s">
        <v>1</v>
      </c>
      <c r="B61" s="1" t="s">
        <v>30</v>
      </c>
      <c r="C61" s="1" t="s">
        <v>45</v>
      </c>
      <c r="D61" s="1">
        <v>216.22643822512862</v>
      </c>
      <c r="E61" s="1">
        <v>9.83474631446831</v>
      </c>
      <c r="F61" s="1">
        <v>7.1004001634313338</v>
      </c>
      <c r="G61" s="1">
        <v>17.961325189109935</v>
      </c>
      <c r="H61" s="1">
        <v>15.686394652067202</v>
      </c>
      <c r="I61" s="1">
        <v>29.888244191195554</v>
      </c>
      <c r="J61" s="1">
        <v>18.05589676976685</v>
      </c>
      <c r="K61" s="1">
        <v>1.9815904615778537</v>
      </c>
      <c r="L61" s="1">
        <v>9.4651899401675177</v>
      </c>
      <c r="M61" s="1">
        <v>32.745287146095158</v>
      </c>
      <c r="O61" s="1">
        <v>9.7858427799975498</v>
      </c>
      <c r="P61" s="1">
        <v>26.614516970798455</v>
      </c>
      <c r="Q61" s="1">
        <v>5.5058976874960193</v>
      </c>
      <c r="R61" s="1">
        <v>186.8910092658856</v>
      </c>
      <c r="S61" s="1">
        <v>7.1960474870127955</v>
      </c>
      <c r="T61" s="1">
        <v>4.3712134059727994</v>
      </c>
      <c r="U61" s="1">
        <v>4.3615175253249836</v>
      </c>
      <c r="V61" s="1">
        <v>4.6460089840652632</v>
      </c>
      <c r="W61" s="1">
        <v>4.4035218495375554</v>
      </c>
      <c r="X61" s="1">
        <v>8.0533945881707396</v>
      </c>
      <c r="Y61" s="1">
        <v>4.7256491331062271</v>
      </c>
      <c r="Z61" s="1">
        <v>359.45205060169053</v>
      </c>
      <c r="AA61" s="1">
        <v>24.580414500735369</v>
      </c>
      <c r="AB61" s="1">
        <v>8.3822622143262553</v>
      </c>
      <c r="AC61" s="1">
        <v>14.030727873740213</v>
      </c>
      <c r="AD61" s="1">
        <v>11.859163902028069</v>
      </c>
      <c r="AE61" s="1">
        <v>28.29730509183673</v>
      </c>
      <c r="AG61" s="1">
        <v>18.538606918121108</v>
      </c>
      <c r="AH61" s="1">
        <v>37.697275752755928</v>
      </c>
      <c r="AI61" s="1">
        <v>2.9963540112300828</v>
      </c>
      <c r="AJ61" s="1">
        <v>5.291896171864698</v>
      </c>
      <c r="AK61" s="1">
        <v>3.3353754324621669</v>
      </c>
      <c r="AL61" s="1">
        <v>61.470809248584935</v>
      </c>
      <c r="AM61" s="1">
        <v>42157.445949375724</v>
      </c>
      <c r="AN61" s="1">
        <v>761.34967987688083</v>
      </c>
      <c r="AO61" s="1">
        <v>454.90239529760152</v>
      </c>
      <c r="AP61" s="1">
        <v>1450.1855725197711</v>
      </c>
      <c r="AQ61" s="1">
        <v>1042.6388012941638</v>
      </c>
      <c r="AR61" s="1">
        <v>1106.0761331082181</v>
      </c>
      <c r="AS61" s="1">
        <v>1291.281819762914</v>
      </c>
      <c r="AT61" s="1">
        <v>742.77871249713758</v>
      </c>
      <c r="AU61" s="1">
        <v>737.75480690498728</v>
      </c>
      <c r="AV61" s="1">
        <v>2033.8690258117813</v>
      </c>
      <c r="AW61" s="1">
        <v>1354.6822794453076</v>
      </c>
      <c r="AX61" s="1">
        <v>291.44364682453835</v>
      </c>
      <c r="AY61" s="1">
        <v>10029.636435626988</v>
      </c>
      <c r="AZ61" s="1">
        <v>12351.698672228782</v>
      </c>
      <c r="BA61" s="1">
        <v>114457.49045890913</v>
      </c>
      <c r="BB61" s="1">
        <v>1004.1091720932857</v>
      </c>
      <c r="BC61" s="1">
        <v>1204.4264715213951</v>
      </c>
      <c r="BD61" s="1">
        <v>446.37676836065867</v>
      </c>
      <c r="BE61" s="1">
        <v>977.53171175999205</v>
      </c>
      <c r="BF61" s="1">
        <v>900.82296222297657</v>
      </c>
      <c r="BG61" s="1">
        <v>1929.845124820512</v>
      </c>
      <c r="BH61" s="1">
        <v>823.94965044596427</v>
      </c>
      <c r="BI61" s="1">
        <v>174999.72859859036</v>
      </c>
      <c r="BJ61" s="1">
        <v>5176.3927014755427</v>
      </c>
      <c r="BK61" s="1">
        <v>5477.7299782269865</v>
      </c>
      <c r="BL61" s="1">
        <v>4981.8945157852477</v>
      </c>
      <c r="BM61" s="1">
        <v>16352.271220974148</v>
      </c>
      <c r="BN61" s="1">
        <v>5289.4854897774585</v>
      </c>
      <c r="BP61" s="1">
        <v>1206.4069158823775</v>
      </c>
      <c r="BQ61" s="1">
        <v>3529.5906731863083</v>
      </c>
      <c r="BR61" s="1">
        <v>250.68061544237767</v>
      </c>
      <c r="BS61" s="1">
        <v>1526.8623820285297</v>
      </c>
      <c r="BT61" s="1">
        <v>726.05298082514935</v>
      </c>
      <c r="BU61" s="1">
        <v>8370.6222404068285</v>
      </c>
      <c r="BV61" s="1">
        <v>71.276261708181352</v>
      </c>
      <c r="BW61" s="1">
        <v>0.3640562120202781</v>
      </c>
      <c r="BX61" s="1">
        <v>4.7091783901803103E-2</v>
      </c>
      <c r="BY61" s="1">
        <v>5.535146464836959E-2</v>
      </c>
      <c r="BZ61" s="1">
        <v>0.29180334718541956</v>
      </c>
      <c r="CA61" s="1">
        <v>0.53025693055504985</v>
      </c>
      <c r="CB61" s="1">
        <v>0.1102263470926145</v>
      </c>
      <c r="CC61" s="1">
        <v>0.14659290481929477</v>
      </c>
      <c r="CD61" s="1">
        <v>3.2346955584535562E-2</v>
      </c>
      <c r="CE61" s="1">
        <v>0.83353131875959208</v>
      </c>
      <c r="CG61" s="1">
        <v>0.12815907399054477</v>
      </c>
      <c r="CH61" s="1">
        <v>63.018772943278591</v>
      </c>
      <c r="CI61" s="1">
        <v>42.304438344175182</v>
      </c>
      <c r="CJ61" s="1">
        <v>54.960665056182222</v>
      </c>
      <c r="CK61" s="1">
        <v>3.1408960509281671</v>
      </c>
      <c r="CL61" s="1">
        <v>0.36360720078317538</v>
      </c>
      <c r="CM61" s="1">
        <v>0.1370852439540389</v>
      </c>
      <c r="CN61" s="1">
        <v>1.3734809591321518E-2</v>
      </c>
      <c r="CO61" s="1">
        <v>0.34667639873978962</v>
      </c>
      <c r="CP61" s="1">
        <v>0.62526472693473067</v>
      </c>
      <c r="CQ61" s="1">
        <v>0.59883645377020511</v>
      </c>
      <c r="CR61" s="1">
        <v>233.41576077582681</v>
      </c>
      <c r="CS61" s="1">
        <v>7.7367222204848013E-2</v>
      </c>
      <c r="CT61" s="1">
        <v>0.22114330166642482</v>
      </c>
      <c r="CU61" s="1">
        <v>37.68540713178578</v>
      </c>
      <c r="CV61" s="1">
        <v>8.9426472201551306</v>
      </c>
      <c r="CW61" s="1">
        <v>9.5100910414256745</v>
      </c>
      <c r="CY61" s="1">
        <v>1.5848613714246178</v>
      </c>
      <c r="CZ61" s="1">
        <v>5.4987422833150106</v>
      </c>
      <c r="DA61" s="1">
        <v>1.0011503410075104</v>
      </c>
      <c r="DB61" s="1">
        <v>0.8110295741897231</v>
      </c>
      <c r="DC61" s="1">
        <v>2.8153757667547636E-3</v>
      </c>
      <c r="DD61" s="1">
        <v>4.194210595968249</v>
      </c>
      <c r="DE61" s="1">
        <v>7.5668604804255661</v>
      </c>
      <c r="DF61" s="1">
        <v>1.0252380870798472</v>
      </c>
      <c r="DG61" s="1">
        <v>0.29222375003968759</v>
      </c>
      <c r="DH61" s="1">
        <v>0.67495050467949569</v>
      </c>
      <c r="DI61" s="1">
        <v>1.0351646453698018</v>
      </c>
      <c r="DJ61" s="1">
        <v>0.79267653748791467</v>
      </c>
      <c r="DK61" s="1">
        <v>2.0929865119649378</v>
      </c>
      <c r="DL61" s="1">
        <v>0.41288755148347256</v>
      </c>
      <c r="DM61" s="1">
        <v>0.15781752270790053</v>
      </c>
      <c r="DN61" s="1">
        <v>0.58948944004207293</v>
      </c>
      <c r="DO61" s="1">
        <v>1.8472006199233917E-2</v>
      </c>
      <c r="DP61" s="1">
        <v>0.36257960891130875</v>
      </c>
      <c r="DQ61" s="1">
        <v>0.14352416825495892</v>
      </c>
      <c r="DR61" s="1">
        <v>0.23436431943534081</v>
      </c>
      <c r="DS61" s="1">
        <v>42.793704577804021</v>
      </c>
      <c r="DT61" s="1">
        <v>3.7006660566197089</v>
      </c>
      <c r="DU61" s="1">
        <v>7.0141388286010936E-2</v>
      </c>
      <c r="DV61" s="1">
        <v>4.2005614339877366E-2</v>
      </c>
      <c r="DW61" s="1">
        <v>0.13936701853399969</v>
      </c>
      <c r="DX61" s="1">
        <v>8.4065983618409335E-2</v>
      </c>
      <c r="DY61" s="1">
        <v>0.67438170275225662</v>
      </c>
      <c r="DZ61" s="1">
        <v>4.4120858332062543E-2</v>
      </c>
      <c r="EA61" s="1">
        <v>98.823338607034103</v>
      </c>
      <c r="EB61" s="1">
        <v>2.985002116195357</v>
      </c>
      <c r="ED61" s="1">
        <v>0.2566088194520485</v>
      </c>
      <c r="EE61" s="1">
        <v>0.84752857582839503</v>
      </c>
      <c r="EF61" s="1">
        <v>0.56879577998499065</v>
      </c>
      <c r="EG61" s="1">
        <v>4.5347504718832796E-2</v>
      </c>
      <c r="EH61" s="1">
        <v>1.8580515869069316</v>
      </c>
      <c r="EI61" s="1">
        <v>0.1255187241853673</v>
      </c>
      <c r="EJ61" s="1">
        <v>0.11471259710524495</v>
      </c>
      <c r="EK61" s="1">
        <v>0.47208345939290935</v>
      </c>
      <c r="EL61" s="1">
        <v>0.35193441475832249</v>
      </c>
      <c r="EM61" s="1">
        <v>6.9478661640078281</v>
      </c>
      <c r="EN61" s="1">
        <v>43.800497695337043</v>
      </c>
      <c r="EO61" s="1">
        <v>4.81987088198332</v>
      </c>
      <c r="EP61" s="1">
        <v>0.74413692323228098</v>
      </c>
      <c r="EQ61" s="1">
        <v>1.9071537074549825</v>
      </c>
      <c r="ER61" s="1">
        <v>1.5342226356896695</v>
      </c>
      <c r="ES61" s="1">
        <v>2.755853649154</v>
      </c>
      <c r="ET61" s="1">
        <v>1.761972310357528</v>
      </c>
      <c r="EU61" s="1">
        <v>0.51030823954668825</v>
      </c>
      <c r="EV61" s="1">
        <v>1.4098568292428428</v>
      </c>
      <c r="EW61" s="1">
        <v>2.8994301825871247</v>
      </c>
      <c r="EX61" s="1">
        <v>0.6287866867127192</v>
      </c>
      <c r="EY61" s="1">
        <v>0.17639905492624677</v>
      </c>
      <c r="EZ61" s="1">
        <v>2.7897247486760923</v>
      </c>
      <c r="FA61" s="1">
        <v>1.022394732418719</v>
      </c>
      <c r="FB61" s="1">
        <v>182.4441388563167</v>
      </c>
      <c r="FC61" s="1">
        <v>0.90584522589575389</v>
      </c>
      <c r="FD61" s="1">
        <v>0.1393343134559788</v>
      </c>
      <c r="FE61" s="1">
        <v>0.34116005119973225</v>
      </c>
      <c r="FF61" s="1">
        <v>0.4061318636084168</v>
      </c>
      <c r="FG61" s="1">
        <v>2.4836912665699176</v>
      </c>
      <c r="FH61" s="1">
        <v>2.4913708849673144</v>
      </c>
      <c r="FI61" s="1">
        <v>0.60433085483173099</v>
      </c>
      <c r="FJ61" s="1">
        <v>232.0443107305054</v>
      </c>
      <c r="FK61" s="1">
        <v>5.9777916681261436</v>
      </c>
      <c r="FL61" s="1">
        <v>14.885190052437521</v>
      </c>
      <c r="FM61" s="1">
        <v>0.42415646911474686</v>
      </c>
      <c r="FN61" s="1">
        <v>18.523953269873775</v>
      </c>
      <c r="FO61" s="1">
        <v>3.0844765991418601</v>
      </c>
      <c r="FQ61" s="1">
        <v>0.9004779065261842</v>
      </c>
      <c r="FR61" s="1">
        <v>0.7682267351266675</v>
      </c>
      <c r="FS61" s="1">
        <v>0.36277386087956015</v>
      </c>
      <c r="FT61" s="1">
        <v>1.8237798276447352</v>
      </c>
      <c r="FU61" s="1">
        <v>0.1181363517921957</v>
      </c>
      <c r="FV61" s="1">
        <v>16.898226695927889</v>
      </c>
      <c r="FW61" s="1">
        <v>36.95376923179937</v>
      </c>
      <c r="FX61" s="1">
        <v>2.3690437452882112</v>
      </c>
      <c r="FY61" s="1">
        <v>0.27354841183199613</v>
      </c>
      <c r="FZ61" s="1">
        <v>1.202990419992479</v>
      </c>
      <c r="GA61" s="1">
        <v>1.2209496604051084</v>
      </c>
      <c r="GB61" s="1">
        <v>3.9253379083119082</v>
      </c>
      <c r="GC61" s="1">
        <v>1.7282508208731624</v>
      </c>
      <c r="GD61" s="1">
        <v>0.16902675977707329</v>
      </c>
      <c r="GE61" s="1">
        <v>0.42816382512882256</v>
      </c>
      <c r="GF61" s="1">
        <v>1.0968861639491145</v>
      </c>
      <c r="GG61" s="1">
        <v>1.9255827852978906E-2</v>
      </c>
      <c r="GH61" s="1">
        <v>2.1523967465917261E-2</v>
      </c>
      <c r="GI61" s="1">
        <v>0.3019698719080417</v>
      </c>
      <c r="GJ61" s="1">
        <v>0.48080551827425194</v>
      </c>
      <c r="GK61" s="1">
        <v>112.38117360505709</v>
      </c>
      <c r="GL61" s="1">
        <v>0.21521075690344293</v>
      </c>
      <c r="GM61" s="1">
        <v>0.14266831129617244</v>
      </c>
      <c r="GN61" s="1">
        <v>0.12875376778546169</v>
      </c>
      <c r="GO61" s="1">
        <v>0.24376089489080136</v>
      </c>
      <c r="GP61" s="1">
        <v>0.5185472034281291</v>
      </c>
      <c r="GQ61" s="1">
        <v>0.4766014501159736</v>
      </c>
      <c r="GR61" s="1">
        <v>9.4979510777096224E-2</v>
      </c>
      <c r="GS61" s="1">
        <v>74.023576784473946</v>
      </c>
      <c r="GT61" s="1">
        <v>13.213833054959563</v>
      </c>
      <c r="GU61" s="1">
        <v>1.3908055645272255</v>
      </c>
      <c r="GV61" s="1">
        <v>0.33912317342950021</v>
      </c>
      <c r="GW61" s="1">
        <v>2.2987190625643388</v>
      </c>
      <c r="GX61" s="1">
        <v>1.703824594477946</v>
      </c>
      <c r="GZ61" s="1">
        <v>0.80926717865637876</v>
      </c>
      <c r="HA61" s="1">
        <v>5.0263010668860399</v>
      </c>
      <c r="HB61" s="1">
        <v>5.9253140791235566E-2</v>
      </c>
      <c r="HC61" s="1">
        <v>0.77952647255022067</v>
      </c>
      <c r="HD61" s="1">
        <v>0.47298369881785401</v>
      </c>
      <c r="HE61" s="1">
        <v>11.312495404111301</v>
      </c>
      <c r="HF61" s="1">
        <v>36.039343533750973</v>
      </c>
      <c r="HG61" s="1">
        <v>0.61520155283494482</v>
      </c>
      <c r="HH61" s="1">
        <v>0.11963961839013006</v>
      </c>
      <c r="HI61" s="1">
        <v>0.92185192088705237</v>
      </c>
      <c r="HJ61" s="1">
        <v>1.0401403101428957</v>
      </c>
      <c r="HK61" s="1">
        <v>5.0726429307034469</v>
      </c>
      <c r="HL61" s="1">
        <v>0.26816029579674361</v>
      </c>
      <c r="HM61" s="1">
        <v>0.97073700096435733</v>
      </c>
      <c r="HN61" s="1">
        <v>8.0590836182539261E-2</v>
      </c>
      <c r="HO61" s="1">
        <v>2.0366450450584139</v>
      </c>
      <c r="HP61" s="1">
        <v>0.14095468183395837</v>
      </c>
      <c r="HQ61" s="1">
        <v>3.1381280433094875E-3</v>
      </c>
      <c r="HR61" s="1">
        <v>0.32285655083218845</v>
      </c>
      <c r="HS61" s="1">
        <v>0.93472365964000659</v>
      </c>
      <c r="HT61" s="1">
        <v>17.107512696838707</v>
      </c>
      <c r="HU61" s="1">
        <v>0.28122986250030713</v>
      </c>
      <c r="HV61" s="1">
        <v>0.77374453792735953</v>
      </c>
      <c r="HW61" s="1">
        <v>0.76643677353191697</v>
      </c>
      <c r="HX61" s="1">
        <v>0.53487590642406879</v>
      </c>
      <c r="HY61" s="1">
        <v>0.51013989518679448</v>
      </c>
      <c r="HZ61" s="1">
        <v>0.42057259811342268</v>
      </c>
      <c r="IA61" s="1">
        <v>0.51724122774591574</v>
      </c>
      <c r="IB61" s="1">
        <v>46.615915173792416</v>
      </c>
      <c r="IC61" s="1">
        <v>0.93733798500154952</v>
      </c>
      <c r="ID61" s="1">
        <v>2.9385292371868719</v>
      </c>
      <c r="IE61" s="1">
        <v>0.34727470716206321</v>
      </c>
      <c r="IF61" s="1">
        <v>0.83564111478029013</v>
      </c>
      <c r="IG61" s="1">
        <v>1.2783143645243416</v>
      </c>
      <c r="II61" s="1">
        <v>0.59654374685815936</v>
      </c>
      <c r="IJ61" s="1">
        <v>2.451932089026291</v>
      </c>
      <c r="IK61" s="1">
        <v>1.5570712443225982E-2</v>
      </c>
      <c r="IL61" s="1">
        <v>0.17246595004165469</v>
      </c>
      <c r="IM61" s="1">
        <v>7.0656122575589841E-2</v>
      </c>
      <c r="IN61" s="1">
        <v>3.8509017470467297</v>
      </c>
      <c r="IO61" s="1">
        <v>85.423391286539612</v>
      </c>
      <c r="IP61" s="1">
        <v>29.303827784693173</v>
      </c>
      <c r="IQ61" s="1">
        <v>2.8710752927763452</v>
      </c>
      <c r="IR61" s="1">
        <v>8.5051198005181128</v>
      </c>
      <c r="IS61" s="1">
        <v>6.2225704084623716</v>
      </c>
      <c r="IT61" s="1">
        <v>8.6643608366496245</v>
      </c>
      <c r="IU61" s="1">
        <v>14.987808372465803</v>
      </c>
      <c r="IV61" s="1">
        <v>3.885904779879465</v>
      </c>
      <c r="IW61" s="1">
        <v>0.72870897878655339</v>
      </c>
      <c r="IX61" s="1">
        <v>17.560614185686688</v>
      </c>
      <c r="IY61" s="1">
        <v>1.5059755320608463</v>
      </c>
      <c r="IZ61" s="1">
        <v>11.062272228789505</v>
      </c>
      <c r="JA61" s="1">
        <v>19.986839307998945</v>
      </c>
      <c r="JB61" s="1">
        <v>13.327936922506138</v>
      </c>
      <c r="JC61" s="1">
        <v>255.00581999294576</v>
      </c>
      <c r="JD61" s="1">
        <v>2.2625549928257751</v>
      </c>
      <c r="JE61" s="1">
        <v>0.47591948752991375</v>
      </c>
      <c r="JF61" s="1">
        <v>2.2094891664655552</v>
      </c>
      <c r="JG61" s="1">
        <v>1.1619846647353433</v>
      </c>
      <c r="JH61" s="1">
        <v>11.648917472962832</v>
      </c>
      <c r="JI61" s="1">
        <v>27.594322191771909</v>
      </c>
      <c r="JJ61" s="1">
        <v>8.6874524944802456</v>
      </c>
      <c r="JK61" s="1">
        <v>403.16018351739422</v>
      </c>
      <c r="JL61" s="1">
        <v>43.318157245192182</v>
      </c>
      <c r="JM61" s="1">
        <v>136.94225674100676</v>
      </c>
      <c r="JN61" s="1">
        <v>18.769977252834703</v>
      </c>
      <c r="JO61" s="1">
        <v>102.26107342387571</v>
      </c>
      <c r="JP61" s="1">
        <v>23.591261359520214</v>
      </c>
      <c r="JR61" s="1">
        <v>7.1815354154863638</v>
      </c>
      <c r="JS61" s="1">
        <v>0.8796659310087025</v>
      </c>
      <c r="JT61" s="1">
        <v>1.4872695824891073</v>
      </c>
      <c r="JU61" s="1">
        <v>19.106878696538313</v>
      </c>
      <c r="JV61" s="1">
        <v>2.981061490534314</v>
      </c>
      <c r="JW61" s="1">
        <v>128.97912025458265</v>
      </c>
      <c r="JX61" s="1">
        <v>3392.8163349756987</v>
      </c>
      <c r="JY61" s="1">
        <v>140.30614611394225</v>
      </c>
      <c r="JZ61" s="1">
        <v>50.51139147592653</v>
      </c>
      <c r="KA61" s="1">
        <v>134.87291980977665</v>
      </c>
      <c r="KB61" s="1">
        <v>127.10856845631133</v>
      </c>
      <c r="KC61" s="1">
        <v>189.41173895617669</v>
      </c>
      <c r="KD61" s="1">
        <v>196.37111119460562</v>
      </c>
      <c r="KE61" s="1">
        <v>27.460960971053389</v>
      </c>
      <c r="KF61" s="1">
        <v>80.830667438217361</v>
      </c>
      <c r="KG61" s="1">
        <v>227.5862405153766</v>
      </c>
      <c r="KH61" s="1">
        <v>13.940762082524522</v>
      </c>
      <c r="KI61" s="1">
        <v>96.188793733871648</v>
      </c>
      <c r="KJ61" s="1">
        <v>672.88879400746862</v>
      </c>
      <c r="KK61" s="1">
        <v>347.73636242910396</v>
      </c>
      <c r="KL61" s="1">
        <v>4266.3853014422803</v>
      </c>
      <c r="KM61" s="1">
        <v>111.50472438396207</v>
      </c>
      <c r="KN61" s="1">
        <v>63.937435102371708</v>
      </c>
      <c r="KO61" s="1">
        <v>39.0411605217326</v>
      </c>
      <c r="KP61" s="1">
        <v>43.366176545499442</v>
      </c>
      <c r="KQ61" s="1">
        <v>43.413135658807825</v>
      </c>
      <c r="KR61" s="1">
        <v>150.55160777904439</v>
      </c>
      <c r="KS61" s="1">
        <v>40.407066254649543</v>
      </c>
      <c r="KT61" s="1">
        <v>11124.064177379136</v>
      </c>
      <c r="KU61" s="1">
        <v>197.50332202885826</v>
      </c>
      <c r="KV61" s="1">
        <v>621.36672411266295</v>
      </c>
      <c r="KW61" s="1">
        <v>514.51238838884308</v>
      </c>
      <c r="KX61" s="1">
        <v>1582.1808414190839</v>
      </c>
      <c r="KY61" s="1">
        <v>289.54978560631173</v>
      </c>
      <c r="KZ61" s="1">
        <v>0.16713516398744335</v>
      </c>
      <c r="LA61" s="1">
        <v>116.94565398336886</v>
      </c>
      <c r="LB61" s="1">
        <v>258.82488004963756</v>
      </c>
      <c r="LC61" s="1">
        <v>29.786743500996984</v>
      </c>
      <c r="LD61" s="1">
        <v>60.431671192807379</v>
      </c>
      <c r="LE61" s="1">
        <v>65.77184437659055</v>
      </c>
      <c r="LF61" s="5">
        <v>901.14109166638559</v>
      </c>
      <c r="LG61" s="7">
        <v>857646.85666713293</v>
      </c>
      <c r="LI61" s="4">
        <f t="shared" si="0"/>
        <v>1313603.3444299998</v>
      </c>
    </row>
    <row r="62" spans="1:321" x14ac:dyDescent="0.15">
      <c r="A62" s="1" t="s">
        <v>1</v>
      </c>
      <c r="B62" s="1" t="s">
        <v>31</v>
      </c>
      <c r="C62" s="1" t="s">
        <v>72</v>
      </c>
      <c r="D62" s="1">
        <v>789.28524977144957</v>
      </c>
      <c r="E62" s="1">
        <v>260.00355760132106</v>
      </c>
      <c r="F62" s="1">
        <v>368.16749425411638</v>
      </c>
      <c r="G62" s="1">
        <v>728.88437302277805</v>
      </c>
      <c r="H62" s="1">
        <v>979.36175595348561</v>
      </c>
      <c r="I62" s="1">
        <v>2896.8313595166037</v>
      </c>
      <c r="J62" s="1">
        <v>1171.8278384516266</v>
      </c>
      <c r="K62" s="1">
        <v>92.475950866871059</v>
      </c>
      <c r="L62" s="1">
        <v>640.15619116232472</v>
      </c>
      <c r="M62" s="1">
        <v>1709.7116494483437</v>
      </c>
      <c r="O62" s="1">
        <v>703.49471128696462</v>
      </c>
      <c r="P62" s="1">
        <v>4605.5452847586394</v>
      </c>
      <c r="Q62" s="1">
        <v>952.7743130011512</v>
      </c>
      <c r="R62" s="1">
        <v>496.04506803634723</v>
      </c>
      <c r="S62" s="1">
        <v>143.15785425435917</v>
      </c>
      <c r="T62" s="1">
        <v>31.090939529627494</v>
      </c>
      <c r="U62" s="1">
        <v>17.307000207408205</v>
      </c>
      <c r="V62" s="1">
        <v>212.02405495745847</v>
      </c>
      <c r="W62" s="1">
        <v>809.7901431961925</v>
      </c>
      <c r="X62" s="1">
        <v>1955.9543894343435</v>
      </c>
      <c r="Y62" s="1">
        <v>899.63625516246771</v>
      </c>
      <c r="Z62" s="1">
        <v>1447.8475245861468</v>
      </c>
      <c r="AA62" s="1">
        <v>1787.430720241751</v>
      </c>
      <c r="AB62" s="1">
        <v>373.6966739873377</v>
      </c>
      <c r="AC62" s="1">
        <v>982.65277819821063</v>
      </c>
      <c r="AD62" s="1">
        <v>328.74348601442921</v>
      </c>
      <c r="AE62" s="1">
        <v>544.38340992350243</v>
      </c>
      <c r="AG62" s="1">
        <v>848.62372879887005</v>
      </c>
      <c r="AH62" s="1">
        <v>94.201790704369742</v>
      </c>
      <c r="AI62" s="1">
        <v>107.6194975305052</v>
      </c>
      <c r="AJ62" s="1">
        <v>266.60203216514657</v>
      </c>
      <c r="AK62" s="1">
        <v>176.83570692712559</v>
      </c>
      <c r="AL62" s="1">
        <v>1881.4104559756356</v>
      </c>
      <c r="AM62" s="1">
        <v>12429.395926422936</v>
      </c>
      <c r="AN62" s="1">
        <v>16642.486380103455</v>
      </c>
      <c r="AO62" s="1">
        <v>13216.88703244003</v>
      </c>
      <c r="AP62" s="1">
        <v>46055.177161259191</v>
      </c>
      <c r="AQ62" s="1">
        <v>38275.756387704248</v>
      </c>
      <c r="AR62" s="1">
        <v>49330.577195101563</v>
      </c>
      <c r="AS62" s="1">
        <v>46471.99184900563</v>
      </c>
      <c r="AT62" s="1">
        <v>12218.620622899882</v>
      </c>
      <c r="AU62" s="1">
        <v>36332.46525845203</v>
      </c>
      <c r="AV62" s="1">
        <v>127064.86305868265</v>
      </c>
      <c r="AW62" s="1">
        <v>46976.278383377859</v>
      </c>
      <c r="AX62" s="1">
        <v>12545.146033354502</v>
      </c>
      <c r="AY62" s="1">
        <v>166589.77325462599</v>
      </c>
      <c r="AZ62" s="1">
        <v>104236.74505500062</v>
      </c>
      <c r="BA62" s="1">
        <v>39056.573899024304</v>
      </c>
      <c r="BB62" s="1">
        <v>44666.370023274285</v>
      </c>
      <c r="BC62" s="1">
        <v>5268.7470039509653</v>
      </c>
      <c r="BD62" s="1">
        <v>12401.580266374787</v>
      </c>
      <c r="BE62" s="1">
        <v>43455.748968883338</v>
      </c>
      <c r="BF62" s="1">
        <v>59556.473112378619</v>
      </c>
      <c r="BG62" s="1">
        <v>160890.29819999225</v>
      </c>
      <c r="BH62" s="1">
        <v>58808.445945575775</v>
      </c>
      <c r="BI62" s="1">
        <v>64276.623160828662</v>
      </c>
      <c r="BJ62" s="1">
        <v>558900.5124191317</v>
      </c>
      <c r="BK62" s="1">
        <v>93104.875140543591</v>
      </c>
      <c r="BL62" s="1">
        <v>29727.998398368265</v>
      </c>
      <c r="BM62" s="1">
        <v>75449.873651347894</v>
      </c>
      <c r="BN62" s="1">
        <v>86702.804001273209</v>
      </c>
      <c r="BP62" s="1">
        <v>12231.52417928342</v>
      </c>
      <c r="BQ62" s="1">
        <v>3045.5672069472589</v>
      </c>
      <c r="BR62" s="1">
        <v>4552.5585739815178</v>
      </c>
      <c r="BS62" s="1">
        <v>37525.876031175772</v>
      </c>
      <c r="BT62" s="1">
        <v>18460.837059471934</v>
      </c>
      <c r="BU62" s="1">
        <v>65709.161844303424</v>
      </c>
      <c r="BV62" s="1">
        <v>0.98306038749604741</v>
      </c>
      <c r="BW62" s="1">
        <v>0.5374367033108427</v>
      </c>
      <c r="BX62" s="1">
        <v>0.12404671014399477</v>
      </c>
      <c r="BY62" s="1">
        <v>0.11798322703545649</v>
      </c>
      <c r="BZ62" s="1">
        <v>1.7956823806986737</v>
      </c>
      <c r="CA62" s="1">
        <v>2.5525186943013418</v>
      </c>
      <c r="CB62" s="1">
        <v>0.63872407961069533</v>
      </c>
      <c r="CC62" s="1">
        <v>0.12126528820114602</v>
      </c>
      <c r="CD62" s="1">
        <v>9.7873154593795267E-2</v>
      </c>
      <c r="CE62" s="1">
        <v>5.1378851736615374</v>
      </c>
      <c r="CG62" s="1">
        <v>0.57603036121671025</v>
      </c>
      <c r="CH62" s="1">
        <v>1.8115477251825141</v>
      </c>
      <c r="CI62" s="1">
        <v>1.2160983958676868</v>
      </c>
      <c r="CJ62" s="1">
        <v>9.5584140804308504</v>
      </c>
      <c r="CK62" s="1">
        <v>3.8844712066451423</v>
      </c>
      <c r="CL62" s="1">
        <v>1.8180194468543096</v>
      </c>
      <c r="CM62" s="1">
        <v>0.35935014642400442</v>
      </c>
      <c r="CN62" s="1">
        <v>0.61383485470592114</v>
      </c>
      <c r="CO62" s="1">
        <v>30.795865864901913</v>
      </c>
      <c r="CP62" s="1">
        <v>24.314985110003104</v>
      </c>
      <c r="CQ62" s="1">
        <v>43.528434052944313</v>
      </c>
      <c r="CR62" s="1">
        <v>0.89922171786230698</v>
      </c>
      <c r="CS62" s="1">
        <v>0.95314034810671833</v>
      </c>
      <c r="CT62" s="1">
        <v>9.2196348026602788</v>
      </c>
      <c r="CU62" s="1">
        <v>5.0080453234435991</v>
      </c>
      <c r="CV62" s="1">
        <v>0.30490223056652294</v>
      </c>
      <c r="CW62" s="1">
        <v>10.300971870129832</v>
      </c>
      <c r="CY62" s="1">
        <v>0.50757025443857107</v>
      </c>
      <c r="CZ62" s="1">
        <v>7.3158817225324288E-2</v>
      </c>
      <c r="DA62" s="1">
        <v>0.30833809351641261</v>
      </c>
      <c r="DB62" s="1">
        <v>0.56209323690897739</v>
      </c>
      <c r="DC62" s="1">
        <v>1.3408555164149559E-2</v>
      </c>
      <c r="DD62" s="1">
        <v>0.77834927021537481</v>
      </c>
      <c r="DE62" s="1">
        <v>3.0582110443221033</v>
      </c>
      <c r="DF62" s="1">
        <v>10.766301855150676</v>
      </c>
      <c r="DG62" s="1">
        <v>12.579221566060861</v>
      </c>
      <c r="DH62" s="1">
        <v>31.496275802747792</v>
      </c>
      <c r="DI62" s="1">
        <v>52.571155628393178</v>
      </c>
      <c r="DJ62" s="1">
        <v>36.802256146134994</v>
      </c>
      <c r="DK62" s="1">
        <v>37.458830912862602</v>
      </c>
      <c r="DL62" s="1">
        <v>28.58968362687299</v>
      </c>
      <c r="DM62" s="1">
        <v>2.5112733451717162</v>
      </c>
      <c r="DN62" s="1">
        <v>28.631234981962631</v>
      </c>
      <c r="DO62" s="1">
        <v>1.6368743352150461</v>
      </c>
      <c r="DP62" s="1">
        <v>2.5450502317377524</v>
      </c>
      <c r="DQ62" s="1">
        <v>12.717524451259113</v>
      </c>
      <c r="DR62" s="1">
        <v>20.766817482319297</v>
      </c>
      <c r="DS62" s="1">
        <v>6.296580727519042</v>
      </c>
      <c r="DT62" s="1">
        <v>113.16616747834429</v>
      </c>
      <c r="DU62" s="1">
        <v>1.5987084230187336</v>
      </c>
      <c r="DV62" s="1">
        <v>3.1955977833981812</v>
      </c>
      <c r="DW62" s="1">
        <v>14.507162237563218</v>
      </c>
      <c r="DX62" s="1">
        <v>8.8373248511571081</v>
      </c>
      <c r="DY62" s="1">
        <v>24.211574505001714</v>
      </c>
      <c r="DZ62" s="1">
        <v>0.38832864607140027</v>
      </c>
      <c r="EA62" s="1">
        <v>47.206608136205283</v>
      </c>
      <c r="EB62" s="1">
        <v>433.39121294262645</v>
      </c>
      <c r="ED62" s="1">
        <v>2.9915151255283585</v>
      </c>
      <c r="EE62" s="1">
        <v>5.6172653831284975</v>
      </c>
      <c r="EF62" s="1">
        <v>29.116846008765503</v>
      </c>
      <c r="EG62" s="1">
        <v>2.3222222305950555</v>
      </c>
      <c r="EH62" s="1">
        <v>56.289113373911604</v>
      </c>
      <c r="EI62" s="1">
        <v>6.1731681184469194</v>
      </c>
      <c r="EJ62" s="1">
        <v>1.9374163180997175</v>
      </c>
      <c r="EK62" s="1">
        <v>9.7665327619936342</v>
      </c>
      <c r="EL62" s="1">
        <v>6.5388041506447134</v>
      </c>
      <c r="EM62" s="1">
        <v>32.960830510667769</v>
      </c>
      <c r="EN62" s="1">
        <v>3.3019671267546564</v>
      </c>
      <c r="EO62" s="1">
        <v>41.47079411069695</v>
      </c>
      <c r="EP62" s="1">
        <v>22.022539614781135</v>
      </c>
      <c r="EQ62" s="1">
        <v>77.866732264829935</v>
      </c>
      <c r="ER62" s="1">
        <v>70.37128894152066</v>
      </c>
      <c r="ES62" s="1">
        <v>150.51281400706458</v>
      </c>
      <c r="ET62" s="1">
        <v>105.9435996805293</v>
      </c>
      <c r="EU62" s="1">
        <v>15.009941166930421</v>
      </c>
      <c r="EV62" s="1">
        <v>122.67330618859239</v>
      </c>
      <c r="EW62" s="1">
        <v>385.60662526283448</v>
      </c>
      <c r="EX62" s="1">
        <v>19.255636240358317</v>
      </c>
      <c r="EY62" s="1">
        <v>3.6266701874478704</v>
      </c>
      <c r="EZ62" s="1">
        <v>259.61550484148376</v>
      </c>
      <c r="FA62" s="1">
        <v>146.89802672355887</v>
      </c>
      <c r="FB62" s="1">
        <v>63.036287122787257</v>
      </c>
      <c r="FC62" s="1">
        <v>87.213386671569367</v>
      </c>
      <c r="FD62" s="1">
        <v>6.2065917831044271</v>
      </c>
      <c r="FE62" s="1">
        <v>10.021399784916071</v>
      </c>
      <c r="FF62" s="1">
        <v>45.344949798535403</v>
      </c>
      <c r="FG62" s="1">
        <v>144.73654708525271</v>
      </c>
      <c r="FH62" s="1">
        <v>405.44585777837949</v>
      </c>
      <c r="FI62" s="1">
        <v>142.3692695402334</v>
      </c>
      <c r="FJ62" s="1">
        <v>110.45754362280584</v>
      </c>
      <c r="FK62" s="1">
        <v>976.972972128327</v>
      </c>
      <c r="FL62" s="1">
        <v>235.23959746596202</v>
      </c>
      <c r="FM62" s="1">
        <v>45.066498023775651</v>
      </c>
      <c r="FN62" s="1">
        <v>180.48314289929542</v>
      </c>
      <c r="FO62" s="1">
        <v>198.59203269241655</v>
      </c>
      <c r="FQ62" s="1">
        <v>8.9545669114678059</v>
      </c>
      <c r="FR62" s="1">
        <v>0.97840297838546098</v>
      </c>
      <c r="FS62" s="1">
        <v>7.753479365121474</v>
      </c>
      <c r="FT62" s="1">
        <v>35.843692050137548</v>
      </c>
      <c r="FU62" s="1">
        <v>1.3713014600954558</v>
      </c>
      <c r="FV62" s="1">
        <v>169.08042931888141</v>
      </c>
      <c r="FW62" s="1">
        <v>26.484717661306235</v>
      </c>
      <c r="FX62" s="1">
        <v>45.308560328120777</v>
      </c>
      <c r="FY62" s="1">
        <v>31.64657808863587</v>
      </c>
      <c r="FZ62" s="1">
        <v>230.61349322740702</v>
      </c>
      <c r="GA62" s="1">
        <v>185.68720985977399</v>
      </c>
      <c r="GB62" s="1">
        <v>879.20841503127667</v>
      </c>
      <c r="GC62" s="1">
        <v>292.4531080139127</v>
      </c>
      <c r="GD62" s="1">
        <v>14.838590436902056</v>
      </c>
      <c r="GE62" s="1">
        <v>97.973291248913696</v>
      </c>
      <c r="GF62" s="1">
        <v>257.1579286774392</v>
      </c>
      <c r="GG62" s="1">
        <v>2.4162705933487794</v>
      </c>
      <c r="GH62" s="1">
        <v>6.8927138423824488</v>
      </c>
      <c r="GI62" s="1">
        <v>100.13102350408469</v>
      </c>
      <c r="GJ62" s="1">
        <v>154.40629753025047</v>
      </c>
      <c r="GK62" s="1">
        <v>15.097753898744761</v>
      </c>
      <c r="GL62" s="1">
        <v>29.208103224566678</v>
      </c>
      <c r="GM62" s="1">
        <v>92.898117679443658</v>
      </c>
      <c r="GN62" s="1">
        <v>52.877367834652759</v>
      </c>
      <c r="GO62" s="1">
        <v>67.449599772192457</v>
      </c>
      <c r="GP62" s="1">
        <v>175.61678342938012</v>
      </c>
      <c r="GQ62" s="1">
        <v>179.89885550740476</v>
      </c>
      <c r="GR62" s="1">
        <v>36.432353025680989</v>
      </c>
      <c r="GS62" s="1">
        <v>60.060291833026511</v>
      </c>
      <c r="GT62" s="1">
        <v>132.53258639372805</v>
      </c>
      <c r="GU62" s="1">
        <v>197.4329158531483</v>
      </c>
      <c r="GV62" s="1">
        <v>107.32275406158982</v>
      </c>
      <c r="GW62" s="1">
        <v>97.598876277724884</v>
      </c>
      <c r="GX62" s="1">
        <v>172.58020793690511</v>
      </c>
      <c r="GZ62" s="1">
        <v>40.57226236158796</v>
      </c>
      <c r="HA62" s="1">
        <v>4.1715404223428401</v>
      </c>
      <c r="HB62" s="1">
        <v>4.4318690692015208</v>
      </c>
      <c r="HC62" s="1">
        <v>56.818346871383632</v>
      </c>
      <c r="HD62" s="1">
        <v>54.902681971869505</v>
      </c>
      <c r="HE62" s="1">
        <v>212.86561517473288</v>
      </c>
      <c r="HF62" s="1">
        <v>5.9725226087754724</v>
      </c>
      <c r="HG62" s="1">
        <v>15.330912418723248</v>
      </c>
      <c r="HH62" s="1">
        <v>16.945846964028021</v>
      </c>
      <c r="HI62" s="1">
        <v>86.709207276785037</v>
      </c>
      <c r="HJ62" s="1">
        <v>56.946313682565133</v>
      </c>
      <c r="HK62" s="1">
        <v>835.63001128821247</v>
      </c>
      <c r="HL62" s="1">
        <v>46.830539588416805</v>
      </c>
      <c r="HM62" s="1">
        <v>14.937102059412092</v>
      </c>
      <c r="HN62" s="1">
        <v>9.2889816887440482</v>
      </c>
      <c r="HO62" s="1">
        <v>206.85008786037582</v>
      </c>
      <c r="HP62" s="1">
        <v>12.107425521905309</v>
      </c>
      <c r="HQ62" s="1">
        <v>0.3787281953619614</v>
      </c>
      <c r="HR62" s="1">
        <v>66.453589687275084</v>
      </c>
      <c r="HS62" s="1">
        <v>229.2645891868834</v>
      </c>
      <c r="HT62" s="1">
        <v>17.097638060575122</v>
      </c>
      <c r="HU62" s="1">
        <v>35.108745949321751</v>
      </c>
      <c r="HV62" s="1">
        <v>118.78588898804729</v>
      </c>
      <c r="HW62" s="1">
        <v>138.28454135921817</v>
      </c>
      <c r="HX62" s="1">
        <v>105.92618367145433</v>
      </c>
      <c r="HY62" s="1">
        <v>132.98829289363454</v>
      </c>
      <c r="HZ62" s="1">
        <v>110.27406342161531</v>
      </c>
      <c r="IA62" s="1">
        <v>182.76976773596189</v>
      </c>
      <c r="IB62" s="1">
        <v>53.39783326404585</v>
      </c>
      <c r="IC62" s="1">
        <v>187.10621920644024</v>
      </c>
      <c r="ID62" s="1">
        <v>133.80393847729607</v>
      </c>
      <c r="IE62" s="1">
        <v>33.660132432202857</v>
      </c>
      <c r="IF62" s="1">
        <v>40.848968797505584</v>
      </c>
      <c r="IG62" s="1">
        <v>72.194998176578252</v>
      </c>
      <c r="II62" s="1">
        <v>19.23625813052675</v>
      </c>
      <c r="IJ62" s="1">
        <v>1.1690405296760671</v>
      </c>
      <c r="IK62" s="1">
        <v>0.77944149966089016</v>
      </c>
      <c r="IL62" s="1">
        <v>23.419421936984719</v>
      </c>
      <c r="IM62" s="1">
        <v>14.864945895039062</v>
      </c>
      <c r="IN62" s="1">
        <v>75.580111926903697</v>
      </c>
      <c r="IO62" s="1">
        <v>124.0365660041291</v>
      </c>
      <c r="IP62" s="1">
        <v>448.73513461813036</v>
      </c>
      <c r="IQ62" s="1">
        <v>277.22376361537641</v>
      </c>
      <c r="IR62" s="1">
        <v>1079.8520753740631</v>
      </c>
      <c r="IS62" s="1">
        <v>877.39998895013605</v>
      </c>
      <c r="IT62" s="1">
        <v>1503.8939954575719</v>
      </c>
      <c r="IU62" s="1">
        <v>2472.9215612553407</v>
      </c>
      <c r="IV62" s="1">
        <v>370.26416966049135</v>
      </c>
      <c r="IW62" s="1">
        <v>229.33154725495493</v>
      </c>
      <c r="IX62" s="1">
        <v>3274.6780088537917</v>
      </c>
      <c r="IY62" s="1">
        <v>333.16060059126977</v>
      </c>
      <c r="IZ62" s="1">
        <v>1641.2978898003876</v>
      </c>
      <c r="JA62" s="1">
        <v>5102.2326474633001</v>
      </c>
      <c r="JB62" s="1">
        <v>3733.9831859676697</v>
      </c>
      <c r="JC62" s="1">
        <v>2806.418996706996</v>
      </c>
      <c r="JD62" s="1">
        <v>553.26251135578696</v>
      </c>
      <c r="JE62" s="1">
        <v>133.09577902223822</v>
      </c>
      <c r="JF62" s="1">
        <v>648.64517144895706</v>
      </c>
      <c r="JG62" s="1">
        <v>286.07522430627887</v>
      </c>
      <c r="JH62" s="1">
        <v>2539.8462059661447</v>
      </c>
      <c r="JI62" s="1">
        <v>9732.4801487117838</v>
      </c>
      <c r="JJ62" s="1">
        <v>1792.0260561098073</v>
      </c>
      <c r="JK62" s="1">
        <v>2118.2648060861761</v>
      </c>
      <c r="JL62" s="1">
        <v>11892.197982598491</v>
      </c>
      <c r="JM62" s="1">
        <v>10737.736852852322</v>
      </c>
      <c r="JN62" s="1">
        <v>343.36136599858196</v>
      </c>
      <c r="JO62" s="1">
        <v>4828.5970564677809</v>
      </c>
      <c r="JP62" s="1">
        <v>3662.0119467392788</v>
      </c>
      <c r="JR62" s="1">
        <v>146.0594213198776</v>
      </c>
      <c r="JS62" s="1">
        <v>4.2671726372826138</v>
      </c>
      <c r="JT62" s="1">
        <v>174.91925361458223</v>
      </c>
      <c r="JU62" s="1">
        <v>2026.2077989961131</v>
      </c>
      <c r="JV62" s="1">
        <v>91.980557517600829</v>
      </c>
      <c r="JW62" s="1">
        <v>2705.6822906916427</v>
      </c>
      <c r="JX62" s="1">
        <v>1504.4971579116882</v>
      </c>
      <c r="JY62" s="1">
        <v>708.64601933919596</v>
      </c>
      <c r="JZ62" s="1">
        <v>774.81995640298874</v>
      </c>
      <c r="KA62" s="1">
        <v>1997.2110526929105</v>
      </c>
      <c r="KB62" s="1">
        <v>2230.5868117509658</v>
      </c>
      <c r="KC62" s="1">
        <v>5004.2070850184828</v>
      </c>
      <c r="KD62" s="1">
        <v>3125.1578154096505</v>
      </c>
      <c r="KE62" s="1">
        <v>363.17725072131384</v>
      </c>
      <c r="KF62" s="1">
        <v>1740.7170661003506</v>
      </c>
      <c r="KG62" s="1">
        <v>5814.0540548411072</v>
      </c>
      <c r="KH62" s="1">
        <v>347.07384037792087</v>
      </c>
      <c r="KI62" s="1">
        <v>4969.636596612605</v>
      </c>
      <c r="KJ62" s="1">
        <v>7969.6600386924165</v>
      </c>
      <c r="KK62" s="1">
        <v>3074.215909450666</v>
      </c>
      <c r="KL62" s="1">
        <v>1391.9157214966795</v>
      </c>
      <c r="KM62" s="1">
        <v>2123.496708327501</v>
      </c>
      <c r="KN62" s="1">
        <v>375.91901770407355</v>
      </c>
      <c r="KO62" s="1">
        <v>731.93121238833055</v>
      </c>
      <c r="KP62" s="1">
        <v>940.18068662742985</v>
      </c>
      <c r="KQ62" s="1">
        <v>2783.511991405348</v>
      </c>
      <c r="KR62" s="1">
        <v>6612.7423418197159</v>
      </c>
      <c r="KS62" s="1">
        <v>3239.2007084100569</v>
      </c>
      <c r="KT62" s="1">
        <v>3200.272010345218</v>
      </c>
      <c r="KU62" s="1">
        <v>8326.9949924581015</v>
      </c>
      <c r="KV62" s="1">
        <v>3255.1163372113183</v>
      </c>
      <c r="KW62" s="1">
        <v>2243.6355297297387</v>
      </c>
      <c r="KX62" s="1">
        <v>2122.7000439235494</v>
      </c>
      <c r="KY62" s="1">
        <v>2210.4007948655117</v>
      </c>
      <c r="KZ62" s="1">
        <v>7.8981411579116703</v>
      </c>
      <c r="LA62" s="1">
        <v>1430.331894641897</v>
      </c>
      <c r="LB62" s="1">
        <v>165.97883084269009</v>
      </c>
      <c r="LC62" s="1">
        <v>216.85969985989894</v>
      </c>
      <c r="LD62" s="1">
        <v>958.2026346375294</v>
      </c>
      <c r="LE62" s="1">
        <v>557.82875841304917</v>
      </c>
      <c r="LF62" s="5">
        <v>3713.9611508205676</v>
      </c>
      <c r="LG62" s="7">
        <v>537454.26192156016</v>
      </c>
      <c r="LI62" s="4">
        <f t="shared" si="0"/>
        <v>2946625.7642600024</v>
      </c>
    </row>
    <row r="63" spans="1:321" x14ac:dyDescent="0.15">
      <c r="A63" s="1" t="s">
        <v>1</v>
      </c>
      <c r="B63" s="1" t="s">
        <v>32</v>
      </c>
      <c r="C63" s="1" t="s">
        <v>73</v>
      </c>
      <c r="D63" s="1">
        <v>33.259996569479284</v>
      </c>
      <c r="E63" s="1">
        <v>7.7005990124917583</v>
      </c>
      <c r="F63" s="1">
        <v>11.008528492909521</v>
      </c>
      <c r="G63" s="1">
        <v>23.497010667773182</v>
      </c>
      <c r="H63" s="1">
        <v>18.532730066706776</v>
      </c>
      <c r="I63" s="1">
        <v>40.5786613710155</v>
      </c>
      <c r="J63" s="1">
        <v>19.695531659424578</v>
      </c>
      <c r="K63" s="1">
        <v>1.8231074208310147</v>
      </c>
      <c r="L63" s="1">
        <v>19.178678408094783</v>
      </c>
      <c r="M63" s="1">
        <v>45.25520684975308</v>
      </c>
      <c r="O63" s="1">
        <v>21.779338317634039</v>
      </c>
      <c r="P63" s="1">
        <v>71.06326253725382</v>
      </c>
      <c r="Q63" s="1">
        <v>14.701266150633788</v>
      </c>
      <c r="R63" s="1">
        <v>14.79915618228604</v>
      </c>
      <c r="S63" s="1">
        <v>16.22649361799926</v>
      </c>
      <c r="T63" s="1">
        <v>3.3923966210362719</v>
      </c>
      <c r="U63" s="1">
        <v>1.395239968406637</v>
      </c>
      <c r="V63" s="1">
        <v>10.264649470755971</v>
      </c>
      <c r="W63" s="1">
        <v>15.149435125344473</v>
      </c>
      <c r="X63" s="1">
        <v>31.528749857204904</v>
      </c>
      <c r="Y63" s="1">
        <v>23.327718825545528</v>
      </c>
      <c r="Z63" s="1">
        <v>23.86787300486176</v>
      </c>
      <c r="AA63" s="1">
        <v>36.186634049271611</v>
      </c>
      <c r="AB63" s="1">
        <v>24.244905373647921</v>
      </c>
      <c r="AC63" s="1">
        <v>22.207445726429739</v>
      </c>
      <c r="AD63" s="1">
        <v>10.89868101780246</v>
      </c>
      <c r="AE63" s="1">
        <v>26.5062094075654</v>
      </c>
      <c r="AG63" s="1">
        <v>14.677404940996038</v>
      </c>
      <c r="AH63" s="1">
        <v>2.5830688424952943</v>
      </c>
      <c r="AI63" s="1">
        <v>5.9505090044070394</v>
      </c>
      <c r="AJ63" s="1">
        <v>6.6458437257102689</v>
      </c>
      <c r="AK63" s="1">
        <v>3.0445452825991079</v>
      </c>
      <c r="AL63" s="1">
        <v>29.184592666082803</v>
      </c>
      <c r="AM63" s="1">
        <v>1936.5914382505205</v>
      </c>
      <c r="AN63" s="1">
        <v>718.02155706169719</v>
      </c>
      <c r="AO63" s="1">
        <v>831.54584571252394</v>
      </c>
      <c r="AP63" s="1">
        <v>2750.5869694548946</v>
      </c>
      <c r="AQ63" s="1">
        <v>1811.6242018335406</v>
      </c>
      <c r="AR63" s="1">
        <v>1852.1316546738831</v>
      </c>
      <c r="AS63" s="1">
        <v>2466.798141595671</v>
      </c>
      <c r="AT63" s="1">
        <v>644.58178660483748</v>
      </c>
      <c r="AU63" s="1">
        <v>4871.8150427755691</v>
      </c>
      <c r="AV63" s="1">
        <v>4924.1991614715234</v>
      </c>
      <c r="AW63" s="1">
        <v>2001.927602417177</v>
      </c>
      <c r="AX63" s="1">
        <v>5450.527994184803</v>
      </c>
      <c r="AY63" s="1">
        <v>11475.687757387457</v>
      </c>
      <c r="AZ63" s="1">
        <v>5609.0790233495663</v>
      </c>
      <c r="BA63" s="1">
        <v>1683.5607722148218</v>
      </c>
      <c r="BB63" s="1">
        <v>5816.1380067808095</v>
      </c>
      <c r="BC63" s="1">
        <v>377.47294803698696</v>
      </c>
      <c r="BD63" s="1">
        <v>897.87907525749881</v>
      </c>
      <c r="BE63" s="1">
        <v>2393.5230016385694</v>
      </c>
      <c r="BF63" s="1">
        <v>2430.4856513992095</v>
      </c>
      <c r="BG63" s="1">
        <v>4306.9325637861239</v>
      </c>
      <c r="BH63" s="1">
        <v>10467.249169418012</v>
      </c>
      <c r="BI63" s="1">
        <v>3775.76588074856</v>
      </c>
      <c r="BJ63" s="1">
        <v>12854.150364734387</v>
      </c>
      <c r="BK63" s="1">
        <v>13716.115797793464</v>
      </c>
      <c r="BL63" s="1">
        <v>5428.2810576642132</v>
      </c>
      <c r="BM63" s="1">
        <v>4585.9579262609914</v>
      </c>
      <c r="BN63" s="1">
        <v>6239.1306903515851</v>
      </c>
      <c r="BP63" s="1">
        <v>449.71967872315929</v>
      </c>
      <c r="BQ63" s="1">
        <v>99.876178895423308</v>
      </c>
      <c r="BR63" s="1">
        <v>478.37101543701476</v>
      </c>
      <c r="BS63" s="1">
        <v>1536.1788986308818</v>
      </c>
      <c r="BT63" s="1">
        <v>2114.7492866562843</v>
      </c>
      <c r="BU63" s="1">
        <v>2667.0431940645944</v>
      </c>
      <c r="BV63" s="1">
        <v>3.9301173182286075</v>
      </c>
      <c r="BW63" s="1">
        <v>0.84234345141028122</v>
      </c>
      <c r="BX63" s="1">
        <v>1.7878904466678471</v>
      </c>
      <c r="BY63" s="1">
        <v>0.65807880090981608</v>
      </c>
      <c r="BZ63" s="1">
        <v>1.1676841826730993</v>
      </c>
      <c r="CA63" s="1">
        <v>5.0408830146635522</v>
      </c>
      <c r="CB63" s="1">
        <v>1.6871945895195875</v>
      </c>
      <c r="CC63" s="1">
        <v>0.86323769020659347</v>
      </c>
      <c r="CD63" s="1">
        <v>0.60348703050959063</v>
      </c>
      <c r="CE63" s="1">
        <v>6.2191940881058025</v>
      </c>
      <c r="CG63" s="1">
        <v>3.8736488968005163</v>
      </c>
      <c r="CH63" s="1">
        <v>7.7638695084794342</v>
      </c>
      <c r="CI63" s="1">
        <v>5.2118963810690122</v>
      </c>
      <c r="CJ63" s="1">
        <v>16.407494467377362</v>
      </c>
      <c r="CK63" s="1">
        <v>38.092797882176427</v>
      </c>
      <c r="CL63" s="1">
        <v>1.5730049357304206</v>
      </c>
      <c r="CM63" s="1">
        <v>2.327765498512389</v>
      </c>
      <c r="CN63" s="1">
        <v>1.3966962933389511</v>
      </c>
      <c r="CO63" s="1">
        <v>18.376932686518732</v>
      </c>
      <c r="CP63" s="1">
        <v>6.7210962582338825</v>
      </c>
      <c r="CQ63" s="1">
        <v>41.428401026980843</v>
      </c>
      <c r="CR63" s="1">
        <v>8.6148305720402618</v>
      </c>
      <c r="CS63" s="1">
        <v>9.6685035043333425</v>
      </c>
      <c r="CT63" s="1">
        <v>132.0162029125876</v>
      </c>
      <c r="CU63" s="1">
        <v>8.6787593982770233</v>
      </c>
      <c r="CV63" s="1">
        <v>3.1482006280010646</v>
      </c>
      <c r="CW63" s="1">
        <v>21.408527177864318</v>
      </c>
      <c r="CY63" s="1">
        <v>1.2968508885365087</v>
      </c>
      <c r="CZ63" s="1">
        <v>0.66922648839558052</v>
      </c>
      <c r="DA63" s="1">
        <v>1.5542019630018518</v>
      </c>
      <c r="DB63" s="1">
        <v>6.5605164051369123</v>
      </c>
      <c r="DC63" s="1">
        <v>0.13535428069142677</v>
      </c>
      <c r="DD63" s="1">
        <v>4.4159066038266843</v>
      </c>
      <c r="DE63" s="1">
        <v>0.36999053207244326</v>
      </c>
      <c r="DF63" s="1">
        <v>0.4547914100664423</v>
      </c>
      <c r="DG63" s="1">
        <v>0.38317623476657864</v>
      </c>
      <c r="DH63" s="1">
        <v>0.7082680927212246</v>
      </c>
      <c r="DI63" s="1">
        <v>2.1170410467022851</v>
      </c>
      <c r="DJ63" s="1">
        <v>1.4288369243031886</v>
      </c>
      <c r="DK63" s="1">
        <v>4.6135554983109781</v>
      </c>
      <c r="DL63" s="1">
        <v>0.47880294215644592</v>
      </c>
      <c r="DM63" s="1">
        <v>0.25896979620770427</v>
      </c>
      <c r="DN63" s="1">
        <v>0.21138141599918109</v>
      </c>
      <c r="DO63" s="1">
        <v>2.9693456722806232E-2</v>
      </c>
      <c r="DP63" s="1">
        <v>0.59415604466172323</v>
      </c>
      <c r="DQ63" s="1">
        <v>0.23069757590798126</v>
      </c>
      <c r="DR63" s="1">
        <v>0.37671306223087231</v>
      </c>
      <c r="DS63" s="1">
        <v>8.1588754005638947E-2</v>
      </c>
      <c r="DT63" s="1">
        <v>5.6939081348703784</v>
      </c>
      <c r="DU63" s="1">
        <v>1.5695636117332566E-2</v>
      </c>
      <c r="DV63" s="1">
        <v>3.4891481574323528E-2</v>
      </c>
      <c r="DW63" s="1">
        <v>0.18725327013709353</v>
      </c>
      <c r="DX63" s="1">
        <v>0.12644859185776797</v>
      </c>
      <c r="DY63" s="1">
        <v>0.30816538634248619</v>
      </c>
      <c r="DZ63" s="1">
        <v>6.3363860981076894E-2</v>
      </c>
      <c r="EA63" s="1">
        <v>1.1086786577105225</v>
      </c>
      <c r="EB63" s="1">
        <v>5.5342981438644738</v>
      </c>
      <c r="ED63" s="1">
        <v>7.040184018192E-2</v>
      </c>
      <c r="EE63" s="1">
        <v>0.16775648259035117</v>
      </c>
      <c r="EF63" s="1">
        <v>1.4554719257002213</v>
      </c>
      <c r="EG63" s="1">
        <v>0.11607919191613787</v>
      </c>
      <c r="EH63" s="1">
        <v>2.9651538593284936</v>
      </c>
      <c r="EI63" s="1">
        <v>0.17655483759845314</v>
      </c>
      <c r="EJ63" s="1">
        <v>0.38354613932097509</v>
      </c>
      <c r="EK63" s="1">
        <v>0.33581674030694703</v>
      </c>
      <c r="EL63" s="1">
        <v>0.29362154943167595</v>
      </c>
      <c r="EM63" s="1">
        <v>0.67610238041647752</v>
      </c>
      <c r="EN63" s="1">
        <v>0.24098175773530922</v>
      </c>
      <c r="EO63" s="1">
        <v>0.42691426161547302</v>
      </c>
      <c r="EP63" s="1">
        <v>0.24169897015123332</v>
      </c>
      <c r="EQ63" s="1">
        <v>0.82060106144458678</v>
      </c>
      <c r="ER63" s="1">
        <v>0.46847499874225051</v>
      </c>
      <c r="ES63" s="1">
        <v>1.0192206564519439</v>
      </c>
      <c r="ET63" s="1">
        <v>4.0244779284333161</v>
      </c>
      <c r="EU63" s="1">
        <v>0.13840287891401185</v>
      </c>
      <c r="EV63" s="1">
        <v>0.88042684022467732</v>
      </c>
      <c r="EW63" s="1">
        <v>2.6753224952285368</v>
      </c>
      <c r="EX63" s="1">
        <v>0.49098747271324272</v>
      </c>
      <c r="EY63" s="1">
        <v>7.1612535571564204E-2</v>
      </c>
      <c r="EZ63" s="1">
        <v>1.9402404088463541</v>
      </c>
      <c r="FA63" s="1">
        <v>1.4181378086228467</v>
      </c>
      <c r="FB63" s="1">
        <v>1.7467158237880431</v>
      </c>
      <c r="FC63" s="1">
        <v>0.74395870941819331</v>
      </c>
      <c r="FD63" s="1">
        <v>0.81729105948480252</v>
      </c>
      <c r="FE63" s="1">
        <v>1.4531346118863093</v>
      </c>
      <c r="FF63" s="1">
        <v>0.34560662330668263</v>
      </c>
      <c r="FG63" s="1">
        <v>0.86056850650663264</v>
      </c>
      <c r="FH63" s="1">
        <v>2.2315386108593183</v>
      </c>
      <c r="FI63" s="1">
        <v>0.85478998453626909</v>
      </c>
      <c r="FJ63" s="1">
        <v>1.1689410830557454</v>
      </c>
      <c r="FK63" s="1">
        <v>5.5319699136003342</v>
      </c>
      <c r="FL63" s="1">
        <v>2.5867974900216257</v>
      </c>
      <c r="FM63" s="1">
        <v>0.6742310898797822</v>
      </c>
      <c r="FN63" s="1">
        <v>3.0920236846391913</v>
      </c>
      <c r="FO63" s="1">
        <v>5.9782272974249802</v>
      </c>
      <c r="FQ63" s="1">
        <v>8.3836943430589034E-2</v>
      </c>
      <c r="FR63" s="1">
        <v>1.1508363942208255E-2</v>
      </c>
      <c r="FS63" s="1">
        <v>0.40413483754412877</v>
      </c>
      <c r="FT63" s="1">
        <v>0.36447470594933473</v>
      </c>
      <c r="FU63" s="1">
        <v>0.35809335879842813</v>
      </c>
      <c r="FV63" s="1">
        <v>1.1500905480811012</v>
      </c>
      <c r="FW63" s="1">
        <v>17.821307813184138</v>
      </c>
      <c r="FX63" s="1">
        <v>2.5141795793795558</v>
      </c>
      <c r="FY63" s="1">
        <v>4.5124219616872443</v>
      </c>
      <c r="FZ63" s="1">
        <v>16.700682301644729</v>
      </c>
      <c r="GA63" s="1">
        <v>10.802087146089882</v>
      </c>
      <c r="GB63" s="1">
        <v>13.330432010856661</v>
      </c>
      <c r="GC63" s="1">
        <v>9.4084791854492309</v>
      </c>
      <c r="GD63" s="1">
        <v>1.3096231243940271</v>
      </c>
      <c r="GE63" s="1">
        <v>3.0089633363555346</v>
      </c>
      <c r="GF63" s="1">
        <v>35.988039627719758</v>
      </c>
      <c r="GG63" s="1">
        <v>0.14677079255891673</v>
      </c>
      <c r="GH63" s="1">
        <v>0.13112986406451649</v>
      </c>
      <c r="GI63" s="1">
        <v>1.7979094063732923</v>
      </c>
      <c r="GJ63" s="1">
        <v>2.990603691497844</v>
      </c>
      <c r="GK63" s="1">
        <v>1.9690387775029405</v>
      </c>
      <c r="GL63" s="1">
        <v>67.649646471769117</v>
      </c>
      <c r="GM63" s="1">
        <v>3.3420201831895238</v>
      </c>
      <c r="GN63" s="1">
        <v>19.935473021978769</v>
      </c>
      <c r="GO63" s="1">
        <v>7.6621605327488567</v>
      </c>
      <c r="GP63" s="1">
        <v>16.122599985386159</v>
      </c>
      <c r="GQ63" s="1">
        <v>30.980046483162589</v>
      </c>
      <c r="GR63" s="1">
        <v>0.58943957548872239</v>
      </c>
      <c r="GS63" s="1">
        <v>3.916631833113509</v>
      </c>
      <c r="GT63" s="1">
        <v>26.716691977467406</v>
      </c>
      <c r="GU63" s="1">
        <v>85.014277768947551</v>
      </c>
      <c r="GV63" s="1">
        <v>13.347478540097606</v>
      </c>
      <c r="GW63" s="1">
        <v>73.159337033604999</v>
      </c>
      <c r="GX63" s="1">
        <v>15.16889200312291</v>
      </c>
      <c r="GZ63" s="1">
        <v>4.6373053288853763</v>
      </c>
      <c r="HA63" s="1">
        <v>0.44152440482058569</v>
      </c>
      <c r="HB63" s="1">
        <v>0.38243475715884323</v>
      </c>
      <c r="HC63" s="1">
        <v>2.5911279519999328</v>
      </c>
      <c r="HD63" s="1">
        <v>1.7959812332583127</v>
      </c>
      <c r="HE63" s="1">
        <v>16.137937663920727</v>
      </c>
      <c r="HF63" s="1">
        <v>4.5637927626435708</v>
      </c>
      <c r="HG63" s="1">
        <v>2.7740005666726781</v>
      </c>
      <c r="HH63" s="1">
        <v>1.7917223937115279</v>
      </c>
      <c r="HI63" s="1">
        <v>22.025767077692077</v>
      </c>
      <c r="HJ63" s="1">
        <v>7.0944633676064788</v>
      </c>
      <c r="HK63" s="1">
        <v>27.949568264038675</v>
      </c>
      <c r="HL63" s="1">
        <v>5.1717889017163463</v>
      </c>
      <c r="HM63" s="1">
        <v>2.9883478387285476</v>
      </c>
      <c r="HN63" s="1">
        <v>4.6262221432821002</v>
      </c>
      <c r="HO63" s="1">
        <v>16.199824191609313</v>
      </c>
      <c r="HP63" s="1">
        <v>1.4285342318973191</v>
      </c>
      <c r="HQ63" s="1">
        <v>3.9453066402760924E-2</v>
      </c>
      <c r="HR63" s="1">
        <v>4.3113020675702165</v>
      </c>
      <c r="HS63" s="1">
        <v>19.124576559040246</v>
      </c>
      <c r="HT63" s="1">
        <v>1.8309122040064785</v>
      </c>
      <c r="HU63" s="1">
        <v>3.3176086586029112</v>
      </c>
      <c r="HV63" s="1">
        <v>2.7060721231395526</v>
      </c>
      <c r="HW63" s="1">
        <v>1.8929218716784764</v>
      </c>
      <c r="HX63" s="1">
        <v>4.9055299032306552</v>
      </c>
      <c r="HY63" s="1">
        <v>5.275322158507266</v>
      </c>
      <c r="HZ63" s="1">
        <v>26.18237760847418</v>
      </c>
      <c r="IA63" s="1">
        <v>32.617646559651405</v>
      </c>
      <c r="IB63" s="1">
        <v>8.4009056089722414</v>
      </c>
      <c r="IC63" s="1">
        <v>21.559675442624481</v>
      </c>
      <c r="ID63" s="1">
        <v>46.932158705381354</v>
      </c>
      <c r="IE63" s="1">
        <v>2.5804074182933494</v>
      </c>
      <c r="IF63" s="1">
        <v>5.2421755923786018</v>
      </c>
      <c r="IG63" s="1">
        <v>10.828563693274077</v>
      </c>
      <c r="II63" s="1">
        <v>2.8823049293047549</v>
      </c>
      <c r="IJ63" s="1">
        <v>0.18885949217903913</v>
      </c>
      <c r="IK63" s="1">
        <v>0.24862977125041882</v>
      </c>
      <c r="IL63" s="1">
        <v>2.8637399599703524</v>
      </c>
      <c r="IM63" s="1">
        <v>2.4292734999092165</v>
      </c>
      <c r="IN63" s="1">
        <v>7.791376796674423</v>
      </c>
      <c r="IO63" s="1">
        <v>4.610919279410588</v>
      </c>
      <c r="IP63" s="1">
        <v>5.9541848066118543</v>
      </c>
      <c r="IQ63" s="1">
        <v>3.5077796108055708</v>
      </c>
      <c r="IR63" s="1">
        <v>13.764782167553808</v>
      </c>
      <c r="IS63" s="1">
        <v>11.179535249841877</v>
      </c>
      <c r="IT63" s="1">
        <v>17.897124235358074</v>
      </c>
      <c r="IU63" s="1">
        <v>33.380115649884964</v>
      </c>
      <c r="IV63" s="1">
        <v>4.7906618349638963</v>
      </c>
      <c r="IW63" s="1">
        <v>2.8281319954512116</v>
      </c>
      <c r="IX63" s="1">
        <v>41.97059573289895</v>
      </c>
      <c r="IY63" s="1">
        <v>4.7993521524473968</v>
      </c>
      <c r="IZ63" s="1">
        <v>20.473356988884515</v>
      </c>
      <c r="JA63" s="1">
        <v>64.204825675298977</v>
      </c>
      <c r="JB63" s="1">
        <v>48.409245180148773</v>
      </c>
      <c r="JC63" s="1">
        <v>36.238255112891125</v>
      </c>
      <c r="JD63" s="1">
        <v>7.3767106666101796</v>
      </c>
      <c r="JE63" s="1">
        <v>1.7238929549032278</v>
      </c>
      <c r="JF63" s="1">
        <v>8.2885754804544156</v>
      </c>
      <c r="JG63" s="1">
        <v>3.7711616599919453</v>
      </c>
      <c r="JH63" s="1">
        <v>32.961919189598561</v>
      </c>
      <c r="JI63" s="1">
        <v>124.47809506410701</v>
      </c>
      <c r="JJ63" s="1">
        <v>23.87853450544468</v>
      </c>
      <c r="JK63" s="1">
        <v>27.871170590310488</v>
      </c>
      <c r="JL63" s="1">
        <v>151.65605169589529</v>
      </c>
      <c r="JM63" s="1">
        <v>126.7214029608386</v>
      </c>
      <c r="JN63" s="1">
        <v>3.8830841889329375</v>
      </c>
      <c r="JO63" s="1">
        <v>62.604354609220302</v>
      </c>
      <c r="JP63" s="1">
        <v>49.132919969207137</v>
      </c>
      <c r="JR63" s="1">
        <v>1.8877232273244626</v>
      </c>
      <c r="JS63" s="1">
        <v>5.404420632266526E-2</v>
      </c>
      <c r="JT63" s="1">
        <v>3.4550267804164867</v>
      </c>
      <c r="JU63" s="1">
        <v>26.825360838241522</v>
      </c>
      <c r="JV63" s="1">
        <v>1.1319255473424779</v>
      </c>
      <c r="JW63" s="1">
        <v>29.729839796641475</v>
      </c>
      <c r="JX63" s="1">
        <v>69.86209487920533</v>
      </c>
      <c r="JY63" s="1">
        <v>22.600963935528966</v>
      </c>
      <c r="JZ63" s="1">
        <v>37.223913687871104</v>
      </c>
      <c r="KA63" s="1">
        <v>56.514239555290963</v>
      </c>
      <c r="KB63" s="1">
        <v>48.44489651248422</v>
      </c>
      <c r="KC63" s="1">
        <v>83.142091063809957</v>
      </c>
      <c r="KD63" s="1">
        <v>108.41106142542415</v>
      </c>
      <c r="KE63" s="1">
        <v>10.327022829527921</v>
      </c>
      <c r="KF63" s="1">
        <v>103.50600503060001</v>
      </c>
      <c r="KG63" s="1">
        <v>127.76226644082337</v>
      </c>
      <c r="KH63" s="1">
        <v>12.308152043055745</v>
      </c>
      <c r="KI63" s="1">
        <v>81.771459547180825</v>
      </c>
      <c r="KJ63" s="1">
        <v>198.55959862516127</v>
      </c>
      <c r="KK63" s="1">
        <v>72.316006935447518</v>
      </c>
      <c r="KL63" s="1">
        <v>51.595598129799654</v>
      </c>
      <c r="KM63" s="1">
        <v>75.688042027120531</v>
      </c>
      <c r="KN63" s="1">
        <v>26.446592940543326</v>
      </c>
      <c r="KO63" s="1">
        <v>20.114619489440074</v>
      </c>
      <c r="KP63" s="1">
        <v>56.360495154746459</v>
      </c>
      <c r="KQ63" s="1">
        <v>62.123567171448173</v>
      </c>
      <c r="KR63" s="1">
        <v>93.253668673095831</v>
      </c>
      <c r="KS63" s="1">
        <v>102.54709611589188</v>
      </c>
      <c r="KT63" s="1">
        <v>91.231700695074153</v>
      </c>
      <c r="KU63" s="1">
        <v>155.3804602914027</v>
      </c>
      <c r="KV63" s="1">
        <v>328.9448926412731</v>
      </c>
      <c r="KW63" s="1">
        <v>57.404472393891531</v>
      </c>
      <c r="KX63" s="1">
        <v>54.347684828368159</v>
      </c>
      <c r="KY63" s="1">
        <v>93.809542450239007</v>
      </c>
      <c r="KZ63" s="1">
        <v>0.13614162601639346</v>
      </c>
      <c r="LA63" s="1">
        <v>28.105702914271717</v>
      </c>
      <c r="LB63" s="1">
        <v>4.7625499526619848</v>
      </c>
      <c r="LC63" s="1">
        <v>21.653846843802839</v>
      </c>
      <c r="LD63" s="1">
        <v>45.530639773431304</v>
      </c>
      <c r="LE63" s="1">
        <v>35.398175816810905</v>
      </c>
      <c r="LF63" s="5">
        <v>112.41634316362072</v>
      </c>
      <c r="LG63" s="7">
        <v>1330524.1958490028</v>
      </c>
      <c r="LI63" s="4">
        <f t="shared" si="0"/>
        <v>1465653.7885199997</v>
      </c>
    </row>
    <row r="64" spans="1:321" x14ac:dyDescent="0.15">
      <c r="A64" s="1" t="s">
        <v>1</v>
      </c>
      <c r="B64" s="1" t="s">
        <v>33</v>
      </c>
      <c r="C64" s="1" t="s">
        <v>74</v>
      </c>
      <c r="D64" s="1">
        <v>96.566654687305871</v>
      </c>
      <c r="E64" s="1">
        <v>24.024812674303153</v>
      </c>
      <c r="F64" s="1">
        <v>22.132363975982791</v>
      </c>
      <c r="G64" s="1">
        <v>82.269195029645275</v>
      </c>
      <c r="H64" s="1">
        <v>84.792910709363852</v>
      </c>
      <c r="I64" s="1">
        <v>172.98862915680454</v>
      </c>
      <c r="J64" s="1">
        <v>95.31921612623205</v>
      </c>
      <c r="K64" s="1">
        <v>2.6816624572551793</v>
      </c>
      <c r="L64" s="1">
        <v>47.449886246571857</v>
      </c>
      <c r="M64" s="1">
        <v>213.16640425402792</v>
      </c>
      <c r="O64" s="1">
        <v>60.510571548041682</v>
      </c>
      <c r="P64" s="1">
        <v>62.371452993177009</v>
      </c>
      <c r="Q64" s="1">
        <v>12.903128245884631</v>
      </c>
      <c r="R64" s="1">
        <v>2.4999836429107591</v>
      </c>
      <c r="S64" s="1">
        <v>8.3682070109491562</v>
      </c>
      <c r="T64" s="1">
        <v>2.8944512691830515</v>
      </c>
      <c r="U64" s="1">
        <v>2.0846161427895251</v>
      </c>
      <c r="V64" s="1">
        <v>1.687978903285023</v>
      </c>
      <c r="W64" s="1">
        <v>13.041998162973734</v>
      </c>
      <c r="X64" s="1">
        <v>17.96790595584045</v>
      </c>
      <c r="Y64" s="1">
        <v>7.8352981528112808</v>
      </c>
      <c r="Z64" s="1">
        <v>37.545955091354649</v>
      </c>
      <c r="AA64" s="1">
        <v>97.573164286750568</v>
      </c>
      <c r="AB64" s="1">
        <v>34.448672183173663</v>
      </c>
      <c r="AC64" s="1">
        <v>42.498482620429712</v>
      </c>
      <c r="AD64" s="1">
        <v>11.679599075977086</v>
      </c>
      <c r="AE64" s="1">
        <v>7.0712030781729611</v>
      </c>
      <c r="AG64" s="1">
        <v>20.497264777496728</v>
      </c>
      <c r="AH64" s="1">
        <v>5.8905407554046993</v>
      </c>
      <c r="AI64" s="1">
        <v>3.2381394042341674</v>
      </c>
      <c r="AJ64" s="1">
        <v>15.410749040408989</v>
      </c>
      <c r="AK64" s="1">
        <v>6.4725879697669573</v>
      </c>
      <c r="AL64" s="1">
        <v>77.291086209707174</v>
      </c>
      <c r="AM64" s="1">
        <v>413.27631756997403</v>
      </c>
      <c r="AN64" s="1">
        <v>496.54188631552211</v>
      </c>
      <c r="AO64" s="1">
        <v>328.59845846918972</v>
      </c>
      <c r="AP64" s="1">
        <v>1359.454755009217</v>
      </c>
      <c r="AQ64" s="1">
        <v>1100.4116765128126</v>
      </c>
      <c r="AR64" s="1">
        <v>1995.1901174791153</v>
      </c>
      <c r="AS64" s="1">
        <v>1464.8141830270001</v>
      </c>
      <c r="AT64" s="1">
        <v>241.51958246728037</v>
      </c>
      <c r="AU64" s="1">
        <v>1132.4407670461417</v>
      </c>
      <c r="AV64" s="1">
        <v>1648.4803569403746</v>
      </c>
      <c r="AW64" s="1">
        <v>936.46842852407656</v>
      </c>
      <c r="AX64" s="1">
        <v>212.17788306499352</v>
      </c>
      <c r="AY64" s="1">
        <v>3171.8900815602028</v>
      </c>
      <c r="AZ64" s="1">
        <v>2014.67327688513</v>
      </c>
      <c r="BA64" s="1">
        <v>1095.9171458404467</v>
      </c>
      <c r="BB64" s="1">
        <v>1379.5040793158544</v>
      </c>
      <c r="BC64" s="1">
        <v>87.5992758642643</v>
      </c>
      <c r="BD64" s="1">
        <v>651.30433581698946</v>
      </c>
      <c r="BE64" s="1">
        <v>1263.6287517006613</v>
      </c>
      <c r="BF64" s="1">
        <v>2071.6750026390368</v>
      </c>
      <c r="BG64" s="1">
        <v>4243.5909170775185</v>
      </c>
      <c r="BH64" s="1">
        <v>946.81905818546227</v>
      </c>
      <c r="BI64" s="1">
        <v>1383.6180852737998</v>
      </c>
      <c r="BJ64" s="1">
        <v>11061.946670458186</v>
      </c>
      <c r="BK64" s="1">
        <v>8292.8932179398071</v>
      </c>
      <c r="BL64" s="1">
        <v>13301.128246112015</v>
      </c>
      <c r="BM64" s="1">
        <v>6035.3210492957342</v>
      </c>
      <c r="BN64" s="1">
        <v>2473.466551364721</v>
      </c>
      <c r="BP64" s="1">
        <v>248.80947536391415</v>
      </c>
      <c r="BQ64" s="1">
        <v>62.209473737415252</v>
      </c>
      <c r="BR64" s="1">
        <v>118.18667452584457</v>
      </c>
      <c r="BS64" s="1">
        <v>692.24257580398557</v>
      </c>
      <c r="BT64" s="1">
        <v>513.48389876179851</v>
      </c>
      <c r="BU64" s="1">
        <v>2036.9977461164021</v>
      </c>
      <c r="BV64" s="1">
        <v>3.9293161869214388E-2</v>
      </c>
      <c r="BW64" s="1">
        <v>1.235207614665954E-2</v>
      </c>
      <c r="BX64" s="1">
        <v>1.6565925101173141E-2</v>
      </c>
      <c r="BY64" s="1">
        <v>1.3868517390707939E-2</v>
      </c>
      <c r="BZ64" s="1">
        <v>0.44524391257296375</v>
      </c>
      <c r="CA64" s="1">
        <v>0.10237460014364401</v>
      </c>
      <c r="CB64" s="1">
        <v>4.7860822194127031E-2</v>
      </c>
      <c r="CC64" s="1">
        <v>9.8823278273051634E-3</v>
      </c>
      <c r="CD64" s="1">
        <v>1.5204193801617246E-2</v>
      </c>
      <c r="CE64" s="1">
        <v>0.74942699093416498</v>
      </c>
      <c r="CG64" s="1">
        <v>9.4747272035401398E-2</v>
      </c>
      <c r="CH64" s="1">
        <v>5.3255496314562757E-2</v>
      </c>
      <c r="CI64" s="1">
        <v>3.5743151149127954E-2</v>
      </c>
      <c r="CJ64" s="1">
        <v>7.8770995413274897E-2</v>
      </c>
      <c r="CK64" s="1">
        <v>2.8906204605421593E-2</v>
      </c>
      <c r="CL64" s="1">
        <v>1.0820485643177663E-2</v>
      </c>
      <c r="CM64" s="1">
        <v>1.5429464201785892E-2</v>
      </c>
      <c r="CN64" s="1">
        <v>6.0587176798237606E-3</v>
      </c>
      <c r="CO64" s="1">
        <v>8.4692177511087513E-2</v>
      </c>
      <c r="CP64" s="1">
        <v>4.2736283045843551E-2</v>
      </c>
      <c r="CQ64" s="1">
        <v>0.34945657957974846</v>
      </c>
      <c r="CR64" s="1">
        <v>4.3717519259179508E-2</v>
      </c>
      <c r="CS64" s="1">
        <v>5.2468477127971105E-2</v>
      </c>
      <c r="CT64" s="1">
        <v>0.47069170009443806</v>
      </c>
      <c r="CU64" s="1">
        <v>4.464487830914856E-2</v>
      </c>
      <c r="CV64" s="1">
        <v>1.2225189805026642E-2</v>
      </c>
      <c r="CW64" s="1">
        <v>0.12098264190209013</v>
      </c>
      <c r="CY64" s="1">
        <v>3.7096101784582641E-2</v>
      </c>
      <c r="CZ64" s="1">
        <v>4.2515928241744156E-3</v>
      </c>
      <c r="DA64" s="1">
        <v>2.6580751189682672E-2</v>
      </c>
      <c r="DB64" s="1">
        <v>5.2908019817164538E-2</v>
      </c>
      <c r="DC64" s="1">
        <v>1.6708934630583236E-3</v>
      </c>
      <c r="DD64" s="1">
        <v>4.0501431450902389E-2</v>
      </c>
      <c r="DE64" s="1">
        <v>7.4404178788387371E-2</v>
      </c>
      <c r="DF64" s="1">
        <v>0.11040759628716487</v>
      </c>
      <c r="DG64" s="1">
        <v>9.7173693457659416E-2</v>
      </c>
      <c r="DH64" s="1">
        <v>0.53610353186812576</v>
      </c>
      <c r="DI64" s="1">
        <v>1.6699906203977521</v>
      </c>
      <c r="DJ64" s="1">
        <v>0.86936607803566457</v>
      </c>
      <c r="DK64" s="1">
        <v>1.0553519147266397</v>
      </c>
      <c r="DL64" s="1">
        <v>0.92745601811202594</v>
      </c>
      <c r="DM64" s="1">
        <v>0.18463755014477415</v>
      </c>
      <c r="DN64" s="1">
        <v>0.16564765612760815</v>
      </c>
      <c r="DO64" s="1">
        <v>7.4390281740056824E-2</v>
      </c>
      <c r="DP64" s="1">
        <v>0.18008132774166699</v>
      </c>
      <c r="DQ64" s="1">
        <v>0.57796143160350355</v>
      </c>
      <c r="DR64" s="1">
        <v>0.94377426186198365</v>
      </c>
      <c r="DS64" s="1">
        <v>0.27426758215820729</v>
      </c>
      <c r="DT64" s="1">
        <v>5.8088035397499524</v>
      </c>
      <c r="DU64" s="1">
        <v>1.313493673764332E-2</v>
      </c>
      <c r="DV64" s="1">
        <v>2.9605409320364859E-2</v>
      </c>
      <c r="DW64" s="1">
        <v>0.53204791162692977</v>
      </c>
      <c r="DX64" s="1">
        <v>0.23999204971493956</v>
      </c>
      <c r="DY64" s="1">
        <v>0.89904949817586288</v>
      </c>
      <c r="DZ64" s="1">
        <v>3.1578811237667384E-2</v>
      </c>
      <c r="EA64" s="1">
        <v>1.2320590473489883</v>
      </c>
      <c r="EB64" s="1">
        <v>10.129259213888783</v>
      </c>
      <c r="ED64" s="1">
        <v>0.21644636644134393</v>
      </c>
      <c r="EE64" s="1">
        <v>0.3236006959289805</v>
      </c>
      <c r="EF64" s="1">
        <v>1.4628775183801244</v>
      </c>
      <c r="EG64" s="1">
        <v>0.11667035239908904</v>
      </c>
      <c r="EH64" s="1">
        <v>1.0396294472250267</v>
      </c>
      <c r="EI64" s="1">
        <v>6.5215851826294885E-2</v>
      </c>
      <c r="EJ64" s="1">
        <v>3.9406179369377625E-2</v>
      </c>
      <c r="EK64" s="1">
        <v>5.7692946422219338E-2</v>
      </c>
      <c r="EL64" s="1">
        <v>6.4012400995213881E-2</v>
      </c>
      <c r="EM64" s="1">
        <v>0.33819295181061149</v>
      </c>
      <c r="EN64" s="1">
        <v>6.2113226206405109E-2</v>
      </c>
      <c r="EO64" s="1">
        <v>0.29259661457673408</v>
      </c>
      <c r="EP64" s="1">
        <v>0.12287038403412263</v>
      </c>
      <c r="EQ64" s="1">
        <v>0.89237548967706792</v>
      </c>
      <c r="ER64" s="1">
        <v>1.6160238480767122</v>
      </c>
      <c r="ES64" s="1">
        <v>3.6695432607403595</v>
      </c>
      <c r="ET64" s="1">
        <v>1.5525595794712799</v>
      </c>
      <c r="EU64" s="1">
        <v>0.34996839561232029</v>
      </c>
      <c r="EV64" s="1">
        <v>4.2856846200233178</v>
      </c>
      <c r="EW64" s="1">
        <v>0.67520059369043084</v>
      </c>
      <c r="EX64" s="1">
        <v>0.30335942404981309</v>
      </c>
      <c r="EY64" s="1">
        <v>1.1200773288817882E-2</v>
      </c>
      <c r="EZ64" s="1">
        <v>0.49448217612895945</v>
      </c>
      <c r="FA64" s="1">
        <v>0.16430851915125408</v>
      </c>
      <c r="FB64" s="1">
        <v>5.9325373496387113E-2</v>
      </c>
      <c r="FC64" s="1">
        <v>0.51389747038444755</v>
      </c>
      <c r="FD64" s="1">
        <v>5.7174292028138313E-3</v>
      </c>
      <c r="FE64" s="1">
        <v>9.4920043121428637E-3</v>
      </c>
      <c r="FF64" s="1">
        <v>3.2512018401677577E-2</v>
      </c>
      <c r="FG64" s="1">
        <v>4.2987840771922983</v>
      </c>
      <c r="FH64" s="1">
        <v>0.45977532518769931</v>
      </c>
      <c r="FI64" s="1">
        <v>8.2358031311108526E-2</v>
      </c>
      <c r="FJ64" s="1">
        <v>1.0323910414910671</v>
      </c>
      <c r="FK64" s="1">
        <v>1.9945403667902062</v>
      </c>
      <c r="FL64" s="1">
        <v>0.55778227692923854</v>
      </c>
      <c r="FM64" s="1">
        <v>3.640280292273565E-2</v>
      </c>
      <c r="FN64" s="1">
        <v>0.15215940428527866</v>
      </c>
      <c r="FO64" s="1">
        <v>0.24246919409868159</v>
      </c>
      <c r="FQ64" s="1">
        <v>0.13377380752959958</v>
      </c>
      <c r="FR64" s="1">
        <v>4.4187857010687106E-3</v>
      </c>
      <c r="FS64" s="1">
        <v>7.7046183004257987E-2</v>
      </c>
      <c r="FT64" s="1">
        <v>0.24838777128346246</v>
      </c>
      <c r="FU64" s="1">
        <v>1.0105781433065359E-2</v>
      </c>
      <c r="FV64" s="1">
        <v>5.0906153970348376</v>
      </c>
      <c r="FW64" s="1">
        <v>0.82320863208948658</v>
      </c>
      <c r="FX64" s="1">
        <v>5.2080444304478357</v>
      </c>
      <c r="FY64" s="1">
        <v>5.3940294062128418</v>
      </c>
      <c r="FZ64" s="1">
        <v>59.872761264159649</v>
      </c>
      <c r="GA64" s="1">
        <v>32.259565762908331</v>
      </c>
      <c r="GB64" s="1">
        <v>138.49343144432706</v>
      </c>
      <c r="GC64" s="1">
        <v>45.203413968043968</v>
      </c>
      <c r="GD64" s="1">
        <v>2.1654729588286741</v>
      </c>
      <c r="GE64" s="1">
        <v>14.304910272911105</v>
      </c>
      <c r="GF64" s="1">
        <v>23.152117098300721</v>
      </c>
      <c r="GG64" s="1">
        <v>0.22407898544701144</v>
      </c>
      <c r="GH64" s="1">
        <v>0.11348840596145228</v>
      </c>
      <c r="GI64" s="1">
        <v>16.426565107386988</v>
      </c>
      <c r="GJ64" s="1">
        <v>45.226712524618755</v>
      </c>
      <c r="GK64" s="1">
        <v>2.7510549661121178</v>
      </c>
      <c r="GL64" s="1">
        <v>1.6771751145250813</v>
      </c>
      <c r="GM64" s="1">
        <v>0.43827636766450312</v>
      </c>
      <c r="GN64" s="1">
        <v>1.641619870014918</v>
      </c>
      <c r="GO64" s="1">
        <v>6.8726952847755163</v>
      </c>
      <c r="GP64" s="1">
        <v>25.041047112533555</v>
      </c>
      <c r="GQ64" s="1">
        <v>23.732949117977263</v>
      </c>
      <c r="GR64" s="1">
        <v>6.2562037649541944</v>
      </c>
      <c r="GS64" s="1">
        <v>7.1137616596815443</v>
      </c>
      <c r="GT64" s="1">
        <v>38.694199744182818</v>
      </c>
      <c r="GU64" s="1">
        <v>86.943719320755122</v>
      </c>
      <c r="GV64" s="1">
        <v>22.444076273999642</v>
      </c>
      <c r="GW64" s="1">
        <v>7.6170981043279831</v>
      </c>
      <c r="GX64" s="1">
        <v>12.663668634975206</v>
      </c>
      <c r="GZ64" s="1">
        <v>3.3463228643181187</v>
      </c>
      <c r="HA64" s="1">
        <v>0.46066840843613349</v>
      </c>
      <c r="HB64" s="1">
        <v>0.34712294237899749</v>
      </c>
      <c r="HC64" s="1">
        <v>3.9379722718993544</v>
      </c>
      <c r="HD64" s="1">
        <v>23.774711778808985</v>
      </c>
      <c r="HE64" s="1">
        <v>38.510752105425127</v>
      </c>
      <c r="HF64" s="1">
        <v>2.9078883278476422</v>
      </c>
      <c r="HG64" s="1">
        <v>1.6827289349589862</v>
      </c>
      <c r="HH64" s="1">
        <v>1.0997127645610025</v>
      </c>
      <c r="HI64" s="1">
        <v>13.503554975920173</v>
      </c>
      <c r="HJ64" s="1">
        <v>3.5409955731481042</v>
      </c>
      <c r="HK64" s="1">
        <v>16.843563209143657</v>
      </c>
      <c r="HL64" s="1">
        <v>3.07514259513948</v>
      </c>
      <c r="HM64" s="1">
        <v>1.6341495340952235</v>
      </c>
      <c r="HN64" s="1">
        <v>2.9159610462237064</v>
      </c>
      <c r="HO64" s="1">
        <v>8.0402631561788809</v>
      </c>
      <c r="HP64" s="1">
        <v>0.75181856340658559</v>
      </c>
      <c r="HQ64" s="1">
        <v>2.3367377011622809E-2</v>
      </c>
      <c r="HR64" s="1">
        <v>2.3837903563516707</v>
      </c>
      <c r="HS64" s="1">
        <v>11.883644553049457</v>
      </c>
      <c r="HT64" s="1">
        <v>0.90471873424784122</v>
      </c>
      <c r="HU64" s="1">
        <v>1.9135715430088662</v>
      </c>
      <c r="HV64" s="1">
        <v>0.53678023821514931</v>
      </c>
      <c r="HW64" s="1">
        <v>0.63801437881433332</v>
      </c>
      <c r="HX64" s="1">
        <v>2.9780691343822459</v>
      </c>
      <c r="HY64" s="1">
        <v>2.9486692151813552</v>
      </c>
      <c r="HZ64" s="1">
        <v>16.666723503775014</v>
      </c>
      <c r="IA64" s="1">
        <v>20.249064582224783</v>
      </c>
      <c r="IB64" s="1">
        <v>4.9545168504275496</v>
      </c>
      <c r="IC64" s="1">
        <v>13.044156639546419</v>
      </c>
      <c r="ID64" s="1">
        <v>29.364989011360464</v>
      </c>
      <c r="IE64" s="1">
        <v>1.5485523624705095</v>
      </c>
      <c r="IF64" s="1">
        <v>2.8179903096337564</v>
      </c>
      <c r="IG64" s="1">
        <v>5.9024452168071786</v>
      </c>
      <c r="II64" s="1">
        <v>1.5868042043760617</v>
      </c>
      <c r="IJ64" s="1">
        <v>0.11456654771717927</v>
      </c>
      <c r="IK64" s="1">
        <v>0.14637983394495857</v>
      </c>
      <c r="IL64" s="1">
        <v>1.6615519102759064</v>
      </c>
      <c r="IM64" s="1">
        <v>1.5196757927479432</v>
      </c>
      <c r="IN64" s="1">
        <v>4.7898587753454329</v>
      </c>
      <c r="IO64" s="1">
        <v>1.3781833243147381</v>
      </c>
      <c r="IP64" s="1">
        <v>3.2447811306530028</v>
      </c>
      <c r="IQ64" s="1">
        <v>2.6041732912470472</v>
      </c>
      <c r="IR64" s="1">
        <v>6.2538752474516359</v>
      </c>
      <c r="IS64" s="1">
        <v>7.8152605865961329</v>
      </c>
      <c r="IT64" s="1">
        <v>37.229069600904545</v>
      </c>
      <c r="IU64" s="1">
        <v>36.729273730546957</v>
      </c>
      <c r="IV64" s="1">
        <v>2.2349843711964827</v>
      </c>
      <c r="IW64" s="1">
        <v>3.3639851075817049</v>
      </c>
      <c r="IX64" s="1">
        <v>6.0485215599102586</v>
      </c>
      <c r="IY64" s="1">
        <v>0.53018033128104636</v>
      </c>
      <c r="IZ64" s="1">
        <v>11.036480459818426</v>
      </c>
      <c r="JA64" s="1">
        <v>46.047351254626001</v>
      </c>
      <c r="JB64" s="1">
        <v>8.0625875036266397</v>
      </c>
      <c r="JC64" s="1">
        <v>7.3718938934091147</v>
      </c>
      <c r="JD64" s="1">
        <v>1.1245332045285827</v>
      </c>
      <c r="JE64" s="1">
        <v>0.1352785317373037</v>
      </c>
      <c r="JF64" s="1">
        <v>0.66267211129094317</v>
      </c>
      <c r="JG64" s="1">
        <v>1.3878799285861096</v>
      </c>
      <c r="JH64" s="1">
        <v>8.371277345122639</v>
      </c>
      <c r="JI64" s="1">
        <v>20.575324801263775</v>
      </c>
      <c r="JJ64" s="1">
        <v>3.1305264148775285</v>
      </c>
      <c r="JK64" s="1">
        <v>13.522918556410355</v>
      </c>
      <c r="JL64" s="1">
        <v>49.068262021876137</v>
      </c>
      <c r="JM64" s="1">
        <v>314.02934702659383</v>
      </c>
      <c r="JN64" s="1">
        <v>15.972481174800564</v>
      </c>
      <c r="JO64" s="1">
        <v>10.010319657063638</v>
      </c>
      <c r="JP64" s="1">
        <v>11.099891812309725</v>
      </c>
      <c r="JR64" s="1">
        <v>0.93462696304603488</v>
      </c>
      <c r="JS64" s="1">
        <v>7.9396151759859646E-2</v>
      </c>
      <c r="JT64" s="1">
        <v>1.3231403539082274</v>
      </c>
      <c r="JU64" s="1">
        <v>6.375026438540317</v>
      </c>
      <c r="JV64" s="1">
        <v>2.20108397088838</v>
      </c>
      <c r="JW64" s="1">
        <v>121.40682596824625</v>
      </c>
      <c r="JX64" s="1">
        <v>20.88026170217347</v>
      </c>
      <c r="JY64" s="1">
        <v>8.2982776078666411</v>
      </c>
      <c r="JZ64" s="1">
        <v>11.40368393791627</v>
      </c>
      <c r="KA64" s="1">
        <v>26.897757382436751</v>
      </c>
      <c r="KB64" s="1">
        <v>39.308093892953735</v>
      </c>
      <c r="KC64" s="1">
        <v>36.982225965512285</v>
      </c>
      <c r="KD64" s="1">
        <v>45.785387630827472</v>
      </c>
      <c r="KE64" s="1">
        <v>5.3797996829323314</v>
      </c>
      <c r="KF64" s="1">
        <v>47.091277050585241</v>
      </c>
      <c r="KG64" s="1">
        <v>68.386144057502491</v>
      </c>
      <c r="KH64" s="1">
        <v>29.23951922233756</v>
      </c>
      <c r="KI64" s="1">
        <v>86.669041753772689</v>
      </c>
      <c r="KJ64" s="1">
        <v>100.49650645250583</v>
      </c>
      <c r="KK64" s="1">
        <v>94.149823591359407</v>
      </c>
      <c r="KL64" s="1">
        <v>26.283010342218315</v>
      </c>
      <c r="KM64" s="1">
        <v>49.380236238575023</v>
      </c>
      <c r="KN64" s="1">
        <v>2.9595658308699222</v>
      </c>
      <c r="KO64" s="1">
        <v>10.682245649951897</v>
      </c>
      <c r="KP64" s="1">
        <v>35.585955176076801</v>
      </c>
      <c r="KQ64" s="1">
        <v>42.568717675255506</v>
      </c>
      <c r="KR64" s="1">
        <v>212.74611949684009</v>
      </c>
      <c r="KS64" s="1">
        <v>40.551806062807508</v>
      </c>
      <c r="KT64" s="1">
        <v>48.389558601848748</v>
      </c>
      <c r="KU64" s="1">
        <v>278.33257727959312</v>
      </c>
      <c r="KV64" s="1">
        <v>463.51008383921112</v>
      </c>
      <c r="KW64" s="1">
        <v>258.2393843537219</v>
      </c>
      <c r="KX64" s="1">
        <v>127.99728714070719</v>
      </c>
      <c r="KY64" s="1">
        <v>78.546779602827399</v>
      </c>
      <c r="KZ64" s="1">
        <v>2.9903383489004037E-2</v>
      </c>
      <c r="LA64" s="1">
        <v>13.064061255883466</v>
      </c>
      <c r="LB64" s="1">
        <v>2.690105924324568</v>
      </c>
      <c r="LC64" s="1">
        <v>3.7861725295638826</v>
      </c>
      <c r="LD64" s="1">
        <v>21.989347501780969</v>
      </c>
      <c r="LE64" s="1">
        <v>11.431251428021756</v>
      </c>
      <c r="LF64" s="5">
        <v>42.192635669190231</v>
      </c>
      <c r="LG64" s="7">
        <v>835932.71146278584</v>
      </c>
      <c r="LI64" s="4">
        <f t="shared" si="0"/>
        <v>915906.23378999974</v>
      </c>
    </row>
    <row r="65" spans="1:321" x14ac:dyDescent="0.15">
      <c r="A65" s="1" t="s">
        <v>1</v>
      </c>
      <c r="B65" s="1" t="s">
        <v>34</v>
      </c>
      <c r="C65" s="1" t="s">
        <v>75</v>
      </c>
      <c r="D65" s="1">
        <v>2.8102573123444134</v>
      </c>
      <c r="E65" s="1">
        <v>1.1573630226249723</v>
      </c>
      <c r="F65" s="1">
        <v>2.9020255516482978</v>
      </c>
      <c r="G65" s="1">
        <v>6.3941666521546843</v>
      </c>
      <c r="H65" s="1">
        <v>7.6411055551476039</v>
      </c>
      <c r="I65" s="1">
        <v>13.708024692904734</v>
      </c>
      <c r="J65" s="1">
        <v>5.6228736346924242</v>
      </c>
      <c r="K65" s="1">
        <v>0.29046771233616386</v>
      </c>
      <c r="L65" s="1">
        <v>4.7547382369907858</v>
      </c>
      <c r="M65" s="1">
        <v>4.97038070827365</v>
      </c>
      <c r="O65" s="1">
        <v>4.2854782416066382</v>
      </c>
      <c r="P65" s="1">
        <v>6.4321445689620376</v>
      </c>
      <c r="Q65" s="1">
        <v>1.3306530347805676</v>
      </c>
      <c r="R65" s="1">
        <v>1.0355990770241834</v>
      </c>
      <c r="S65" s="1">
        <v>1.070623097836729</v>
      </c>
      <c r="T65" s="1">
        <v>0.20255617127888173</v>
      </c>
      <c r="U65" s="1">
        <v>0.2097698180289157</v>
      </c>
      <c r="V65" s="1">
        <v>0.85131887541260365</v>
      </c>
      <c r="W65" s="1">
        <v>1.6671756846173464</v>
      </c>
      <c r="X65" s="1">
        <v>3.5580365147578767</v>
      </c>
      <c r="Y65" s="1">
        <v>1.6136909542064251</v>
      </c>
      <c r="Z65" s="1">
        <v>3.1067044864511866</v>
      </c>
      <c r="AA65" s="1">
        <v>5.2036269687215766</v>
      </c>
      <c r="AB65" s="1">
        <v>4.54465205930601</v>
      </c>
      <c r="AC65" s="1">
        <v>4.6226444902502024</v>
      </c>
      <c r="AD65" s="1">
        <v>2.7137532859328011</v>
      </c>
      <c r="AE65" s="1">
        <v>2.3182732822189438</v>
      </c>
      <c r="AG65" s="1">
        <v>2.9677961808718361</v>
      </c>
      <c r="AH65" s="1">
        <v>0.70247861620090923</v>
      </c>
      <c r="AI65" s="1">
        <v>0.79426213505149779</v>
      </c>
      <c r="AJ65" s="1">
        <v>1.3066400228178496</v>
      </c>
      <c r="AK65" s="1">
        <v>0.52236616968474192</v>
      </c>
      <c r="AL65" s="1">
        <v>5.8275275407878517</v>
      </c>
      <c r="AM65" s="1">
        <v>3463.7429107810121</v>
      </c>
      <c r="AN65" s="1">
        <v>239.62706121444825</v>
      </c>
      <c r="AO65" s="1">
        <v>188.35690588025204</v>
      </c>
      <c r="AP65" s="1">
        <v>558.32692121932746</v>
      </c>
      <c r="AQ65" s="1">
        <v>516.93277083315809</v>
      </c>
      <c r="AR65" s="1">
        <v>544.17103319337559</v>
      </c>
      <c r="AS65" s="1">
        <v>630.44578954277267</v>
      </c>
      <c r="AT65" s="1">
        <v>224.0005931639096</v>
      </c>
      <c r="AU65" s="1">
        <v>560.69935867691072</v>
      </c>
      <c r="AV65" s="1">
        <v>1212.3537623125167</v>
      </c>
      <c r="AW65" s="1">
        <v>572.4927955290508</v>
      </c>
      <c r="AX65" s="1">
        <v>163.51883921766444</v>
      </c>
      <c r="AY65" s="1">
        <v>1717.4834306642667</v>
      </c>
      <c r="AZ65" s="1">
        <v>1037.6344422762102</v>
      </c>
      <c r="BA65" s="1">
        <v>1065.4122551515668</v>
      </c>
      <c r="BB65" s="1">
        <v>583.384852414031</v>
      </c>
      <c r="BC65" s="1">
        <v>72.528252515890642</v>
      </c>
      <c r="BD65" s="1">
        <v>129.09122777221233</v>
      </c>
      <c r="BE65" s="1">
        <v>402.28768898031524</v>
      </c>
      <c r="BF65" s="1">
        <v>876.57863884786809</v>
      </c>
      <c r="BG65" s="1">
        <v>2266.2046805020677</v>
      </c>
      <c r="BH65" s="1">
        <v>392.46481242689396</v>
      </c>
      <c r="BI65" s="1">
        <v>1374.4028324910491</v>
      </c>
      <c r="BJ65" s="1">
        <v>3571.6538508529297</v>
      </c>
      <c r="BK65" s="1">
        <v>2658.4005261499938</v>
      </c>
      <c r="BL65" s="1">
        <v>965.43575962650584</v>
      </c>
      <c r="BM65" s="1">
        <v>118292.89387611151</v>
      </c>
      <c r="BN65" s="1">
        <v>2182.410681704067</v>
      </c>
      <c r="BP65" s="1">
        <v>212.34327144457069</v>
      </c>
      <c r="BQ65" s="1">
        <v>42.937255471554373</v>
      </c>
      <c r="BR65" s="1">
        <v>92.755530620037803</v>
      </c>
      <c r="BS65" s="1">
        <v>420.99423123124916</v>
      </c>
      <c r="BT65" s="1">
        <v>262.88313981856243</v>
      </c>
      <c r="BU65" s="1">
        <v>956.14922098532259</v>
      </c>
      <c r="BV65" s="1">
        <v>0.31599654265185351</v>
      </c>
      <c r="BW65" s="1">
        <v>6.9498678157277477E-2</v>
      </c>
      <c r="BX65" s="1">
        <v>7.7990679640073793E-2</v>
      </c>
      <c r="BY65" s="1">
        <v>8.0337074927295284E-3</v>
      </c>
      <c r="BZ65" s="1">
        <v>4.7869369724457073E-2</v>
      </c>
      <c r="CA65" s="1">
        <v>0.41652982195964833</v>
      </c>
      <c r="CB65" s="1">
        <v>0.26493619287606285</v>
      </c>
      <c r="CC65" s="1">
        <v>8.7130196340863428E-2</v>
      </c>
      <c r="CD65" s="1">
        <v>7.8138719962373201E-3</v>
      </c>
      <c r="CE65" s="1">
        <v>0.26290450403997279</v>
      </c>
      <c r="CG65" s="1">
        <v>1.6048504174431811E-2</v>
      </c>
      <c r="CH65" s="1">
        <v>0.22437071035659245</v>
      </c>
      <c r="CI65" s="1">
        <v>0.1506162570278691</v>
      </c>
      <c r="CJ65" s="1">
        <v>0.36863582641808512</v>
      </c>
      <c r="CK65" s="1">
        <v>0.59627327433588706</v>
      </c>
      <c r="CL65" s="1">
        <v>4.2042738485195227E-2</v>
      </c>
      <c r="CM65" s="1">
        <v>0.31507705770591454</v>
      </c>
      <c r="CN65" s="1">
        <v>6.1968030564969627E-2</v>
      </c>
      <c r="CO65" s="1">
        <v>0.63054245568596257</v>
      </c>
      <c r="CP65" s="1">
        <v>0.415175687682733</v>
      </c>
      <c r="CQ65" s="1">
        <v>0.89338031735620338</v>
      </c>
      <c r="CR65" s="1">
        <v>0.26709102035087862</v>
      </c>
      <c r="CS65" s="1">
        <v>0.13391948580608917</v>
      </c>
      <c r="CT65" s="1">
        <v>2.2311989610167147</v>
      </c>
      <c r="CU65" s="1">
        <v>0.26103447141434316</v>
      </c>
      <c r="CV65" s="1">
        <v>1.6235989680437193</v>
      </c>
      <c r="CW65" s="1">
        <v>2.1004500088501805</v>
      </c>
      <c r="CY65" s="1">
        <v>0.24921404446453482</v>
      </c>
      <c r="CZ65" s="1">
        <v>1.0720156515123447E-2</v>
      </c>
      <c r="DA65" s="1">
        <v>5.1977653024647061E-2</v>
      </c>
      <c r="DB65" s="1">
        <v>0.19780331649894117</v>
      </c>
      <c r="DC65" s="1">
        <v>5.5894254133563017E-4</v>
      </c>
      <c r="DD65" s="1">
        <v>0.20100932474800712</v>
      </c>
      <c r="DE65" s="1">
        <v>6.3056986787918087E-2</v>
      </c>
      <c r="DF65" s="1">
        <v>7.3286686683522159E-2</v>
      </c>
      <c r="DG65" s="1">
        <v>2.9294249403914507E-2</v>
      </c>
      <c r="DH65" s="1">
        <v>7.3966697834789055E-2</v>
      </c>
      <c r="DI65" s="1">
        <v>0.16144041400331782</v>
      </c>
      <c r="DJ65" s="1">
        <v>0.18545311903629136</v>
      </c>
      <c r="DK65" s="1">
        <v>0.25450139752406814</v>
      </c>
      <c r="DL65" s="1">
        <v>0.40570243774479003</v>
      </c>
      <c r="DM65" s="1">
        <v>6.4142711395116667E-2</v>
      </c>
      <c r="DN65" s="1">
        <v>0.16174685180400014</v>
      </c>
      <c r="DO65" s="1">
        <v>6.7664103497969358E-3</v>
      </c>
      <c r="DP65" s="1">
        <v>3.5752653889288097E-2</v>
      </c>
      <c r="DQ65" s="1">
        <v>5.2568860845415503E-2</v>
      </c>
      <c r="DR65" s="1">
        <v>8.5841847691710021E-2</v>
      </c>
      <c r="DS65" s="1">
        <v>8.9870258256839808E-2</v>
      </c>
      <c r="DT65" s="1">
        <v>0.84665288945027917</v>
      </c>
      <c r="DU65" s="1">
        <v>9.4523190351631075E-3</v>
      </c>
      <c r="DV65" s="1">
        <v>1.7304755371503635E-2</v>
      </c>
      <c r="DW65" s="1">
        <v>4.8610201977550525E-2</v>
      </c>
      <c r="DX65" s="1">
        <v>5.4615630719442504E-2</v>
      </c>
      <c r="DY65" s="1">
        <v>0.24510172053554094</v>
      </c>
      <c r="DZ65" s="1">
        <v>1.215799203313005E-2</v>
      </c>
      <c r="EA65" s="1">
        <v>0.10284151917815282</v>
      </c>
      <c r="EB65" s="1">
        <v>0.86187017752566775</v>
      </c>
      <c r="ED65" s="1">
        <v>0.11640603069558422</v>
      </c>
      <c r="EE65" s="1">
        <v>0.19058496304547762</v>
      </c>
      <c r="EF65" s="1">
        <v>0.10413474039671054</v>
      </c>
      <c r="EG65" s="1">
        <v>8.3051871072543342E-3</v>
      </c>
      <c r="EH65" s="1">
        <v>0.25687190910501628</v>
      </c>
      <c r="EI65" s="1">
        <v>1.4708345686253007E-2</v>
      </c>
      <c r="EJ65" s="1">
        <v>9.7501673211241591E-3</v>
      </c>
      <c r="EK65" s="1">
        <v>3.2161396157657729E-2</v>
      </c>
      <c r="EL65" s="1">
        <v>3.1406085021821864E-2</v>
      </c>
      <c r="EM65" s="1">
        <v>0.20733087700644176</v>
      </c>
      <c r="EN65" s="1">
        <v>6.1520204050131547E-2</v>
      </c>
      <c r="EO65" s="1">
        <v>0.28437576335533504</v>
      </c>
      <c r="EP65" s="1">
        <v>3.5028742890265141E-2</v>
      </c>
      <c r="EQ65" s="1">
        <v>0.13446564172820996</v>
      </c>
      <c r="ER65" s="1">
        <v>0.39039835325209227</v>
      </c>
      <c r="ES65" s="1">
        <v>0.65224919294743822</v>
      </c>
      <c r="ET65" s="1">
        <v>0.19406981396862028</v>
      </c>
      <c r="EU65" s="1">
        <v>3.4196574382980995E-2</v>
      </c>
      <c r="EV65" s="1">
        <v>7.3636617252998651E-2</v>
      </c>
      <c r="EW65" s="1">
        <v>0.31886120629083292</v>
      </c>
      <c r="EX65" s="1">
        <v>0.10884833845262069</v>
      </c>
      <c r="EY65" s="1">
        <v>5.6830207080932086E-3</v>
      </c>
      <c r="EZ65" s="1">
        <v>0.25816095697013269</v>
      </c>
      <c r="FA65" s="1">
        <v>0.10973576983581135</v>
      </c>
      <c r="FB65" s="1">
        <v>7.3655004829923196E-2</v>
      </c>
      <c r="FC65" s="1">
        <v>5.3671758915096429E-2</v>
      </c>
      <c r="FD65" s="1">
        <v>5.9631307599261217E-3</v>
      </c>
      <c r="FE65" s="1">
        <v>1.1553990765197621E-2</v>
      </c>
      <c r="FF65" s="1">
        <v>3.2987333307086024E-2</v>
      </c>
      <c r="FG65" s="1">
        <v>8.9041856770639402E-2</v>
      </c>
      <c r="FH65" s="1">
        <v>0.28532137281089176</v>
      </c>
      <c r="FI65" s="1">
        <v>7.9968181127960766E-2</v>
      </c>
      <c r="FJ65" s="1">
        <v>0.13071345977512344</v>
      </c>
      <c r="FK65" s="1">
        <v>0.67066372959609866</v>
      </c>
      <c r="FL65" s="1">
        <v>0.36076913956364581</v>
      </c>
      <c r="FM65" s="1">
        <v>3.1392180851116371E-2</v>
      </c>
      <c r="FN65" s="1">
        <v>0.9597132763494427</v>
      </c>
      <c r="FO65" s="1">
        <v>0.22604188300356062</v>
      </c>
      <c r="FQ65" s="1">
        <v>4.6569147456325476E-2</v>
      </c>
      <c r="FR65" s="1">
        <v>1.5040874378182616E-3</v>
      </c>
      <c r="FS65" s="1">
        <v>3.0242914815138348E-2</v>
      </c>
      <c r="FT65" s="1">
        <v>6.5205350069185444E-2</v>
      </c>
      <c r="FU65" s="1">
        <v>2.8394547106289601E-3</v>
      </c>
      <c r="FV65" s="1">
        <v>0.76626065417134115</v>
      </c>
      <c r="FW65" s="1">
        <v>1.5553118710976759</v>
      </c>
      <c r="FX65" s="1">
        <v>0.59468358392447662</v>
      </c>
      <c r="FY65" s="1">
        <v>0.25180211711822398</v>
      </c>
      <c r="FZ65" s="1">
        <v>1.4829023259097882</v>
      </c>
      <c r="GA65" s="1">
        <v>1.140823160745589</v>
      </c>
      <c r="GB65" s="1">
        <v>3.1336506133072008</v>
      </c>
      <c r="GC65" s="1">
        <v>1.4107563293715142</v>
      </c>
      <c r="GD65" s="1">
        <v>0.17213349054433813</v>
      </c>
      <c r="GE65" s="1">
        <v>0.43338897357464917</v>
      </c>
      <c r="GF65" s="1">
        <v>2.0364772124552406</v>
      </c>
      <c r="GG65" s="1">
        <v>1.8592014965131933E-2</v>
      </c>
      <c r="GH65" s="1">
        <v>2.4167217614357465E-2</v>
      </c>
      <c r="GI65" s="1">
        <v>0.92345899760973105</v>
      </c>
      <c r="GJ65" s="1">
        <v>1.5786080616239477</v>
      </c>
      <c r="GK65" s="1">
        <v>0.18915655870486561</v>
      </c>
      <c r="GL65" s="1">
        <v>0.48746048070777059</v>
      </c>
      <c r="GM65" s="1">
        <v>8.9792767785099689E-2</v>
      </c>
      <c r="GN65" s="1">
        <v>0.11336867697981012</v>
      </c>
      <c r="GO65" s="1">
        <v>0.42942217614084838</v>
      </c>
      <c r="GP65" s="1">
        <v>0.70680139992647251</v>
      </c>
      <c r="GQ65" s="1">
        <v>1.1429293374680936</v>
      </c>
      <c r="GR65" s="1">
        <v>0.18233035624999466</v>
      </c>
      <c r="GS65" s="1">
        <v>0.43540748134940443</v>
      </c>
      <c r="GT65" s="1">
        <v>0.83711684067398162</v>
      </c>
      <c r="GU65" s="1">
        <v>1.2567465865502188</v>
      </c>
      <c r="GV65" s="1">
        <v>0.69397224659035139</v>
      </c>
      <c r="GW65" s="1">
        <v>7.5486765842598817</v>
      </c>
      <c r="GX65" s="1">
        <v>1.1873082797775472</v>
      </c>
      <c r="GZ65" s="1">
        <v>0.34471485008515729</v>
      </c>
      <c r="HA65" s="1">
        <v>2.2132266349378187E-2</v>
      </c>
      <c r="HB65" s="1">
        <v>5.3492703747672329E-2</v>
      </c>
      <c r="HC65" s="1">
        <v>0.33423564769440883</v>
      </c>
      <c r="HD65" s="1">
        <v>0.46942535276707931</v>
      </c>
      <c r="HE65" s="1">
        <v>1.2652116524269212</v>
      </c>
      <c r="HF65" s="1">
        <v>0.56030435048306626</v>
      </c>
      <c r="HG65" s="1">
        <v>0.57059659443144517</v>
      </c>
      <c r="HH65" s="1">
        <v>0.14978120472265657</v>
      </c>
      <c r="HI65" s="1">
        <v>0.79938197356186147</v>
      </c>
      <c r="HJ65" s="1">
        <v>0.63209872300918901</v>
      </c>
      <c r="HK65" s="1">
        <v>7.6854859020903348</v>
      </c>
      <c r="HL65" s="1">
        <v>0.85403905399671587</v>
      </c>
      <c r="HM65" s="1">
        <v>0.14969880086549955</v>
      </c>
      <c r="HN65" s="1">
        <v>2.1151401262067569E-2</v>
      </c>
      <c r="HO65" s="1">
        <v>6.8365869933046559</v>
      </c>
      <c r="HP65" s="1">
        <v>0.61920815506134597</v>
      </c>
      <c r="HQ65" s="1">
        <v>1.7168149800380937E-3</v>
      </c>
      <c r="HR65" s="1">
        <v>3.6154251260937778</v>
      </c>
      <c r="HS65" s="1">
        <v>7.0817567790422542</v>
      </c>
      <c r="HT65" s="1">
        <v>0.39700856839950815</v>
      </c>
      <c r="HU65" s="1">
        <v>0.1928166371843836</v>
      </c>
      <c r="HV65" s="1">
        <v>0.64227929476856793</v>
      </c>
      <c r="HW65" s="1">
        <v>0.98741619976757145</v>
      </c>
      <c r="HX65" s="1">
        <v>0.68271129153069465</v>
      </c>
      <c r="HY65" s="1">
        <v>0.48596287928525084</v>
      </c>
      <c r="HZ65" s="1">
        <v>5.2409153332003839</v>
      </c>
      <c r="IA65" s="1">
        <v>0.29003371295440067</v>
      </c>
      <c r="IB65" s="1">
        <v>0.34145348582186663</v>
      </c>
      <c r="IC65" s="1">
        <v>1.5133618670251969</v>
      </c>
      <c r="ID65" s="1">
        <v>4.0061463090377361</v>
      </c>
      <c r="IE65" s="1">
        <v>1.1297906362745109</v>
      </c>
      <c r="IF65" s="1">
        <v>2.7621675200800819</v>
      </c>
      <c r="IG65" s="1">
        <v>3.4302858477228284</v>
      </c>
      <c r="II65" s="1">
        <v>0.44024788519138819</v>
      </c>
      <c r="IJ65" s="1">
        <v>4.4829946751914478E-2</v>
      </c>
      <c r="IK65" s="1">
        <v>4.3632936761365234E-3</v>
      </c>
      <c r="IL65" s="1">
        <v>0.35489542808812574</v>
      </c>
      <c r="IM65" s="1">
        <v>4.5989976583343056E-2</v>
      </c>
      <c r="IN65" s="1">
        <v>0.85274676302551444</v>
      </c>
      <c r="IO65" s="1">
        <v>1.1922076019148664</v>
      </c>
      <c r="IP65" s="1">
        <v>2.1491289135135649</v>
      </c>
      <c r="IQ65" s="1">
        <v>0.35463811405746165</v>
      </c>
      <c r="IR65" s="1">
        <v>1.2304316609721022</v>
      </c>
      <c r="IS65" s="1">
        <v>1.1535307395230339</v>
      </c>
      <c r="IT65" s="1">
        <v>1.9557652449049816</v>
      </c>
      <c r="IU65" s="1">
        <v>3.1928173846702017</v>
      </c>
      <c r="IV65" s="1">
        <v>0.55656679698855827</v>
      </c>
      <c r="IW65" s="1">
        <v>0.18023029421612835</v>
      </c>
      <c r="IX65" s="1">
        <v>3.4870245572913117</v>
      </c>
      <c r="IY65" s="1">
        <v>0.32508964440012905</v>
      </c>
      <c r="IZ65" s="1">
        <v>1.6572505904450321</v>
      </c>
      <c r="JA65" s="1">
        <v>4.1022735548036566</v>
      </c>
      <c r="JB65" s="1">
        <v>3.2340941010087794</v>
      </c>
      <c r="JC65" s="1">
        <v>2.3696562367064797</v>
      </c>
      <c r="JD65" s="1">
        <v>0.48728109750064413</v>
      </c>
      <c r="JE65" s="1">
        <v>9.8558973901211003E-2</v>
      </c>
      <c r="JF65" s="1">
        <v>0.47830000292707076</v>
      </c>
      <c r="JG65" s="1">
        <v>0.24146960936310349</v>
      </c>
      <c r="JH65" s="1">
        <v>2.1150604873730807</v>
      </c>
      <c r="JI65" s="1">
        <v>7.562099215565107</v>
      </c>
      <c r="JJ65" s="1">
        <v>1.7169921378025563</v>
      </c>
      <c r="JK65" s="1">
        <v>1.925819220484825</v>
      </c>
      <c r="JL65" s="1">
        <v>10.812545463544502</v>
      </c>
      <c r="JM65" s="1">
        <v>47.352835894431642</v>
      </c>
      <c r="JN65" s="1">
        <v>0.37625050292587436</v>
      </c>
      <c r="JO65" s="1">
        <v>76.924461317113696</v>
      </c>
      <c r="JP65" s="1">
        <v>4.0302037200776413</v>
      </c>
      <c r="JR65" s="1">
        <v>0.63361851979341388</v>
      </c>
      <c r="JS65" s="1">
        <v>7.0053841650955994E-3</v>
      </c>
      <c r="JT65" s="1">
        <v>0.31254555337076417</v>
      </c>
      <c r="JU65" s="1">
        <v>2.6585507413263083</v>
      </c>
      <c r="JV65" s="1">
        <v>0.23575702402369478</v>
      </c>
      <c r="JW65" s="1">
        <v>9.2275770309175158</v>
      </c>
      <c r="JX65" s="1">
        <v>14.151760233270295</v>
      </c>
      <c r="JY65" s="1">
        <v>7.22905271249968</v>
      </c>
      <c r="JZ65" s="1">
        <v>3.2839205706588439</v>
      </c>
      <c r="KA65" s="1">
        <v>8.0558184560273034</v>
      </c>
      <c r="KB65" s="1">
        <v>9.8646859869504944</v>
      </c>
      <c r="KC65" s="1">
        <v>22.132418973450115</v>
      </c>
      <c r="KD65" s="1">
        <v>16.908663560862575</v>
      </c>
      <c r="KE65" s="1">
        <v>2.7123255106206323</v>
      </c>
      <c r="KF65" s="1">
        <v>7.7173144718035651</v>
      </c>
      <c r="KG65" s="1">
        <v>13.378219229119718</v>
      </c>
      <c r="KH65" s="1">
        <v>5.6240992951856885</v>
      </c>
      <c r="KI65" s="1">
        <v>7.9069695187473847</v>
      </c>
      <c r="KJ65" s="1">
        <v>15.38068551030964</v>
      </c>
      <c r="KK65" s="1">
        <v>7.5646880471984144</v>
      </c>
      <c r="KL65" s="1">
        <v>3.4153095152859034</v>
      </c>
      <c r="KM65" s="1">
        <v>5.2701805207899</v>
      </c>
      <c r="KN65" s="1">
        <v>0.82353912826560105</v>
      </c>
      <c r="KO65" s="1">
        <v>2.1298547521485349</v>
      </c>
      <c r="KP65" s="1">
        <v>12.805470406533029</v>
      </c>
      <c r="KQ65" s="1">
        <v>13.105036484725968</v>
      </c>
      <c r="KR65" s="1">
        <v>12.731285394308291</v>
      </c>
      <c r="KS65" s="1">
        <v>5.0992616760572034</v>
      </c>
      <c r="KT65" s="1">
        <v>16.208990638242092</v>
      </c>
      <c r="KU65" s="1">
        <v>23.451977447578464</v>
      </c>
      <c r="KV65" s="1">
        <v>342.64675977610636</v>
      </c>
      <c r="KW65" s="1">
        <v>31.995095727671089</v>
      </c>
      <c r="KX65" s="1">
        <v>132.46899710623319</v>
      </c>
      <c r="KY65" s="1">
        <v>25.144442148387316</v>
      </c>
      <c r="KZ65" s="1">
        <v>7.4483579781660083E-3</v>
      </c>
      <c r="LA65" s="1">
        <v>6.3951497596700859</v>
      </c>
      <c r="LB65" s="1">
        <v>1.2036719313017361</v>
      </c>
      <c r="LC65" s="1">
        <v>2.9685438646173563</v>
      </c>
      <c r="LD65" s="1">
        <v>10.114550044296767</v>
      </c>
      <c r="LE65" s="1">
        <v>2.5197581352189564</v>
      </c>
      <c r="LF65" s="5">
        <v>34.5472322443484</v>
      </c>
      <c r="LG65" s="7">
        <v>1452529.3382112149</v>
      </c>
      <c r="LI65" s="4">
        <f t="shared" si="0"/>
        <v>1602218.8468899995</v>
      </c>
    </row>
    <row r="66" spans="1:321" x14ac:dyDescent="0.15">
      <c r="A66" s="1" t="s">
        <v>1</v>
      </c>
      <c r="B66" s="1" t="s">
        <v>35</v>
      </c>
      <c r="C66" s="1" t="s">
        <v>76</v>
      </c>
      <c r="D66" s="1">
        <v>32.052328861540119</v>
      </c>
      <c r="E66" s="1">
        <v>28.40118514114285</v>
      </c>
      <c r="F66" s="1">
        <v>48.160688117831384</v>
      </c>
      <c r="G66" s="1">
        <v>77.088136372392398</v>
      </c>
      <c r="H66" s="1">
        <v>70.248908016615573</v>
      </c>
      <c r="I66" s="1">
        <v>108.95976629102022</v>
      </c>
      <c r="J66" s="1">
        <v>41.085135061056199</v>
      </c>
      <c r="K66" s="1">
        <v>5.9819556932006437</v>
      </c>
      <c r="L66" s="1">
        <v>93.190669406142604</v>
      </c>
      <c r="M66" s="1">
        <v>152.34120583367857</v>
      </c>
      <c r="O66" s="1">
        <v>76.888574725743197</v>
      </c>
      <c r="P66" s="1">
        <v>257.98400233675892</v>
      </c>
      <c r="Q66" s="1">
        <v>53.370544660800306</v>
      </c>
      <c r="R66" s="1">
        <v>70.100498394909806</v>
      </c>
      <c r="S66" s="1">
        <v>56.339202075147455</v>
      </c>
      <c r="T66" s="1">
        <v>8.6599570303415252</v>
      </c>
      <c r="U66" s="1">
        <v>9.2158353509771391</v>
      </c>
      <c r="V66" s="1">
        <v>41.011968313384884</v>
      </c>
      <c r="W66" s="1">
        <v>65.478148327932743</v>
      </c>
      <c r="X66" s="1">
        <v>140.71175120627885</v>
      </c>
      <c r="Y66" s="1">
        <v>85.98518476801938</v>
      </c>
      <c r="Z66" s="1">
        <v>66.502467822803112</v>
      </c>
      <c r="AA66" s="1">
        <v>155.32027561365769</v>
      </c>
      <c r="AB66" s="1">
        <v>298.52538716172279</v>
      </c>
      <c r="AC66" s="1">
        <v>172.59745318798235</v>
      </c>
      <c r="AD66" s="1">
        <v>37.973014720733232</v>
      </c>
      <c r="AE66" s="1">
        <v>287.74282929749575</v>
      </c>
      <c r="AG66" s="1">
        <v>55.299267260468355</v>
      </c>
      <c r="AH66" s="1">
        <v>11.127664147150645</v>
      </c>
      <c r="AI66" s="1">
        <v>12.72096118324176</v>
      </c>
      <c r="AJ66" s="1">
        <v>19.053822732358014</v>
      </c>
      <c r="AK66" s="1">
        <v>6.502840278632017</v>
      </c>
      <c r="AL66" s="1">
        <v>80.766364793020642</v>
      </c>
      <c r="AM66" s="1">
        <v>2325.63382604053</v>
      </c>
      <c r="AN66" s="1">
        <v>1552.1014386542458</v>
      </c>
      <c r="AO66" s="1">
        <v>1499.5285836352023</v>
      </c>
      <c r="AP66" s="1">
        <v>5221.4429717219864</v>
      </c>
      <c r="AQ66" s="1">
        <v>2768.2962860914936</v>
      </c>
      <c r="AR66" s="1">
        <v>2752.4302920273362</v>
      </c>
      <c r="AS66" s="1">
        <v>3123.9480951518426</v>
      </c>
      <c r="AT66" s="1">
        <v>1876.2769012744557</v>
      </c>
      <c r="AU66" s="1">
        <v>5904.3077737120802</v>
      </c>
      <c r="AV66" s="1">
        <v>7422.2544944337451</v>
      </c>
      <c r="AW66" s="1">
        <v>4665.816612121811</v>
      </c>
      <c r="AX66" s="1">
        <v>1296.4674374452286</v>
      </c>
      <c r="AY66" s="1">
        <v>14356.368049155486</v>
      </c>
      <c r="AZ66" s="1">
        <v>11224.19401484974</v>
      </c>
      <c r="BA66" s="1">
        <v>9206.9358315318368</v>
      </c>
      <c r="BB66" s="1">
        <v>4250.0609975472426</v>
      </c>
      <c r="BC66" s="1">
        <v>538.48729758962611</v>
      </c>
      <c r="BD66" s="1">
        <v>1127.0686201655681</v>
      </c>
      <c r="BE66" s="1">
        <v>4763.704592637795</v>
      </c>
      <c r="BF66" s="1">
        <v>7265.073143492189</v>
      </c>
      <c r="BG66" s="1">
        <v>10439.380054662142</v>
      </c>
      <c r="BH66" s="1">
        <v>12932.866813527911</v>
      </c>
      <c r="BI66" s="1">
        <v>7582.7634209773587</v>
      </c>
      <c r="BJ66" s="1">
        <v>44643.887367082854</v>
      </c>
      <c r="BK66" s="1">
        <v>23178.129068771297</v>
      </c>
      <c r="BL66" s="1">
        <v>6253.2295583560726</v>
      </c>
      <c r="BM66" s="1">
        <v>18286.808954605185</v>
      </c>
      <c r="BN66" s="1">
        <v>103341.65055474965</v>
      </c>
      <c r="BP66" s="1">
        <v>1777.9731774039503</v>
      </c>
      <c r="BQ66" s="1">
        <v>467.53264020169365</v>
      </c>
      <c r="BR66" s="1">
        <v>730.31923964927853</v>
      </c>
      <c r="BS66" s="1">
        <v>8790.5231463163782</v>
      </c>
      <c r="BT66" s="1">
        <v>2072.3201134477122</v>
      </c>
      <c r="BU66" s="1">
        <v>5035.2881221508542</v>
      </c>
      <c r="BV66" s="1">
        <v>31.604408452373448</v>
      </c>
      <c r="BW66" s="1">
        <v>5.8062549634074205</v>
      </c>
      <c r="BX66" s="1">
        <v>4.1613362898722963</v>
      </c>
      <c r="BY66" s="1">
        <v>4.98523551245811</v>
      </c>
      <c r="BZ66" s="1">
        <v>3.6325912457119314</v>
      </c>
      <c r="CA66" s="1">
        <v>33.331709210247027</v>
      </c>
      <c r="CB66" s="1">
        <v>10.195350464941956</v>
      </c>
      <c r="CC66" s="1">
        <v>5.718435858463236</v>
      </c>
      <c r="CD66" s="1">
        <v>1.0280886252154182</v>
      </c>
      <c r="CE66" s="1">
        <v>45.25786665671297</v>
      </c>
      <c r="CG66" s="1">
        <v>31.277816703427479</v>
      </c>
      <c r="CH66" s="1">
        <v>59.57977339347012</v>
      </c>
      <c r="CI66" s="1">
        <v>39.995828652362675</v>
      </c>
      <c r="CJ66" s="1">
        <v>12.305067028289315</v>
      </c>
      <c r="CK66" s="1">
        <v>299.9602480657872</v>
      </c>
      <c r="CL66" s="1">
        <v>4.8065243517211416</v>
      </c>
      <c r="CM66" s="1">
        <v>12.502185975490532</v>
      </c>
      <c r="CN66" s="1">
        <v>5.2353014361548285</v>
      </c>
      <c r="CO66" s="1">
        <v>17.395433057625777</v>
      </c>
      <c r="CP66" s="1">
        <v>13.992474488362665</v>
      </c>
      <c r="CQ66" s="1">
        <v>136.62136785594029</v>
      </c>
      <c r="CR66" s="1">
        <v>63.545373734930145</v>
      </c>
      <c r="CS66" s="1">
        <v>42.209246761997299</v>
      </c>
      <c r="CT66" s="1">
        <v>59.230102482318649</v>
      </c>
      <c r="CU66" s="1">
        <v>16.244115755466211</v>
      </c>
      <c r="CV66" s="1">
        <v>4.2297638143035279</v>
      </c>
      <c r="CW66" s="1">
        <v>108.50053209930408</v>
      </c>
      <c r="CY66" s="1">
        <v>6.2430363258075445</v>
      </c>
      <c r="CZ66" s="1">
        <v>4.6483407213485384</v>
      </c>
      <c r="DA66" s="1">
        <v>11.987869767678621</v>
      </c>
      <c r="DB66" s="1">
        <v>9.6150781082039671</v>
      </c>
      <c r="DC66" s="1">
        <v>0.95329059165729368</v>
      </c>
      <c r="DD66" s="1">
        <v>22.441263824781398</v>
      </c>
      <c r="DE66" s="1">
        <v>2.3882557614496998</v>
      </c>
      <c r="DF66" s="1">
        <v>2.3591786973396127</v>
      </c>
      <c r="DG66" s="1">
        <v>3.7685748478807812</v>
      </c>
      <c r="DH66" s="1">
        <v>3.3026488655715744</v>
      </c>
      <c r="DI66" s="1">
        <v>11.456518549727068</v>
      </c>
      <c r="DJ66" s="1">
        <v>7.4037051233536539</v>
      </c>
      <c r="DK66" s="1">
        <v>29.002076393259674</v>
      </c>
      <c r="DL66" s="1">
        <v>2.4199000055688491</v>
      </c>
      <c r="DM66" s="1">
        <v>1.2771211912257137</v>
      </c>
      <c r="DN66" s="1">
        <v>6.9295377503024689</v>
      </c>
      <c r="DO66" s="1">
        <v>0.11466820720352668</v>
      </c>
      <c r="DP66" s="1">
        <v>3.9254340856461267</v>
      </c>
      <c r="DQ66" s="1">
        <v>0.89111300025204909</v>
      </c>
      <c r="DR66" s="1">
        <v>1.4551741084097263</v>
      </c>
      <c r="DS66" s="1">
        <v>0.34121161093671448</v>
      </c>
      <c r="DT66" s="1">
        <v>32.895070386003468</v>
      </c>
      <c r="DU66" s="1">
        <v>2.7275306469393964E-2</v>
      </c>
      <c r="DV66" s="1">
        <v>5.1124923682153336E-2</v>
      </c>
      <c r="DW66" s="1">
        <v>0.47707626146070109</v>
      </c>
      <c r="DX66" s="1">
        <v>0.21747627930730842</v>
      </c>
      <c r="DY66" s="1">
        <v>1.0597625399739703</v>
      </c>
      <c r="DZ66" s="1">
        <v>0.43309109046544442</v>
      </c>
      <c r="EA66" s="1">
        <v>4.5256778974457861</v>
      </c>
      <c r="EB66" s="1">
        <v>13.303753052604915</v>
      </c>
      <c r="ED66" s="1">
        <v>0.56534538286786029</v>
      </c>
      <c r="EE66" s="1">
        <v>1.2318161594260619</v>
      </c>
      <c r="EF66" s="1">
        <v>8.2734127368016637</v>
      </c>
      <c r="EG66" s="1">
        <v>0.65981676493540453</v>
      </c>
      <c r="EH66" s="1">
        <v>16.728135850248677</v>
      </c>
      <c r="EI66" s="1">
        <v>0.84314526490442832</v>
      </c>
      <c r="EJ66" s="1">
        <v>1.0690784345727493</v>
      </c>
      <c r="EK66" s="1">
        <v>1.1309041591468616</v>
      </c>
      <c r="EL66" s="1">
        <v>1.5003334013376142</v>
      </c>
      <c r="EM66" s="1">
        <v>3.292135483722471</v>
      </c>
      <c r="EN66" s="1">
        <v>2.0969073466713612</v>
      </c>
      <c r="EO66" s="1">
        <v>3.2765103789819161</v>
      </c>
      <c r="EP66" s="1">
        <v>2.6617792244471761</v>
      </c>
      <c r="EQ66" s="1">
        <v>10.523107016313867</v>
      </c>
      <c r="ER66" s="1">
        <v>5.4938329319701484</v>
      </c>
      <c r="ES66" s="1">
        <v>7.8518859478877197</v>
      </c>
      <c r="ET66" s="1">
        <v>4.8149528518259528</v>
      </c>
      <c r="EU66" s="1">
        <v>0.7985088284168933</v>
      </c>
      <c r="EV66" s="1">
        <v>5.2878885995712634</v>
      </c>
      <c r="EW66" s="1">
        <v>21.624638907834989</v>
      </c>
      <c r="EX66" s="1">
        <v>1.807005657038439</v>
      </c>
      <c r="EY66" s="1">
        <v>0.58035920400977914</v>
      </c>
      <c r="EZ66" s="1">
        <v>14.911007736763914</v>
      </c>
      <c r="FA66" s="1">
        <v>4.3766241201729095</v>
      </c>
      <c r="FB66" s="1">
        <v>5.7932172838851477</v>
      </c>
      <c r="FC66" s="1">
        <v>5.421733174139943</v>
      </c>
      <c r="FD66" s="1">
        <v>0.98642359137218483</v>
      </c>
      <c r="FE66" s="1">
        <v>0.76598629694097953</v>
      </c>
      <c r="FF66" s="1">
        <v>1.9479049331915401</v>
      </c>
      <c r="FG66" s="1">
        <v>7.0597641393432049</v>
      </c>
      <c r="FH66" s="1">
        <v>12.36860887574184</v>
      </c>
      <c r="FI66" s="1">
        <v>8.2303788935574662</v>
      </c>
      <c r="FJ66" s="1">
        <v>4.9907840065966429</v>
      </c>
      <c r="FK66" s="1">
        <v>30.793457158240432</v>
      </c>
      <c r="FL66" s="1">
        <v>8.987680976965402</v>
      </c>
      <c r="FM66" s="1">
        <v>3.7181854166798307</v>
      </c>
      <c r="FN66" s="1">
        <v>11.757853075893816</v>
      </c>
      <c r="FO66" s="1">
        <v>13.555609577311516</v>
      </c>
      <c r="FQ66" s="1">
        <v>0.82973968624941163</v>
      </c>
      <c r="FR66" s="1">
        <v>0.2818856519565992</v>
      </c>
      <c r="FS66" s="1">
        <v>1.0348744560796161</v>
      </c>
      <c r="FT66" s="1">
        <v>2.7520329759008972</v>
      </c>
      <c r="FU66" s="1">
        <v>0.21045784999127432</v>
      </c>
      <c r="FV66" s="1">
        <v>7.357506407017417</v>
      </c>
      <c r="FW66" s="1">
        <v>0.49101461744367586</v>
      </c>
      <c r="FX66" s="1">
        <v>0.920889317586845</v>
      </c>
      <c r="FY66" s="1">
        <v>0.35999792320737922</v>
      </c>
      <c r="FZ66" s="1">
        <v>2.4162799825921919</v>
      </c>
      <c r="GA66" s="1">
        <v>1.595216051875108</v>
      </c>
      <c r="GB66" s="1">
        <v>4.4135707412941994</v>
      </c>
      <c r="GC66" s="1">
        <v>1.8377660690993765</v>
      </c>
      <c r="GD66" s="1">
        <v>0.28333863072380361</v>
      </c>
      <c r="GE66" s="1">
        <v>0.66973314882841295</v>
      </c>
      <c r="GF66" s="1">
        <v>3.4944405088020005</v>
      </c>
      <c r="GG66" s="1">
        <v>4.6374222740385822E-2</v>
      </c>
      <c r="GH66" s="1">
        <v>8.8156708964510305E-2</v>
      </c>
      <c r="GI66" s="1">
        <v>1.5002560983317397</v>
      </c>
      <c r="GJ66" s="1">
        <v>2.6408344465000826</v>
      </c>
      <c r="GK66" s="1">
        <v>1.6530575721474274</v>
      </c>
      <c r="GL66" s="1">
        <v>0.90267075628590154</v>
      </c>
      <c r="GM66" s="1">
        <v>0.80776370623865879</v>
      </c>
      <c r="GN66" s="1">
        <v>2.5019898190809085</v>
      </c>
      <c r="GO66" s="1">
        <v>1.0366321924483652</v>
      </c>
      <c r="GP66" s="1">
        <v>209.48941206849088</v>
      </c>
      <c r="GQ66" s="1">
        <v>2.7860587597271271</v>
      </c>
      <c r="GR66" s="1">
        <v>0.51602580017157129</v>
      </c>
      <c r="GS66" s="1">
        <v>1.1016272789395083</v>
      </c>
      <c r="GT66" s="1">
        <v>283.42149637928247</v>
      </c>
      <c r="GU66" s="1">
        <v>25.517767848701997</v>
      </c>
      <c r="GV66" s="1">
        <v>5.4748222422901227</v>
      </c>
      <c r="GW66" s="1">
        <v>3.4723683037718716</v>
      </c>
      <c r="GX66" s="1">
        <v>639.46170064148112</v>
      </c>
      <c r="GZ66" s="1">
        <v>0.91937185520426623</v>
      </c>
      <c r="HA66" s="1">
        <v>7.7283776825795791E-2</v>
      </c>
      <c r="HB66" s="1">
        <v>9.7694263364593123E-2</v>
      </c>
      <c r="HC66" s="1">
        <v>99.030722169570893</v>
      </c>
      <c r="HD66" s="1">
        <v>0.6541336511440542</v>
      </c>
      <c r="HE66" s="1">
        <v>2.4348121734741102</v>
      </c>
      <c r="HF66" s="1">
        <v>0.30078236544399356</v>
      </c>
      <c r="HG66" s="1">
        <v>0.88076128186570479</v>
      </c>
      <c r="HH66" s="1">
        <v>0.57115812035035385</v>
      </c>
      <c r="HI66" s="1">
        <v>11.239722328944048</v>
      </c>
      <c r="HJ66" s="1">
        <v>10.301286863564192</v>
      </c>
      <c r="HK66" s="1">
        <v>12.294307108011552</v>
      </c>
      <c r="HL66" s="1">
        <v>1.6548048175404937</v>
      </c>
      <c r="HM66" s="1">
        <v>4.6952506894442605</v>
      </c>
      <c r="HN66" s="1">
        <v>0.5328477417818126</v>
      </c>
      <c r="HO66" s="1">
        <v>14.22370145969728</v>
      </c>
      <c r="HP66" s="1">
        <v>1.1366242819435095</v>
      </c>
      <c r="HQ66" s="1">
        <v>1.4713568068367973E-2</v>
      </c>
      <c r="HR66" s="1">
        <v>1.6858887407816827</v>
      </c>
      <c r="HS66" s="1">
        <v>4.9823727505312565</v>
      </c>
      <c r="HT66" s="1">
        <v>1.9927224138205184</v>
      </c>
      <c r="HU66" s="1">
        <v>1.4404356742761999</v>
      </c>
      <c r="HV66" s="1">
        <v>0.97570850757850169</v>
      </c>
      <c r="HW66" s="1">
        <v>1.6334042036059071</v>
      </c>
      <c r="HX66" s="1">
        <v>1.9925209551232841</v>
      </c>
      <c r="HY66" s="1">
        <v>3.0343066037587811</v>
      </c>
      <c r="HZ66" s="1">
        <v>4.3208134865506711</v>
      </c>
      <c r="IA66" s="1">
        <v>14.446425341775495</v>
      </c>
      <c r="IB66" s="1">
        <v>2.6462369838195001</v>
      </c>
      <c r="IC66" s="1">
        <v>219.46704787372121</v>
      </c>
      <c r="ID66" s="1">
        <v>36.677311932019315</v>
      </c>
      <c r="IE66" s="1">
        <v>3.3015554774822875</v>
      </c>
      <c r="IF66" s="1">
        <v>3.9697655090723316</v>
      </c>
      <c r="IG66" s="1">
        <v>383.23796819278067</v>
      </c>
      <c r="II66" s="1">
        <v>1.8939960367148021</v>
      </c>
      <c r="IJ66" s="1">
        <v>8.9319209142385711E-2</v>
      </c>
      <c r="IK66" s="1">
        <v>5.7869602100768462E-2</v>
      </c>
      <c r="IL66" s="1">
        <v>2.0193162158783289</v>
      </c>
      <c r="IM66" s="1">
        <v>0.23651841135684623</v>
      </c>
      <c r="IN66" s="1">
        <v>2.3038284758150596</v>
      </c>
      <c r="IO66" s="1">
        <v>3.9276464814636927</v>
      </c>
      <c r="IP66" s="1">
        <v>10.362038718027067</v>
      </c>
      <c r="IQ66" s="1">
        <v>5.7275441061252614</v>
      </c>
      <c r="IR66" s="1">
        <v>24.57864490256727</v>
      </c>
      <c r="IS66" s="1">
        <v>18.427461507266994</v>
      </c>
      <c r="IT66" s="1">
        <v>27.648169412762119</v>
      </c>
      <c r="IU66" s="1">
        <v>48.197012632512042</v>
      </c>
      <c r="IV66" s="1">
        <v>7.8571318892650739</v>
      </c>
      <c r="IW66" s="1">
        <v>4.405910993552081</v>
      </c>
      <c r="IX66" s="1">
        <v>65.364426555960605</v>
      </c>
      <c r="IY66" s="1">
        <v>7.7948676300523134</v>
      </c>
      <c r="IZ66" s="1">
        <v>31.067401073152801</v>
      </c>
      <c r="JA66" s="1">
        <v>105.66372492750935</v>
      </c>
      <c r="JB66" s="1">
        <v>88.716504583482049</v>
      </c>
      <c r="JC66" s="1">
        <v>88.232238116310455</v>
      </c>
      <c r="JD66" s="1">
        <v>13.201323730686871</v>
      </c>
      <c r="JE66" s="1">
        <v>2.6695154126042637</v>
      </c>
      <c r="JF66" s="1">
        <v>12.357216474513878</v>
      </c>
      <c r="JG66" s="1">
        <v>7.995887673488884</v>
      </c>
      <c r="JH66" s="1">
        <v>173.1946122423598</v>
      </c>
      <c r="JI66" s="1">
        <v>211.97087132303596</v>
      </c>
      <c r="JJ66" s="1">
        <v>45.033353370815171</v>
      </c>
      <c r="JK66" s="1">
        <v>42.101695678320446</v>
      </c>
      <c r="JL66" s="1">
        <v>307.28869938709744</v>
      </c>
      <c r="JM66" s="1">
        <v>238.17501798116777</v>
      </c>
      <c r="JN66" s="1">
        <v>19.007015710468806</v>
      </c>
      <c r="JO66" s="1">
        <v>120.39258206025382</v>
      </c>
      <c r="JP66" s="1">
        <v>462.09564569650934</v>
      </c>
      <c r="JR66" s="1">
        <v>3.6319235797921698</v>
      </c>
      <c r="JS66" s="1">
        <v>8.9979214415940562E-2</v>
      </c>
      <c r="JT66" s="1">
        <v>3.9454108615073467</v>
      </c>
      <c r="JU66" s="1">
        <v>44.866843639994237</v>
      </c>
      <c r="JV66" s="1">
        <v>1.8799183787385509</v>
      </c>
      <c r="JW66" s="1">
        <v>47.542883162362088</v>
      </c>
      <c r="JX66" s="1">
        <v>31.097867218326996</v>
      </c>
      <c r="JY66" s="1">
        <v>29.470010818867216</v>
      </c>
      <c r="JZ66" s="1">
        <v>22.468158141264219</v>
      </c>
      <c r="KA66" s="1">
        <v>98.06249207192721</v>
      </c>
      <c r="KB66" s="1">
        <v>71.629060113969842</v>
      </c>
      <c r="KC66" s="1">
        <v>85.036493631847932</v>
      </c>
      <c r="KD66" s="1">
        <v>130.6069693264256</v>
      </c>
      <c r="KE66" s="1">
        <v>25.902445742905059</v>
      </c>
      <c r="KF66" s="1">
        <v>81.50498591092196</v>
      </c>
      <c r="KG66" s="1">
        <v>137.19646240504125</v>
      </c>
      <c r="KH66" s="1">
        <v>27.052706507557723</v>
      </c>
      <c r="KI66" s="1">
        <v>107.55124936998502</v>
      </c>
      <c r="KJ66" s="1">
        <v>341.90691988839927</v>
      </c>
      <c r="KK66" s="1">
        <v>330.37175729646873</v>
      </c>
      <c r="KL66" s="1">
        <v>168.18969915522121</v>
      </c>
      <c r="KM66" s="1">
        <v>87.151759470208347</v>
      </c>
      <c r="KN66" s="1">
        <v>6.6361218009213445</v>
      </c>
      <c r="KO66" s="1">
        <v>18.575001143542259</v>
      </c>
      <c r="KP66" s="1">
        <v>55.166763659203312</v>
      </c>
      <c r="KQ66" s="1">
        <v>82.04960088540642</v>
      </c>
      <c r="KR66" s="1">
        <v>516.55379364504381</v>
      </c>
      <c r="KS66" s="1">
        <v>162.84455994879448</v>
      </c>
      <c r="KT66" s="1">
        <v>77.112335508797202</v>
      </c>
      <c r="KU66" s="1">
        <v>972.6042477389766</v>
      </c>
      <c r="KV66" s="1">
        <v>488.10490063767259</v>
      </c>
      <c r="KW66" s="1">
        <v>143.33251099584328</v>
      </c>
      <c r="KX66" s="1">
        <v>230.85500728110736</v>
      </c>
      <c r="KY66" s="1">
        <v>1425.1266733154832</v>
      </c>
      <c r="KZ66" s="1">
        <v>9.5066539500053809E-2</v>
      </c>
      <c r="LA66" s="1">
        <v>19.955025163743485</v>
      </c>
      <c r="LB66" s="1">
        <v>2.6955807360214679</v>
      </c>
      <c r="LC66" s="1">
        <v>14.208101741638648</v>
      </c>
      <c r="LD66" s="1">
        <v>194.31860417345928</v>
      </c>
      <c r="LE66" s="1">
        <v>17.642780919398874</v>
      </c>
      <c r="LF66" s="5">
        <v>90.977845643145656</v>
      </c>
      <c r="LG66" s="7">
        <v>640186.19428899896</v>
      </c>
      <c r="LI66" s="4">
        <f t="shared" si="0"/>
        <v>993737.99297999928</v>
      </c>
    </row>
    <row r="67" spans="1:321" x14ac:dyDescent="0.15">
      <c r="A67" s="1" t="s">
        <v>1</v>
      </c>
      <c r="B67" s="1" t="s">
        <v>36</v>
      </c>
      <c r="C67" s="1" t="s">
        <v>77</v>
      </c>
      <c r="AM67" s="1">
        <v>0.10105099975017603</v>
      </c>
      <c r="AN67" s="1">
        <v>0.12465391116113582</v>
      </c>
      <c r="AO67" s="1">
        <v>0.13609108740541515</v>
      </c>
      <c r="AP67" s="1">
        <v>0.38370944314398997</v>
      </c>
      <c r="AQ67" s="1">
        <v>0.22277661949514577</v>
      </c>
      <c r="AR67" s="1">
        <v>0.19603229339754488</v>
      </c>
      <c r="AS67" s="1">
        <v>0.34967519081517512</v>
      </c>
      <c r="AT67" s="1">
        <v>0.11846941249383958</v>
      </c>
      <c r="AU67" s="1">
        <v>0.23297062352516454</v>
      </c>
      <c r="AV67" s="1">
        <v>4.8899852554961569</v>
      </c>
      <c r="AW67" s="1">
        <v>0.71271928264907158</v>
      </c>
      <c r="AX67" s="1">
        <v>0.35977231825987072</v>
      </c>
      <c r="AY67" s="1">
        <v>0.42339697733378079</v>
      </c>
      <c r="AZ67" s="1">
        <v>0.75318591169241211</v>
      </c>
      <c r="BA67" s="1">
        <v>0.1241154952873172</v>
      </c>
      <c r="BB67" s="1">
        <v>2.0302262800249062</v>
      </c>
      <c r="BC67" s="1">
        <v>1.2568659143063895E-2</v>
      </c>
      <c r="BD67" s="1">
        <v>3.51762671219608E-2</v>
      </c>
      <c r="BE67" s="1">
        <v>0.69775734075961382</v>
      </c>
      <c r="BF67" s="1">
        <v>0.2847141487852165</v>
      </c>
      <c r="BG67" s="1">
        <v>0.57565988451710115</v>
      </c>
      <c r="BH67" s="1">
        <v>979.01237489181619</v>
      </c>
      <c r="BI67" s="1">
        <v>0.32848281393151507</v>
      </c>
      <c r="BJ67" s="1">
        <v>1.2997496642965189</v>
      </c>
      <c r="BK67" s="1">
        <v>0.26500270831501449</v>
      </c>
      <c r="BL67" s="1">
        <v>0.88085062132158443</v>
      </c>
      <c r="BM67" s="1">
        <v>1.4025108898552618</v>
      </c>
      <c r="BN67" s="1">
        <v>1.7783460052607962</v>
      </c>
      <c r="BP67" s="1">
        <v>6.2005578826413263E-2</v>
      </c>
      <c r="BQ67" s="1">
        <v>3.3257813517803408E-3</v>
      </c>
      <c r="BR67" s="1">
        <v>4.0733840461556509E-2</v>
      </c>
      <c r="BS67" s="1">
        <v>0.29765928486675092</v>
      </c>
      <c r="BT67" s="1">
        <v>2.9578955364692398E-2</v>
      </c>
      <c r="BU67" s="1">
        <v>0.15282752441306158</v>
      </c>
      <c r="CH67" s="1">
        <v>6.0880964855309415E-6</v>
      </c>
      <c r="CI67" s="1">
        <v>4.087330949438344E-6</v>
      </c>
      <c r="CJ67" s="1">
        <v>5.0901946437703415E-5</v>
      </c>
      <c r="CK67" s="1">
        <v>1.2635504752226871E-5</v>
      </c>
      <c r="CL67" s="1">
        <v>9.1153342200864717E-6</v>
      </c>
      <c r="CM67" s="1">
        <v>1.1696684125370968E-6</v>
      </c>
      <c r="CN67" s="1">
        <v>3.1010086070427527E-6</v>
      </c>
      <c r="CO67" s="1">
        <v>1.6679359448420561E-4</v>
      </c>
      <c r="CP67" s="1">
        <v>1.3188618476137257E-4</v>
      </c>
      <c r="CQ67" s="1">
        <v>2.2949102233914132E-4</v>
      </c>
      <c r="CS67" s="1">
        <v>3.0066563310706951E-6</v>
      </c>
      <c r="CT67" s="1">
        <v>4.4201279104457095E-5</v>
      </c>
      <c r="CU67" s="1">
        <v>2.3638088413973774E-5</v>
      </c>
      <c r="CV67" s="1">
        <v>1.4033282584682387E-6</v>
      </c>
      <c r="CW67" s="1">
        <v>4.9881100822060043E-5</v>
      </c>
      <c r="EN67" s="1">
        <v>2.7264500954645442E-6</v>
      </c>
      <c r="EO67" s="1">
        <v>5.9268958165361609E-6</v>
      </c>
      <c r="EP67" s="1">
        <v>6.3661695135385181E-6</v>
      </c>
      <c r="EQ67" s="1">
        <v>1.8969870524141596E-5</v>
      </c>
      <c r="ER67" s="1">
        <v>1.5965397509785282E-5</v>
      </c>
      <c r="ES67" s="1">
        <v>2.7086236598148494E-5</v>
      </c>
      <c r="ET67" s="1">
        <v>1.7405913832426394E-5</v>
      </c>
      <c r="EU67" s="1">
        <v>3.8415904906734808E-6</v>
      </c>
      <c r="EV67" s="1">
        <v>1.3257765755138635E-5</v>
      </c>
      <c r="EW67" s="1">
        <v>6.0613382687071956E-5</v>
      </c>
      <c r="EX67" s="1">
        <v>3.1139259074139433E-6</v>
      </c>
      <c r="EY67" s="1">
        <v>3.3873311275916268E-6</v>
      </c>
      <c r="EZ67" s="1">
        <v>2.6446559456091846E-5</v>
      </c>
      <c r="FA67" s="1">
        <v>1.2612620920823379E-5</v>
      </c>
      <c r="FB67" s="1">
        <v>2.3837256729943206E-6</v>
      </c>
      <c r="FC67" s="1">
        <v>5.8557997100923993E-6</v>
      </c>
      <c r="FD67" s="1">
        <v>1.1231425738368695E-6</v>
      </c>
      <c r="FE67" s="1">
        <v>7.9905151239107899E-6</v>
      </c>
      <c r="FF67" s="1">
        <v>4.5143092942597996E-6</v>
      </c>
      <c r="FG67" s="1">
        <v>5.9974623427225078E-6</v>
      </c>
      <c r="FH67" s="1">
        <v>4.1486763635645151E-5</v>
      </c>
      <c r="FI67" s="1">
        <v>1.4636704125129728E-6</v>
      </c>
      <c r="FJ67" s="1">
        <v>8.3573811846262031E-6</v>
      </c>
      <c r="FK67" s="1">
        <v>9.5020194872976352E-5</v>
      </c>
      <c r="FL67" s="1">
        <v>5.2776561699777596E-5</v>
      </c>
      <c r="FM67" s="1">
        <v>3.9753985836476835E-6</v>
      </c>
      <c r="FN67" s="1">
        <v>1.6269112933041909E-5</v>
      </c>
      <c r="FO67" s="1">
        <v>1.3429338979789469E-5</v>
      </c>
      <c r="FQ67" s="1">
        <v>1.376771388125766E-6</v>
      </c>
      <c r="FR67" s="1">
        <v>9.3950803361376938E-8</v>
      </c>
      <c r="FS67" s="1">
        <v>1.4488140236467613E-6</v>
      </c>
      <c r="FT67" s="1">
        <v>3.1117198813747653E-6</v>
      </c>
      <c r="FU67" s="1">
        <v>3.7735543193568837E-7</v>
      </c>
      <c r="FV67" s="1">
        <v>4.9854254340368979E-6</v>
      </c>
      <c r="FW67" s="1">
        <v>5.5656071965436579E-6</v>
      </c>
      <c r="FX67" s="1">
        <v>1.4856357000762566E-5</v>
      </c>
      <c r="FY67" s="1">
        <v>8.5297365817711518E-6</v>
      </c>
      <c r="FZ67" s="1">
        <v>3.9552610768721213E-5</v>
      </c>
      <c r="GA67" s="1">
        <v>1.9910378455057431E-5</v>
      </c>
      <c r="GB67" s="1">
        <v>2.1373751988510754E-5</v>
      </c>
      <c r="GC67" s="1">
        <v>1.5912093061395168E-5</v>
      </c>
      <c r="GD67" s="1">
        <v>1.9009427416056375E-6</v>
      </c>
      <c r="GE67" s="1">
        <v>4.2333056549049032E-6</v>
      </c>
      <c r="GF67" s="1">
        <v>2.6530430718738103E-5</v>
      </c>
      <c r="GG67" s="1">
        <v>3.1666254974573078E-7</v>
      </c>
      <c r="GH67" s="1">
        <v>8.8986402409496189E-6</v>
      </c>
      <c r="GI67" s="1">
        <v>1.2386774024568765E-5</v>
      </c>
      <c r="GJ67" s="1">
        <v>3.0873282364255696E-5</v>
      </c>
      <c r="GK67" s="1">
        <v>6.6266667154570663E-7</v>
      </c>
      <c r="GL67" s="1">
        <v>4.0031745615517438E-7</v>
      </c>
      <c r="GM67" s="1">
        <v>2.425209926727965E-4</v>
      </c>
      <c r="GN67" s="1">
        <v>1.2474170924362804E-4</v>
      </c>
      <c r="GO67" s="1">
        <v>3.3318686983179262E-6</v>
      </c>
      <c r="GP67" s="1">
        <v>1.3737724568887549E-5</v>
      </c>
      <c r="GQ67" s="1">
        <v>1.8774811976971713E-5</v>
      </c>
      <c r="GR67" s="1">
        <v>4.0081840988339788E-7</v>
      </c>
      <c r="GS67" s="1">
        <v>7.5186926559769439E-6</v>
      </c>
      <c r="GT67" s="1">
        <v>3.1667199892360755E-5</v>
      </c>
      <c r="GU67" s="1">
        <v>1.3201890352371184E-4</v>
      </c>
      <c r="GV67" s="1">
        <v>2.3026785150024938E-5</v>
      </c>
      <c r="GW67" s="1">
        <v>9.0835349075903268E-5</v>
      </c>
      <c r="GX67" s="1">
        <v>2.3151153576431516E-5</v>
      </c>
      <c r="GZ67" s="1">
        <v>3.7537098895349872E-6</v>
      </c>
      <c r="HA67" s="1">
        <v>1.209793299785109E-7</v>
      </c>
      <c r="HB67" s="1">
        <v>6.4755599119911667E-7</v>
      </c>
      <c r="HC67" s="1">
        <v>1.5898762083528931E-5</v>
      </c>
      <c r="HD67" s="1">
        <v>7.4683816002134037E-6</v>
      </c>
      <c r="HE67" s="1">
        <v>1.0815555168786265E-5</v>
      </c>
      <c r="HF67" s="1">
        <v>3.4990642552250836E-7</v>
      </c>
      <c r="HG67" s="1">
        <v>7.9374921731161817E-5</v>
      </c>
      <c r="HH67" s="1">
        <v>3.091379873431465E-4</v>
      </c>
      <c r="HI67" s="1">
        <v>1.5033808841935204E-3</v>
      </c>
      <c r="HJ67" s="1">
        <v>3.2746202844610977E-4</v>
      </c>
      <c r="HK67" s="1">
        <v>2.2414045861834767E-2</v>
      </c>
      <c r="HL67" s="1">
        <v>7.1767250567112534E-4</v>
      </c>
      <c r="HM67" s="1">
        <v>8.2990331296973907E-5</v>
      </c>
      <c r="HN67" s="1">
        <v>1.0866292114773404E-5</v>
      </c>
      <c r="HO67" s="1">
        <v>2.7886176169206389E-3</v>
      </c>
      <c r="HP67" s="1">
        <v>1.7662915601592919E-4</v>
      </c>
      <c r="HQ67" s="1">
        <v>8.3875749896535069E-6</v>
      </c>
      <c r="HR67" s="1">
        <v>5.7641080641698936E-4</v>
      </c>
      <c r="HS67" s="1">
        <v>4.5885702455069934E-3</v>
      </c>
      <c r="HT67" s="1">
        <v>1.9596481646285197E-4</v>
      </c>
      <c r="HU67" s="1">
        <v>9.3411114344264844E-4</v>
      </c>
      <c r="HV67" s="1">
        <v>3.7313118140232613E-3</v>
      </c>
      <c r="HW67" s="1">
        <v>3.803982992289903E-3</v>
      </c>
      <c r="HX67" s="1">
        <v>2.9693299340812175E-3</v>
      </c>
      <c r="HY67" s="1">
        <v>2.1568147227501227E-3</v>
      </c>
      <c r="HZ67" s="1">
        <v>1.2259403748294253E-3</v>
      </c>
      <c r="IA67" s="1">
        <v>3.2166718662053335E-4</v>
      </c>
      <c r="IB67" s="1">
        <v>4.1207736365296446E-4</v>
      </c>
      <c r="IC67" s="1">
        <v>2.8616076829027447E-3</v>
      </c>
      <c r="ID67" s="1">
        <v>2.2132206945105169E-3</v>
      </c>
      <c r="IE67" s="1">
        <v>5.7680049051481326E-4</v>
      </c>
      <c r="IF67" s="1">
        <v>7.2743303261768317E-4</v>
      </c>
      <c r="IG67" s="1">
        <v>7.0149091858906574E-4</v>
      </c>
      <c r="II67" s="1">
        <v>2.2093738845600596E-4</v>
      </c>
      <c r="IJ67" s="1">
        <v>9.4515271115482436E-6</v>
      </c>
      <c r="IK67" s="1">
        <v>3.4129455219643926E-6</v>
      </c>
      <c r="IL67" s="1">
        <v>1.5969450666405483E-4</v>
      </c>
      <c r="IM67" s="1">
        <v>1.9118072695983106E-4</v>
      </c>
      <c r="IN67" s="1">
        <v>1.0478532013811341E-3</v>
      </c>
      <c r="IO67" s="1">
        <v>3.9541475183610118E-5</v>
      </c>
      <c r="IP67" s="1">
        <v>1.4860100679213771E-5</v>
      </c>
      <c r="IQ67" s="1">
        <v>1.3462328796117121E-5</v>
      </c>
      <c r="IR67" s="1">
        <v>4.3590813996450513E-5</v>
      </c>
      <c r="IS67" s="1">
        <v>2.1372885200216822E-5</v>
      </c>
      <c r="IT67" s="1">
        <v>2.8415204941157606E-5</v>
      </c>
      <c r="IU67" s="1">
        <v>4.2516186201787595E-5</v>
      </c>
      <c r="IV67" s="1">
        <v>1.2317638747485471E-5</v>
      </c>
      <c r="IW67" s="1">
        <v>2.5331675028245707E-7</v>
      </c>
      <c r="IX67" s="1">
        <v>2.5318763825918654E-4</v>
      </c>
      <c r="IY67" s="1">
        <v>1.071585944801227E-5</v>
      </c>
      <c r="IZ67" s="1">
        <v>8.1115241418156379E-5</v>
      </c>
      <c r="JA67" s="1">
        <v>1.4990028197546046E-4</v>
      </c>
      <c r="JB67" s="1">
        <v>8.3935270558155322E-5</v>
      </c>
      <c r="JC67" s="1">
        <v>5.920561447019883E-5</v>
      </c>
      <c r="JD67" s="1">
        <v>1.1077854067176778E-4</v>
      </c>
      <c r="JE67" s="1">
        <v>7.0758642530000965E-7</v>
      </c>
      <c r="JF67" s="1">
        <v>4.4921380751574447E-5</v>
      </c>
      <c r="JG67" s="1">
        <v>2.4152770549275169E-5</v>
      </c>
      <c r="JH67" s="1">
        <v>5.746243951112476E-5</v>
      </c>
      <c r="JI67" s="1">
        <v>1.291782622354701E-4</v>
      </c>
      <c r="JJ67" s="1">
        <v>1.5302328177026424E-5</v>
      </c>
      <c r="JK67" s="1">
        <v>6.9754425710067739E-5</v>
      </c>
      <c r="JL67" s="1">
        <v>3.8717452985811995E-4</v>
      </c>
      <c r="JM67" s="1">
        <v>7.1083701547821108E-5</v>
      </c>
      <c r="JN67" s="1">
        <v>1.03209106273691E-5</v>
      </c>
      <c r="JO67" s="1">
        <v>1.9985067614704515E-4</v>
      </c>
      <c r="JP67" s="1">
        <v>1.4355735912642789E-4</v>
      </c>
      <c r="JR67" s="1">
        <v>5.3009799137148831E-6</v>
      </c>
      <c r="JS67" s="1">
        <v>1.4223034355314997E-7</v>
      </c>
      <c r="JT67" s="1">
        <v>8.4315850968236718E-6</v>
      </c>
      <c r="JU67" s="1">
        <v>5.3198435166703759E-5</v>
      </c>
      <c r="JV67" s="1">
        <v>2.5391009909906033E-6</v>
      </c>
      <c r="JW67" s="1">
        <v>3.3328201663518699E-5</v>
      </c>
      <c r="JX67" s="1">
        <v>3.4691653281134264E-4</v>
      </c>
      <c r="JY67" s="1">
        <v>7.923380485245773E-5</v>
      </c>
      <c r="JZ67" s="1">
        <v>6.1557824272837086E-5</v>
      </c>
      <c r="KA67" s="1">
        <v>2.224339675748344E-4</v>
      </c>
      <c r="KB67" s="1">
        <v>1.0164725734222641E-4</v>
      </c>
      <c r="KC67" s="1">
        <v>1.2674761355117324E-4</v>
      </c>
      <c r="KD67" s="1">
        <v>1.7931095421698702E-4</v>
      </c>
      <c r="KE67" s="1">
        <v>6.3608682346788981E-5</v>
      </c>
      <c r="KF67" s="1">
        <v>4.0748819382657384E-5</v>
      </c>
      <c r="KG67" s="1">
        <v>1.3975960465151789E-3</v>
      </c>
      <c r="KH67" s="1">
        <v>6.8125662283567955E-5</v>
      </c>
      <c r="KI67" s="1">
        <v>5.2180173402603875E-4</v>
      </c>
      <c r="KJ67" s="1">
        <v>2.4219939365990929E-4</v>
      </c>
      <c r="KK67" s="1">
        <v>5.3476260808332635E-4</v>
      </c>
      <c r="KL67" s="1">
        <v>2.6115949532103415E-4</v>
      </c>
      <c r="KM67" s="1">
        <v>4.5579748551823122E-4</v>
      </c>
      <c r="KN67" s="1">
        <v>4.9407642580861117E-5</v>
      </c>
      <c r="KO67" s="1">
        <v>3.7765125818031741E-4</v>
      </c>
      <c r="KP67" s="1">
        <v>2.5854987096623127E-4</v>
      </c>
      <c r="KQ67" s="1">
        <v>2.8090881894260515E-4</v>
      </c>
      <c r="KR67" s="1">
        <v>5.7563136053352367E-4</v>
      </c>
      <c r="KS67" s="1">
        <v>3.2609762305446644E-4</v>
      </c>
      <c r="KT67" s="1">
        <v>1.7546926522687772E-4</v>
      </c>
      <c r="KU67" s="1">
        <v>1.0754521936665407E-3</v>
      </c>
      <c r="KV67" s="1">
        <v>8.9150604920593015E-4</v>
      </c>
      <c r="KW67" s="1">
        <v>1.3475262411103201E-4</v>
      </c>
      <c r="KX67" s="1">
        <v>2.6071494085930897E-4</v>
      </c>
      <c r="KY67" s="1">
        <v>5.6024730040469747E-4</v>
      </c>
      <c r="LA67" s="1">
        <v>2.4560123962460145E-5</v>
      </c>
      <c r="LB67" s="1">
        <v>1.7566204965077667E-6</v>
      </c>
      <c r="LC67" s="1">
        <v>4.7542712049380172E-5</v>
      </c>
      <c r="LD67" s="1">
        <v>1.1647304426276627E-4</v>
      </c>
      <c r="LE67" s="1">
        <v>4.5269629738334602E-5</v>
      </c>
      <c r="LF67" s="5">
        <v>1.258659006329508E-4</v>
      </c>
      <c r="LG67" s="7">
        <v>60429.424853285745</v>
      </c>
      <c r="LI67" s="4">
        <f t="shared" si="0"/>
        <v>61427.815500000012</v>
      </c>
    </row>
    <row r="68" spans="1:321" x14ac:dyDescent="0.15">
      <c r="A68" s="1" t="s">
        <v>1</v>
      </c>
      <c r="B68" s="1" t="s">
        <v>37</v>
      </c>
      <c r="C68" s="1" t="s">
        <v>46</v>
      </c>
      <c r="D68" s="1">
        <v>4.2370937698510129</v>
      </c>
      <c r="E68" s="1">
        <v>49.853094182610953</v>
      </c>
      <c r="F68" s="1">
        <v>9.5428516680106164</v>
      </c>
      <c r="G68" s="1">
        <v>12.124526779282705</v>
      </c>
      <c r="H68" s="1">
        <v>13.621882905747983</v>
      </c>
      <c r="I68" s="1">
        <v>21.673772929256693</v>
      </c>
      <c r="J68" s="1">
        <v>16.509548583923564</v>
      </c>
      <c r="K68" s="1">
        <v>24.219237526810378</v>
      </c>
      <c r="L68" s="1">
        <v>4.3662511223456644</v>
      </c>
      <c r="M68" s="1">
        <v>21.378960422550577</v>
      </c>
      <c r="O68" s="1">
        <v>7.1502193463142394</v>
      </c>
      <c r="P68" s="1">
        <v>16.046347449618153</v>
      </c>
      <c r="Q68" s="1">
        <v>3.3195557242334339</v>
      </c>
      <c r="R68" s="1">
        <v>10.336186296104447</v>
      </c>
      <c r="S68" s="1">
        <v>3.9470417844427268</v>
      </c>
      <c r="T68" s="1">
        <v>2.5547011388090799</v>
      </c>
      <c r="U68" s="1">
        <v>2.3084153035324513</v>
      </c>
      <c r="V68" s="1">
        <v>2.210809576559865</v>
      </c>
      <c r="W68" s="1">
        <v>1.3988767160953068</v>
      </c>
      <c r="X68" s="1">
        <v>2.0310990634060766</v>
      </c>
      <c r="Y68" s="1">
        <v>3.3736313219509992</v>
      </c>
      <c r="Z68" s="1">
        <v>5.7099910837983279</v>
      </c>
      <c r="AA68" s="1">
        <v>32.368850497543825</v>
      </c>
      <c r="AB68" s="1">
        <v>15.189292380706505</v>
      </c>
      <c r="AC68" s="1">
        <v>6.209095501864252</v>
      </c>
      <c r="AD68" s="1">
        <v>17.422636614349106</v>
      </c>
      <c r="AE68" s="1">
        <v>24.258463909680014</v>
      </c>
      <c r="AG68" s="1">
        <v>1493.9048030210595</v>
      </c>
      <c r="AH68" s="1">
        <v>63.220697984112562</v>
      </c>
      <c r="AI68" s="1">
        <v>2.5564306738645741</v>
      </c>
      <c r="AJ68" s="1">
        <v>18.432076750033037</v>
      </c>
      <c r="AK68" s="1">
        <v>0.57707403270377444</v>
      </c>
      <c r="AL68" s="1">
        <v>31.51537646904379</v>
      </c>
      <c r="AM68" s="1">
        <v>1300.4865950330009</v>
      </c>
      <c r="AN68" s="1">
        <v>2526.9083170749386</v>
      </c>
      <c r="AO68" s="1">
        <v>574.53802203228634</v>
      </c>
      <c r="AP68" s="1">
        <v>1707.1494736104944</v>
      </c>
      <c r="AQ68" s="1">
        <v>987.95369407296539</v>
      </c>
      <c r="AR68" s="1">
        <v>1324.2468275746332</v>
      </c>
      <c r="AS68" s="1">
        <v>3081.6897476834874</v>
      </c>
      <c r="AT68" s="1">
        <v>4280.8286143077185</v>
      </c>
      <c r="AU68" s="1">
        <v>484.58766228240955</v>
      </c>
      <c r="AV68" s="1">
        <v>2302.3632496108507</v>
      </c>
      <c r="AW68" s="1">
        <v>595.55117185495055</v>
      </c>
      <c r="AX68" s="1">
        <v>508.21653963147889</v>
      </c>
      <c r="AY68" s="1">
        <v>2816.9391331416846</v>
      </c>
      <c r="AZ68" s="1">
        <v>3063.0622886937381</v>
      </c>
      <c r="BA68" s="1">
        <v>1816.8194948517923</v>
      </c>
      <c r="BB68" s="1">
        <v>1290.0340866472184</v>
      </c>
      <c r="BC68" s="1">
        <v>100.86230224805871</v>
      </c>
      <c r="BD68" s="1">
        <v>523.00608930378098</v>
      </c>
      <c r="BE68" s="1">
        <v>388.965285468589</v>
      </c>
      <c r="BF68" s="1">
        <v>315.30685486440689</v>
      </c>
      <c r="BG68" s="1">
        <v>484.87869217622921</v>
      </c>
      <c r="BH68" s="1">
        <v>662.74267416930843</v>
      </c>
      <c r="BI68" s="1">
        <v>1895.7003360834906</v>
      </c>
      <c r="BJ68" s="1">
        <v>1922.2069186144627</v>
      </c>
      <c r="BK68" s="1">
        <v>2287.1294670062825</v>
      </c>
      <c r="BL68" s="1">
        <v>567.66408146142976</v>
      </c>
      <c r="BM68" s="1">
        <v>3102.2149659154438</v>
      </c>
      <c r="BN68" s="1">
        <v>1555.1289470960289</v>
      </c>
      <c r="BP68" s="1">
        <v>81369.69275059356</v>
      </c>
      <c r="BQ68" s="1">
        <v>1853.9168810312135</v>
      </c>
      <c r="BR68" s="1">
        <v>263.63433235547984</v>
      </c>
      <c r="BS68" s="1">
        <v>1495.3627810777193</v>
      </c>
      <c r="BT68" s="1">
        <v>429.72970278278291</v>
      </c>
      <c r="BU68" s="1">
        <v>2216.4112957367888</v>
      </c>
      <c r="BV68" s="1">
        <v>1.8340038034636112</v>
      </c>
      <c r="BW68" s="1">
        <v>2.5739193646677196</v>
      </c>
      <c r="BX68" s="1">
        <v>9.5790682859676998E-2</v>
      </c>
      <c r="BY68" s="1">
        <v>0.14542600747424439</v>
      </c>
      <c r="BZ68" s="1">
        <v>0.70644098178208092</v>
      </c>
      <c r="CA68" s="1">
        <v>1.0125783843159217</v>
      </c>
      <c r="CB68" s="1">
        <v>0.8089179994396607</v>
      </c>
      <c r="CC68" s="1">
        <v>1.1900817211515997</v>
      </c>
      <c r="CD68" s="1">
        <v>2.8700366939884696E-2</v>
      </c>
      <c r="CE68" s="1">
        <v>3.6546363304308311</v>
      </c>
      <c r="CG68" s="1">
        <v>0.15730150189249242</v>
      </c>
      <c r="CH68" s="1">
        <v>4.6651102121511885</v>
      </c>
      <c r="CI68" s="1">
        <v>3.1316775443269429</v>
      </c>
      <c r="CJ68" s="1">
        <v>1.1116109120974509</v>
      </c>
      <c r="CK68" s="1">
        <v>0.42774713517531021</v>
      </c>
      <c r="CL68" s="1">
        <v>7.6950284797606502E-2</v>
      </c>
      <c r="CM68" s="1">
        <v>2.8217438368767705E-2</v>
      </c>
      <c r="CN68" s="1">
        <v>1.4585591670854967E-2</v>
      </c>
      <c r="CO68" s="1">
        <v>9.6225027473664182E-2</v>
      </c>
      <c r="CP68" s="1">
        <v>5.7892954024744314E-2</v>
      </c>
      <c r="CQ68" s="1">
        <v>1.3959212066145179</v>
      </c>
      <c r="CR68" s="1">
        <v>1.0618917200619824</v>
      </c>
      <c r="CS68" s="1">
        <v>0.24517010449672008</v>
      </c>
      <c r="CT68" s="1">
        <v>1.808682075469672</v>
      </c>
      <c r="CU68" s="1">
        <v>1.2969468723278275</v>
      </c>
      <c r="CV68" s="1">
        <v>0.12758128794824025</v>
      </c>
      <c r="CW68" s="1">
        <v>3.1003286081207504</v>
      </c>
      <c r="CY68" s="1">
        <v>99.891548343324928</v>
      </c>
      <c r="CZ68" s="1">
        <v>2.7929550548548971</v>
      </c>
      <c r="DA68" s="1">
        <v>0.27289389693149696</v>
      </c>
      <c r="DB68" s="1">
        <v>0.72006450500464259</v>
      </c>
      <c r="DC68" s="1">
        <v>1.8314740566512827E-3</v>
      </c>
      <c r="DD68" s="1">
        <v>1.1003201636118989</v>
      </c>
      <c r="DE68" s="1">
        <v>1.9188888663110903</v>
      </c>
      <c r="DF68" s="1">
        <v>1.5908320528117379</v>
      </c>
      <c r="DG68" s="1">
        <v>0.8425052323680533</v>
      </c>
      <c r="DH68" s="1">
        <v>1.248927813949851</v>
      </c>
      <c r="DI68" s="1">
        <v>1.6471283178220684</v>
      </c>
      <c r="DJ68" s="1">
        <v>1.7996583531939647</v>
      </c>
      <c r="DK68" s="1">
        <v>3.3301693102062551</v>
      </c>
      <c r="DL68" s="1">
        <v>22.632816582005159</v>
      </c>
      <c r="DM68" s="1">
        <v>1.94386465954996</v>
      </c>
      <c r="DN68" s="1">
        <v>6.1144699816180585</v>
      </c>
      <c r="DO68" s="1">
        <v>9.5340945331082144E-2</v>
      </c>
      <c r="DP68" s="1">
        <v>0.27640660538914041</v>
      </c>
      <c r="DQ68" s="1">
        <v>0.74083190605624483</v>
      </c>
      <c r="DR68" s="1">
        <v>1.2097439329401751</v>
      </c>
      <c r="DS68" s="1">
        <v>0.81163141667798511</v>
      </c>
      <c r="DT68" s="1">
        <v>7.8401749857024567</v>
      </c>
      <c r="DU68" s="1">
        <v>6.8028263513429971E-2</v>
      </c>
      <c r="DV68" s="1">
        <v>0.5503142459043926</v>
      </c>
      <c r="DW68" s="1">
        <v>9.6581461209331726E-2</v>
      </c>
      <c r="DX68" s="1">
        <v>0.52656388087079331</v>
      </c>
      <c r="DY68" s="1">
        <v>0.71709798310256201</v>
      </c>
      <c r="DZ68" s="1">
        <v>2.8892928596875079E-2</v>
      </c>
      <c r="EA68" s="1">
        <v>1.5936639095087706</v>
      </c>
      <c r="EB68" s="1">
        <v>2.1672971620687043</v>
      </c>
      <c r="ED68" s="1">
        <v>0.73010810591515485</v>
      </c>
      <c r="EE68" s="1">
        <v>0.8946989927725929</v>
      </c>
      <c r="EF68" s="1">
        <v>2.1049734125936106</v>
      </c>
      <c r="EG68" s="1">
        <v>0.16788579001548648</v>
      </c>
      <c r="EH68" s="1">
        <v>68.723588809656306</v>
      </c>
      <c r="EI68" s="1">
        <v>1.1174282356693936</v>
      </c>
      <c r="EJ68" s="1">
        <v>0.10879500360420094</v>
      </c>
      <c r="EK68" s="1">
        <v>0.88733353387365954</v>
      </c>
      <c r="EL68" s="1">
        <v>0.3186121834967538</v>
      </c>
      <c r="EM68" s="1">
        <v>3.1774142916212238</v>
      </c>
      <c r="EN68" s="1">
        <v>3.9714529856203344</v>
      </c>
      <c r="EO68" s="1">
        <v>6.6355436141668998</v>
      </c>
      <c r="EP68" s="1">
        <v>1.7586572325203653</v>
      </c>
      <c r="EQ68" s="1">
        <v>3.7670613502496058</v>
      </c>
      <c r="ER68" s="1">
        <v>3.5195666807708932</v>
      </c>
      <c r="ES68" s="1">
        <v>7.63348581016397</v>
      </c>
      <c r="ET68" s="1">
        <v>7.3200286387844802</v>
      </c>
      <c r="EU68" s="1">
        <v>2.5595413827733928</v>
      </c>
      <c r="EV68" s="1">
        <v>1.1096693635428392</v>
      </c>
      <c r="EW68" s="1">
        <v>11.426396159835601</v>
      </c>
      <c r="EX68" s="1">
        <v>1.1745575845067335</v>
      </c>
      <c r="EY68" s="1">
        <v>0.70559400852518794</v>
      </c>
      <c r="EZ68" s="1">
        <v>8.7181909166981484</v>
      </c>
      <c r="FA68" s="1">
        <v>6.0928032094145319</v>
      </c>
      <c r="FB68" s="1">
        <v>3.3390471883250767</v>
      </c>
      <c r="FC68" s="1">
        <v>2.0995467594006723</v>
      </c>
      <c r="FD68" s="1">
        <v>1.4285418356907911</v>
      </c>
      <c r="FE68" s="1">
        <v>0.57569052432252987</v>
      </c>
      <c r="FF68" s="1">
        <v>0.95485788865611676</v>
      </c>
      <c r="FG68" s="1">
        <v>1.0195354129069201</v>
      </c>
      <c r="FH68" s="1">
        <v>3.9321364533888641</v>
      </c>
      <c r="FI68" s="1">
        <v>0.20549713319362578</v>
      </c>
      <c r="FJ68" s="1">
        <v>3.4751696891830934</v>
      </c>
      <c r="FK68" s="1">
        <v>11.959675618306832</v>
      </c>
      <c r="FL68" s="1">
        <v>11.977407121316526</v>
      </c>
      <c r="FM68" s="1">
        <v>0.27051280954197021</v>
      </c>
      <c r="FN68" s="1">
        <v>8.9876855447134378</v>
      </c>
      <c r="FO68" s="1">
        <v>11.645434695474384</v>
      </c>
      <c r="FQ68" s="1">
        <v>56.881252855674298</v>
      </c>
      <c r="FR68" s="1">
        <v>1.1571434244353496</v>
      </c>
      <c r="FS68" s="1">
        <v>1.5276697282869722</v>
      </c>
      <c r="FT68" s="1">
        <v>4.089847759178304</v>
      </c>
      <c r="FU68" s="1">
        <v>0.12322886141701678</v>
      </c>
      <c r="FV68" s="1">
        <v>5.2559947663668423</v>
      </c>
      <c r="FW68" s="1">
        <v>5.9007673463801424</v>
      </c>
      <c r="FX68" s="1">
        <v>13.599902492673602</v>
      </c>
      <c r="FY68" s="1">
        <v>1.6071058203353479</v>
      </c>
      <c r="FZ68" s="1">
        <v>4.3398147968999208</v>
      </c>
      <c r="GA68" s="1">
        <v>2.9349076115442365</v>
      </c>
      <c r="GB68" s="1">
        <v>7.4133740937110284</v>
      </c>
      <c r="GC68" s="1">
        <v>10.313341618798582</v>
      </c>
      <c r="GD68" s="1">
        <v>15.475106734037087</v>
      </c>
      <c r="GE68" s="1">
        <v>1.8452759652481081</v>
      </c>
      <c r="GF68" s="1">
        <v>5.1387592595872995</v>
      </c>
      <c r="GG68" s="1">
        <v>0.34061908152545933</v>
      </c>
      <c r="GH68" s="1">
        <v>0.1138603250066668</v>
      </c>
      <c r="GI68" s="1">
        <v>2.3475799668853812</v>
      </c>
      <c r="GJ68" s="1">
        <v>4.862579611902027</v>
      </c>
      <c r="GK68" s="1">
        <v>2.5277411793551678</v>
      </c>
      <c r="GL68" s="1">
        <v>3.4400831936742371</v>
      </c>
      <c r="GM68" s="1">
        <v>0.91404015770546387</v>
      </c>
      <c r="GN68" s="1">
        <v>0.71645030529675235</v>
      </c>
      <c r="GO68" s="1">
        <v>1.6010896869310141</v>
      </c>
      <c r="GP68" s="1">
        <v>0.57762197932381487</v>
      </c>
      <c r="GQ68" s="1">
        <v>1.0743984721494322</v>
      </c>
      <c r="GR68" s="1">
        <v>0.74216924328873446</v>
      </c>
      <c r="GS68" s="1">
        <v>1.5488387824618088</v>
      </c>
      <c r="GT68" s="1">
        <v>4.0780543390737645</v>
      </c>
      <c r="GU68" s="1">
        <v>5.7307844774776475</v>
      </c>
      <c r="GV68" s="1">
        <v>0.79631270123472386</v>
      </c>
      <c r="GW68" s="1">
        <v>3.1995733880565287</v>
      </c>
      <c r="GX68" s="1">
        <v>5.8851206304523744</v>
      </c>
      <c r="GZ68" s="1">
        <v>157.78041057198189</v>
      </c>
      <c r="HA68" s="1">
        <v>4.6779327056001652</v>
      </c>
      <c r="HB68" s="1">
        <v>0.15778701066671458</v>
      </c>
      <c r="HC68" s="1">
        <v>3.4845010594835255</v>
      </c>
      <c r="HD68" s="1">
        <v>2.2496099636726843</v>
      </c>
      <c r="HE68" s="1">
        <v>10.121689221836267</v>
      </c>
      <c r="HF68" s="1">
        <v>0.76005202774515568</v>
      </c>
      <c r="HG68" s="1">
        <v>2.7688344975952495</v>
      </c>
      <c r="HH68" s="1">
        <v>0.19242592256513116</v>
      </c>
      <c r="HI68" s="1">
        <v>0.69806230026256233</v>
      </c>
      <c r="HJ68" s="1">
        <v>0.57106444374678289</v>
      </c>
      <c r="HK68" s="1">
        <v>6.3957691156293519</v>
      </c>
      <c r="HL68" s="1">
        <v>0.93627960864872328</v>
      </c>
      <c r="HM68" s="1">
        <v>2.8381144771530842</v>
      </c>
      <c r="HN68" s="1">
        <v>2.8699220349288589E-2</v>
      </c>
      <c r="HO68" s="1">
        <v>0.92457628404960956</v>
      </c>
      <c r="HP68" s="1">
        <v>0.24336255130522447</v>
      </c>
      <c r="HQ68" s="1">
        <v>1.8655454041093538E-3</v>
      </c>
      <c r="HR68" s="1">
        <v>0.12632431925505544</v>
      </c>
      <c r="HS68" s="1">
        <v>0.4158943003330039</v>
      </c>
      <c r="HT68" s="1">
        <v>0.64309952179431074</v>
      </c>
      <c r="HU68" s="1">
        <v>6.2442091388473425E-2</v>
      </c>
      <c r="HV68" s="1">
        <v>9.3856505449030972E-2</v>
      </c>
      <c r="HW68" s="1">
        <v>9.7718526315689183E-2</v>
      </c>
      <c r="HX68" s="1">
        <v>0.11042360137271118</v>
      </c>
      <c r="HY68" s="1">
        <v>9.0867419117292472E-2</v>
      </c>
      <c r="HZ68" s="1">
        <v>5.1745241016717902E-2</v>
      </c>
      <c r="IA68" s="1">
        <v>3.5014122337148901E-2</v>
      </c>
      <c r="IB68" s="1">
        <v>0.25494583609861493</v>
      </c>
      <c r="IC68" s="1">
        <v>0.7103462948350211</v>
      </c>
      <c r="ID68" s="1">
        <v>1.2422046555878365</v>
      </c>
      <c r="IE68" s="1">
        <v>0.14314005523715884</v>
      </c>
      <c r="IF68" s="1">
        <v>0.49566249816754776</v>
      </c>
      <c r="IG68" s="1">
        <v>0.98299629483471174</v>
      </c>
      <c r="II68" s="1">
        <v>35.918133640954167</v>
      </c>
      <c r="IJ68" s="1">
        <v>0.80901356063095275</v>
      </c>
      <c r="IK68" s="1">
        <v>2.2113485858245574E-2</v>
      </c>
      <c r="IL68" s="1">
        <v>0.79147844663270572</v>
      </c>
      <c r="IM68" s="1">
        <v>4.8754311052250386E-2</v>
      </c>
      <c r="IN68" s="1">
        <v>2.2031720789183211</v>
      </c>
      <c r="IO68" s="1">
        <v>8.297305538778776</v>
      </c>
      <c r="IP68" s="1">
        <v>51.793723513285713</v>
      </c>
      <c r="IQ68" s="1">
        <v>6.7956591556395596</v>
      </c>
      <c r="IR68" s="1">
        <v>2.9246596868214918</v>
      </c>
      <c r="IS68" s="1">
        <v>21.663073070137521</v>
      </c>
      <c r="IT68" s="1">
        <v>20.488728535019128</v>
      </c>
      <c r="IU68" s="1">
        <v>67.833880863389552</v>
      </c>
      <c r="IV68" s="1">
        <v>60.023457698079206</v>
      </c>
      <c r="IW68" s="1">
        <v>9.1839294149287765E-2</v>
      </c>
      <c r="IX68" s="1">
        <v>28.772786128340073</v>
      </c>
      <c r="IY68" s="1">
        <v>1.8812138735531714</v>
      </c>
      <c r="IZ68" s="1">
        <v>3.0652692238702883</v>
      </c>
      <c r="JA68" s="1">
        <v>46.51452066693949</v>
      </c>
      <c r="JB68" s="1">
        <v>106.80418699678394</v>
      </c>
      <c r="JC68" s="1">
        <v>22.023087639143355</v>
      </c>
      <c r="JD68" s="1">
        <v>1.4815677625557391</v>
      </c>
      <c r="JE68" s="1">
        <v>1.3544125781903915</v>
      </c>
      <c r="JF68" s="1">
        <v>0.36211083158652757</v>
      </c>
      <c r="JG68" s="1">
        <v>0.66163843817537293</v>
      </c>
      <c r="JH68" s="1">
        <v>16.630322991316707</v>
      </c>
      <c r="JI68" s="1">
        <v>2.5750172115242673</v>
      </c>
      <c r="JJ68" s="1">
        <v>6.9751455128103803</v>
      </c>
      <c r="JK68" s="1">
        <v>9.6497866759201685</v>
      </c>
      <c r="JL68" s="1">
        <v>23.005503695205203</v>
      </c>
      <c r="JM68" s="1">
        <v>347.3744422135714</v>
      </c>
      <c r="JN68" s="1">
        <v>3.8205836260181885</v>
      </c>
      <c r="JO68" s="1">
        <v>114.34950168278928</v>
      </c>
      <c r="JP68" s="1">
        <v>62.736539105234783</v>
      </c>
      <c r="JR68" s="1">
        <v>268.30646671862888</v>
      </c>
      <c r="JS68" s="1">
        <v>1.5986932709863202</v>
      </c>
      <c r="JT68" s="1">
        <v>7.2909508960655875</v>
      </c>
      <c r="JU68" s="1">
        <v>120.45467593748448</v>
      </c>
      <c r="JV68" s="1">
        <v>1.183741152528766</v>
      </c>
      <c r="JW68" s="1">
        <v>22.367873386648075</v>
      </c>
      <c r="JX68" s="1">
        <v>132.19458948380949</v>
      </c>
      <c r="JY68" s="1">
        <v>574.31943831580509</v>
      </c>
      <c r="JZ68" s="1">
        <v>35.583338768171984</v>
      </c>
      <c r="KA68" s="1">
        <v>118.49721865569262</v>
      </c>
      <c r="KB68" s="1">
        <v>145.45625752991248</v>
      </c>
      <c r="KC68" s="1">
        <v>149.35083472472388</v>
      </c>
      <c r="KD68" s="1">
        <v>679.30898483091596</v>
      </c>
      <c r="KE68" s="1">
        <v>466.29504971736515</v>
      </c>
      <c r="KF68" s="1">
        <v>43.259060518456479</v>
      </c>
      <c r="KG68" s="1">
        <v>326.31875000184732</v>
      </c>
      <c r="KH68" s="1">
        <v>36.671803652379396</v>
      </c>
      <c r="KI68" s="1">
        <v>51.866086602362863</v>
      </c>
      <c r="KJ68" s="1">
        <v>236.53239747300682</v>
      </c>
      <c r="KK68" s="1">
        <v>200.71477540586619</v>
      </c>
      <c r="KL68" s="1">
        <v>106.71480317244607</v>
      </c>
      <c r="KM68" s="1">
        <v>75.921039717058676</v>
      </c>
      <c r="KN68" s="1">
        <v>6.3856438412832555</v>
      </c>
      <c r="KO68" s="1">
        <v>15.566344037011762</v>
      </c>
      <c r="KP68" s="1">
        <v>29.200717614329726</v>
      </c>
      <c r="KQ68" s="1">
        <v>31.405697774852605</v>
      </c>
      <c r="KR68" s="1">
        <v>70.052990600178873</v>
      </c>
      <c r="KS68" s="1">
        <v>31.5035470682385</v>
      </c>
      <c r="KT68" s="1">
        <v>96.84373127308217</v>
      </c>
      <c r="KU68" s="1">
        <v>89.135301322911559</v>
      </c>
      <c r="KV68" s="1">
        <v>252.85601759386316</v>
      </c>
      <c r="KW68" s="1">
        <v>40.101348493373514</v>
      </c>
      <c r="KX68" s="1">
        <v>327.75393147904691</v>
      </c>
      <c r="KY68" s="1">
        <v>108.62384672305055</v>
      </c>
      <c r="KZ68" s="1">
        <v>0.20687120700390776</v>
      </c>
      <c r="LA68" s="1">
        <v>4302.2183943866303</v>
      </c>
      <c r="LB68" s="1">
        <v>143.55372817682974</v>
      </c>
      <c r="LC68" s="1">
        <v>13.952220218068781</v>
      </c>
      <c r="LD68" s="1">
        <v>106.74602698349776</v>
      </c>
      <c r="LE68" s="1">
        <v>17.483981964201146</v>
      </c>
      <c r="LF68" s="5">
        <v>180.34084563725997</v>
      </c>
      <c r="LG68" s="7">
        <v>203127.56443052896</v>
      </c>
      <c r="LI68" s="4">
        <f t="shared" si="0"/>
        <v>346691.35128000012</v>
      </c>
    </row>
    <row r="69" spans="1:321" x14ac:dyDescent="0.15">
      <c r="A69" s="1" t="s">
        <v>1</v>
      </c>
      <c r="B69" s="1" t="s">
        <v>38</v>
      </c>
      <c r="C69" s="1" t="s">
        <v>47</v>
      </c>
      <c r="D69" s="1">
        <v>5.5155576071853423</v>
      </c>
      <c r="E69" s="1">
        <v>15.202066001878476</v>
      </c>
      <c r="F69" s="1">
        <v>0.62249718350577088</v>
      </c>
      <c r="G69" s="1">
        <v>0.63785251426050016</v>
      </c>
      <c r="H69" s="1">
        <v>2.3551535390414591</v>
      </c>
      <c r="I69" s="1">
        <v>15.00130801790926</v>
      </c>
      <c r="J69" s="1">
        <v>99.226866032461615</v>
      </c>
      <c r="K69" s="1">
        <v>32.415132062624927</v>
      </c>
      <c r="L69" s="1">
        <v>0.32928074045138089</v>
      </c>
      <c r="M69" s="1">
        <v>1.7328387619297581</v>
      </c>
      <c r="O69" s="1">
        <v>1.1100049591047787</v>
      </c>
      <c r="P69" s="1">
        <v>0.31332999693050917</v>
      </c>
      <c r="Q69" s="1">
        <v>6.481143297795533E-2</v>
      </c>
      <c r="R69" s="1">
        <v>0.16422127302770154</v>
      </c>
      <c r="S69" s="1">
        <v>0.44093023365368117</v>
      </c>
      <c r="T69" s="1">
        <v>0.18052857125551394</v>
      </c>
      <c r="U69" s="1">
        <v>6.9848452393203253E-2</v>
      </c>
      <c r="V69" s="1">
        <v>0.1415257884659393</v>
      </c>
      <c r="W69" s="1">
        <v>0.64288597167308659</v>
      </c>
      <c r="X69" s="1">
        <v>0.19600619623341237</v>
      </c>
      <c r="Y69" s="1">
        <v>0.49454146010173505</v>
      </c>
      <c r="Z69" s="1">
        <v>0.64637820198029072</v>
      </c>
      <c r="AA69" s="1">
        <v>0.86872329648434599</v>
      </c>
      <c r="AB69" s="1">
        <v>21.27622953275041</v>
      </c>
      <c r="AC69" s="1">
        <v>1.910631146894046</v>
      </c>
      <c r="AD69" s="1">
        <v>1.2430502972102273</v>
      </c>
      <c r="AE69" s="1">
        <v>5.0637916796781539</v>
      </c>
      <c r="AG69" s="1">
        <v>237.55828600043776</v>
      </c>
      <c r="AH69" s="1">
        <v>713.88550795673029</v>
      </c>
      <c r="AI69" s="1">
        <v>0.95972259942143934</v>
      </c>
      <c r="AJ69" s="1">
        <v>4.2197748826843462</v>
      </c>
      <c r="AK69" s="1">
        <v>4.1526641672764535E-2</v>
      </c>
      <c r="AL69" s="1">
        <v>7.0248229270393647</v>
      </c>
      <c r="AM69" s="1">
        <v>126.97161250370795</v>
      </c>
      <c r="AN69" s="1">
        <v>130.78094514873879</v>
      </c>
      <c r="AO69" s="1">
        <v>54.605085754186319</v>
      </c>
      <c r="AP69" s="1">
        <v>264.58865360032593</v>
      </c>
      <c r="AQ69" s="1">
        <v>168.18228877931188</v>
      </c>
      <c r="AR69" s="1">
        <v>182.10529407063208</v>
      </c>
      <c r="AS69" s="1">
        <v>519.29288077418255</v>
      </c>
      <c r="AT69" s="1">
        <v>821.59511146200418</v>
      </c>
      <c r="AU69" s="1">
        <v>53.920059389178853</v>
      </c>
      <c r="AV69" s="1">
        <v>253.48588931447225</v>
      </c>
      <c r="AW69" s="1">
        <v>151.91564945166269</v>
      </c>
      <c r="AX69" s="1">
        <v>29.479755209688189</v>
      </c>
      <c r="AY69" s="1">
        <v>1163.8472618260519</v>
      </c>
      <c r="AZ69" s="1">
        <v>517.42588966285996</v>
      </c>
      <c r="BA69" s="1">
        <v>146.27415447789011</v>
      </c>
      <c r="BB69" s="1">
        <v>155.29633105718733</v>
      </c>
      <c r="BC69" s="1">
        <v>10.434986836972362</v>
      </c>
      <c r="BD69" s="1">
        <v>30.042345334653639</v>
      </c>
      <c r="BE69" s="1">
        <v>79.021639866182511</v>
      </c>
      <c r="BF69" s="1">
        <v>50.915518308694352</v>
      </c>
      <c r="BG69" s="1">
        <v>69.582908194595547</v>
      </c>
      <c r="BH69" s="1">
        <v>23.787970566057993</v>
      </c>
      <c r="BI69" s="1">
        <v>215.74053108295422</v>
      </c>
      <c r="BJ69" s="1">
        <v>182.13643944041007</v>
      </c>
      <c r="BK69" s="1">
        <v>359.22585861270761</v>
      </c>
      <c r="BL69" s="1">
        <v>61.866841439378774</v>
      </c>
      <c r="BM69" s="1">
        <v>190.81237788742763</v>
      </c>
      <c r="BN69" s="1">
        <v>181.03330989059657</v>
      </c>
      <c r="BP69" s="1">
        <v>1759.3721912461879</v>
      </c>
      <c r="BQ69" s="1">
        <v>9417.5400942392735</v>
      </c>
      <c r="BR69" s="1">
        <v>50.443204625356913</v>
      </c>
      <c r="BS69" s="1">
        <v>111.39574134208564</v>
      </c>
      <c r="BT69" s="1">
        <v>42.574597679906937</v>
      </c>
      <c r="BU69" s="1">
        <v>141.31821910704883</v>
      </c>
      <c r="BV69" s="1">
        <v>1.2229295639294103E-2</v>
      </c>
      <c r="BW69" s="1">
        <v>0.83524900295168247</v>
      </c>
      <c r="BX69" s="1">
        <v>7.0161091557112698E-2</v>
      </c>
      <c r="BY69" s="1">
        <v>0.11243108806392588</v>
      </c>
      <c r="BZ69" s="1">
        <v>0.20430983960640883</v>
      </c>
      <c r="CA69" s="1">
        <v>1.7268995828588904</v>
      </c>
      <c r="CB69" s="1">
        <v>1.3663944404164503</v>
      </c>
      <c r="CC69" s="1">
        <v>0.86976682491635604</v>
      </c>
      <c r="CD69" s="1">
        <v>4.4182061898765515E-2</v>
      </c>
      <c r="CE69" s="1">
        <v>0.15512115722406467</v>
      </c>
      <c r="CG69" s="1">
        <v>0.614096857927797</v>
      </c>
      <c r="CH69" s="1">
        <v>0.26038344401935354</v>
      </c>
      <c r="CI69" s="1">
        <v>0.17478544399648377</v>
      </c>
      <c r="CJ69" s="1">
        <v>0.10098728959270759</v>
      </c>
      <c r="CK69" s="1">
        <v>0.3902016844005084</v>
      </c>
      <c r="CL69" s="1">
        <v>4.6646752375782648E-2</v>
      </c>
      <c r="CM69" s="1">
        <v>3.983903078804487E-2</v>
      </c>
      <c r="CN69" s="1">
        <v>0.11052080109397321</v>
      </c>
      <c r="CO69" s="1">
        <v>3.1831343986804058E-3</v>
      </c>
      <c r="CP69" s="1">
        <v>0.43604522165383347</v>
      </c>
      <c r="CQ69" s="1">
        <v>1.2859629433143335E-2</v>
      </c>
      <c r="CR69" s="1">
        <v>3.1169522487330313E-2</v>
      </c>
      <c r="CS69" s="1">
        <v>1.128702491985148</v>
      </c>
      <c r="CT69" s="1">
        <v>2.3182047588395265</v>
      </c>
      <c r="CU69" s="1">
        <v>4.0700615201863022E-2</v>
      </c>
      <c r="CV69" s="1">
        <v>1.9968213693658171E-2</v>
      </c>
      <c r="CW69" s="1">
        <v>4.9035213088402783</v>
      </c>
      <c r="CY69" s="1">
        <v>8.2178697366189919</v>
      </c>
      <c r="CZ69" s="1">
        <v>35.384795083389903</v>
      </c>
      <c r="DA69" s="1">
        <v>4.0190165815196736E-2</v>
      </c>
      <c r="DB69" s="1">
        <v>0.10812955893826683</v>
      </c>
      <c r="DC69" s="1">
        <v>9.9100386140428873E-5</v>
      </c>
      <c r="DD69" s="1">
        <v>0.17669489214766276</v>
      </c>
      <c r="DE69" s="1">
        <v>2.0859758408650394E-2</v>
      </c>
      <c r="DF69" s="1">
        <v>0.32179175884017569</v>
      </c>
      <c r="DG69" s="1">
        <v>8.8371483298921499E-2</v>
      </c>
      <c r="DH69" s="1">
        <v>0.10739788107360021</v>
      </c>
      <c r="DI69" s="1">
        <v>0.18935443722259221</v>
      </c>
      <c r="DJ69" s="1">
        <v>1.0032700584150405</v>
      </c>
      <c r="DK69" s="1">
        <v>4.2339198583689805</v>
      </c>
      <c r="DL69" s="1">
        <v>2.3949466708236891</v>
      </c>
      <c r="DM69" s="1">
        <v>0.16299017780929248</v>
      </c>
      <c r="DN69" s="1">
        <v>0.35968439538859087</v>
      </c>
      <c r="DO69" s="1">
        <v>4.9512822526352881E-3</v>
      </c>
      <c r="DP69" s="1">
        <v>1.5249350258532156E-2</v>
      </c>
      <c r="DQ69" s="1">
        <v>3.8471716451124745E-2</v>
      </c>
      <c r="DR69" s="1">
        <v>6.2822202329891788E-2</v>
      </c>
      <c r="DS69" s="1">
        <v>6.2542454073466688E-2</v>
      </c>
      <c r="DT69" s="1">
        <v>0.88478010576212085</v>
      </c>
      <c r="DU69" s="1">
        <v>3.5656334210867873E-3</v>
      </c>
      <c r="DV69" s="1">
        <v>4.3985484287967391E-2</v>
      </c>
      <c r="DW69" s="1">
        <v>6.2910809142912036E-3</v>
      </c>
      <c r="DX69" s="1">
        <v>4.0529735349543253E-2</v>
      </c>
      <c r="DY69" s="1">
        <v>4.6930759697259364E-2</v>
      </c>
      <c r="DZ69" s="1">
        <v>1.8403772139566979E-3</v>
      </c>
      <c r="EA69" s="1">
        <v>4.6983920104607078E-2</v>
      </c>
      <c r="EB69" s="1">
        <v>0.14833721277817899</v>
      </c>
      <c r="ED69" s="1">
        <v>4.8590733706163174E-2</v>
      </c>
      <c r="EE69" s="1">
        <v>4.753624524798488E-2</v>
      </c>
      <c r="EF69" s="1">
        <v>0.16265223104602836</v>
      </c>
      <c r="EG69" s="1">
        <v>1.2972132236047512E-2</v>
      </c>
      <c r="EH69" s="1">
        <v>3.8429234899848965</v>
      </c>
      <c r="EI69" s="1">
        <v>33.290418465989298</v>
      </c>
      <c r="EJ69" s="1">
        <v>9.5908414100894124E-2</v>
      </c>
      <c r="EK69" s="1">
        <v>6.0959923508240831E-2</v>
      </c>
      <c r="EL69" s="1">
        <v>1.3328301801148421E-2</v>
      </c>
      <c r="EM69" s="1">
        <v>0.9572882367273513</v>
      </c>
      <c r="EN69" s="1">
        <v>0.11945777948573864</v>
      </c>
      <c r="EO69" s="1">
        <v>0.29569636162693758</v>
      </c>
      <c r="EP69" s="1">
        <v>0.16634962886244806</v>
      </c>
      <c r="EQ69" s="1">
        <v>0.55723604954953232</v>
      </c>
      <c r="ER69" s="1">
        <v>0.48804217131603383</v>
      </c>
      <c r="ES69" s="1">
        <v>2.2041164235340256</v>
      </c>
      <c r="ET69" s="1">
        <v>0.69694877456702553</v>
      </c>
      <c r="EU69" s="1">
        <v>0.73393578750726274</v>
      </c>
      <c r="EV69" s="1">
        <v>1.1590478209155946</v>
      </c>
      <c r="EW69" s="1">
        <v>0.45359055532166315</v>
      </c>
      <c r="EX69" s="1">
        <v>0.1091992639935218</v>
      </c>
      <c r="EY69" s="1">
        <v>0.31179137978581445</v>
      </c>
      <c r="EZ69" s="1">
        <v>0.5834362562433788</v>
      </c>
      <c r="FA69" s="1">
        <v>0.28423595406338464</v>
      </c>
      <c r="FB69" s="1">
        <v>0.40233906140766196</v>
      </c>
      <c r="FC69" s="1">
        <v>0.19551705999196278</v>
      </c>
      <c r="FD69" s="1">
        <v>2.5270002742608173E-2</v>
      </c>
      <c r="FE69" s="1">
        <v>2.0455430201663946E-2</v>
      </c>
      <c r="FF69" s="1">
        <v>9.1756441747955469E-2</v>
      </c>
      <c r="FG69" s="1">
        <v>2.6421492470540833</v>
      </c>
      <c r="FH69" s="1">
        <v>0.5714134023022569</v>
      </c>
      <c r="FI69" s="1">
        <v>4.6202500362313777E-2</v>
      </c>
      <c r="FJ69" s="1">
        <v>0.31017184958676247</v>
      </c>
      <c r="FK69" s="1">
        <v>1.9078623028026545</v>
      </c>
      <c r="FL69" s="1">
        <v>1.3389630149499028</v>
      </c>
      <c r="FM69" s="1">
        <v>0.10730264016841505</v>
      </c>
      <c r="FN69" s="1">
        <v>0.41575902642631696</v>
      </c>
      <c r="FO69" s="1">
        <v>2.1295873109718237</v>
      </c>
      <c r="FQ69" s="1">
        <v>0.86379622758179986</v>
      </c>
      <c r="FR69" s="1">
        <v>8.6844247871731888</v>
      </c>
      <c r="FS69" s="1">
        <v>0.27477960276079078</v>
      </c>
      <c r="FT69" s="1">
        <v>0.18650263106280088</v>
      </c>
      <c r="FU69" s="1">
        <v>7.7380810769421922E-3</v>
      </c>
      <c r="FV69" s="1">
        <v>0.40478330759049963</v>
      </c>
      <c r="FW69" s="1">
        <v>0.17283950823226252</v>
      </c>
      <c r="FX69" s="1">
        <v>0.27210582734531186</v>
      </c>
      <c r="FY69" s="1">
        <v>0.30956773785186592</v>
      </c>
      <c r="FZ69" s="1">
        <v>2.2631723474745602</v>
      </c>
      <c r="GA69" s="1">
        <v>1.738202456988901</v>
      </c>
      <c r="GB69" s="1">
        <v>5.4499737941243218</v>
      </c>
      <c r="GC69" s="1">
        <v>2.4191513352911538</v>
      </c>
      <c r="GD69" s="1">
        <v>17.656904983297014</v>
      </c>
      <c r="GE69" s="1">
        <v>0.41680055522364517</v>
      </c>
      <c r="GF69" s="1">
        <v>1.8828551531808808</v>
      </c>
      <c r="GG69" s="1">
        <v>1.7182930984344993E-2</v>
      </c>
      <c r="GH69" s="1">
        <v>1.9349237795827919E-2</v>
      </c>
      <c r="GI69" s="1">
        <v>2.2135298746917429</v>
      </c>
      <c r="GJ69" s="1">
        <v>2.5738630995426015</v>
      </c>
      <c r="GK69" s="1">
        <v>2.4219115529678877E-2</v>
      </c>
      <c r="GL69" s="1">
        <v>0.15524804719907215</v>
      </c>
      <c r="GM69" s="1">
        <v>7.022871625399324E-2</v>
      </c>
      <c r="GN69" s="1">
        <v>7.5104180288000782E-2</v>
      </c>
      <c r="GO69" s="1">
        <v>0.19169745833059829</v>
      </c>
      <c r="GP69" s="1">
        <v>0.12106694594248128</v>
      </c>
      <c r="GQ69" s="1">
        <v>0.54543286062680896</v>
      </c>
      <c r="GR69" s="1">
        <v>4.2056173864028022E-3</v>
      </c>
      <c r="GS69" s="1">
        <v>0.55928861687638021</v>
      </c>
      <c r="GT69" s="1">
        <v>7.4419596846139306</v>
      </c>
      <c r="GU69" s="1">
        <v>4.5413303291393099</v>
      </c>
      <c r="GV69" s="1">
        <v>1.6226850678409829E-2</v>
      </c>
      <c r="GW69" s="1">
        <v>0.36804312002011863</v>
      </c>
      <c r="GX69" s="1">
        <v>2.6692789445095899</v>
      </c>
      <c r="GZ69" s="1">
        <v>16.193612232405943</v>
      </c>
      <c r="HA69" s="1">
        <v>61.714352107748354</v>
      </c>
      <c r="HB69" s="1">
        <v>4.3693368517631087E-2</v>
      </c>
      <c r="HC69" s="1">
        <v>0.58828863836385414</v>
      </c>
      <c r="HD69" s="1">
        <v>1.6114571750386209E-2</v>
      </c>
      <c r="HE69" s="1">
        <v>0.9858668834832861</v>
      </c>
      <c r="HF69" s="1">
        <v>8.7023574287151788E-3</v>
      </c>
      <c r="HG69" s="1">
        <v>1.2551612948310549</v>
      </c>
      <c r="HH69" s="1">
        <v>2.3688133480813437E-3</v>
      </c>
      <c r="HI69" s="1">
        <v>1.6394903210551317</v>
      </c>
      <c r="HJ69" s="1">
        <v>2.9755847649356588</v>
      </c>
      <c r="HK69" s="1">
        <v>0.92887050624228873</v>
      </c>
      <c r="HL69" s="1">
        <v>10.728998219132764</v>
      </c>
      <c r="HM69" s="1">
        <v>10.340189341107243</v>
      </c>
      <c r="HN69" s="1">
        <v>1.121027671920831E-3</v>
      </c>
      <c r="HO69" s="1">
        <v>4.0176419832431129E-2</v>
      </c>
      <c r="HP69" s="1">
        <v>0.25246611960300486</v>
      </c>
      <c r="HQ69" s="1">
        <v>6.1798515263509452E-5</v>
      </c>
      <c r="HR69" s="1">
        <v>5.0568806294531464E-3</v>
      </c>
      <c r="HS69" s="1">
        <v>5.5465093701261001E-2</v>
      </c>
      <c r="HT69" s="1">
        <v>1.0644514434855062E-2</v>
      </c>
      <c r="HU69" s="1">
        <v>4.3771695027535942E-3</v>
      </c>
      <c r="HV69" s="1">
        <v>9.1220326622267981E-3</v>
      </c>
      <c r="HW69" s="1">
        <v>1.0239385179429546E-2</v>
      </c>
      <c r="HX69" s="1">
        <v>7.9630911214990559E-3</v>
      </c>
      <c r="HY69" s="1">
        <v>7.2575930903261325E-3</v>
      </c>
      <c r="HZ69" s="1">
        <v>5.9600625643664376E-3</v>
      </c>
      <c r="IA69" s="1">
        <v>4.7390430509445863E-3</v>
      </c>
      <c r="IB69" s="1">
        <v>1.3942594086846984E-2</v>
      </c>
      <c r="IC69" s="1">
        <v>0.19236984281232986</v>
      </c>
      <c r="ID69" s="1">
        <v>1.7276640455669727</v>
      </c>
      <c r="IE69" s="1">
        <v>9.9339684654428731E-2</v>
      </c>
      <c r="IF69" s="1">
        <v>4.7706100859701783E-2</v>
      </c>
      <c r="IG69" s="1">
        <v>2.0801114106164347E-2</v>
      </c>
      <c r="II69" s="1">
        <v>0.91064283602421803</v>
      </c>
      <c r="IJ69" s="1">
        <v>31.715925475146918</v>
      </c>
      <c r="IK69" s="1">
        <v>2.5978933213585444E-2</v>
      </c>
      <c r="IL69" s="1">
        <v>0.34588503819087296</v>
      </c>
      <c r="IM69" s="1">
        <v>5.7706106313640267E-2</v>
      </c>
      <c r="IN69" s="1">
        <v>0.22070805192584433</v>
      </c>
      <c r="IO69" s="1">
        <v>2.8269516351985358</v>
      </c>
      <c r="IP69" s="1">
        <v>0.31248717005360066</v>
      </c>
      <c r="IQ69" s="1">
        <v>3.9157983276086959E-2</v>
      </c>
      <c r="IR69" s="1">
        <v>0.18320028165940733</v>
      </c>
      <c r="IS69" s="1">
        <v>0.37333780149873264</v>
      </c>
      <c r="IT69" s="1">
        <v>0.48526566631200052</v>
      </c>
      <c r="IU69" s="1">
        <v>195.33793238386031</v>
      </c>
      <c r="IV69" s="1">
        <v>2.704007031483382</v>
      </c>
      <c r="IW69" s="1">
        <v>0.10583779868343941</v>
      </c>
      <c r="IX69" s="1">
        <v>0.67183133794374061</v>
      </c>
      <c r="IY69" s="1">
        <v>0.2528967562063833</v>
      </c>
      <c r="IZ69" s="1">
        <v>0.1665841255523616</v>
      </c>
      <c r="JA69" s="1">
        <v>0.81326596388374861</v>
      </c>
      <c r="JB69" s="1">
        <v>11.252106838425846</v>
      </c>
      <c r="JC69" s="1">
        <v>0.40878060817475714</v>
      </c>
      <c r="JD69" s="1">
        <v>6.3418721307917383E-2</v>
      </c>
      <c r="JE69" s="1">
        <v>6.0991461175578798E-3</v>
      </c>
      <c r="JF69" s="1">
        <v>1.9083409096686956E-2</v>
      </c>
      <c r="JG69" s="1">
        <v>2.5330722220816906E-2</v>
      </c>
      <c r="JH69" s="1">
        <v>6.2445081233651756</v>
      </c>
      <c r="JI69" s="1">
        <v>1.9108954618950165</v>
      </c>
      <c r="JJ69" s="1">
        <v>0.2087543287473706</v>
      </c>
      <c r="JK69" s="1">
        <v>2.8821590272540649</v>
      </c>
      <c r="JL69" s="1">
        <v>3.4511852033733721</v>
      </c>
      <c r="JM69" s="1">
        <v>580.77702049210473</v>
      </c>
      <c r="JN69" s="1">
        <v>5.8595532863968632E-2</v>
      </c>
      <c r="JO69" s="1">
        <v>22.275976056544131</v>
      </c>
      <c r="JP69" s="1">
        <v>10.380023445319898</v>
      </c>
      <c r="JR69" s="1">
        <v>93.125926487630394</v>
      </c>
      <c r="JS69" s="1">
        <v>34.24264366396411</v>
      </c>
      <c r="JT69" s="1">
        <v>3.3831306295347682E-2</v>
      </c>
      <c r="JU69" s="1">
        <v>112.56748766058537</v>
      </c>
      <c r="JV69" s="1">
        <v>0.7395747843888848</v>
      </c>
      <c r="JW69" s="1">
        <v>0.85163761112578762</v>
      </c>
      <c r="JX69" s="1">
        <v>12.213759023206032</v>
      </c>
      <c r="JY69" s="1">
        <v>21.899986582009671</v>
      </c>
      <c r="JZ69" s="1">
        <v>5.9639177626477862</v>
      </c>
      <c r="KA69" s="1">
        <v>27.373307228246528</v>
      </c>
      <c r="KB69" s="1">
        <v>14.877303591156139</v>
      </c>
      <c r="KC69" s="1">
        <v>22.355085331738479</v>
      </c>
      <c r="KD69" s="1">
        <v>163.93967055101928</v>
      </c>
      <c r="KE69" s="1">
        <v>173.4666837831997</v>
      </c>
      <c r="KF69" s="1">
        <v>2.8602796842563856</v>
      </c>
      <c r="KG69" s="1">
        <v>23.305926080963278</v>
      </c>
      <c r="KH69" s="1">
        <v>1.6470901966771723</v>
      </c>
      <c r="KI69" s="1">
        <v>3.8054647593204516</v>
      </c>
      <c r="KJ69" s="1">
        <v>25.558252692967809</v>
      </c>
      <c r="KK69" s="1">
        <v>8.8343603152374328</v>
      </c>
      <c r="KL69" s="1">
        <v>2.952686402037461</v>
      </c>
      <c r="KM69" s="1">
        <v>9.2834786577232471</v>
      </c>
      <c r="KN69" s="1">
        <v>1.1712188444024809</v>
      </c>
      <c r="KO69" s="1">
        <v>3.6454613227147661</v>
      </c>
      <c r="KP69" s="1">
        <v>4.4839492192672026</v>
      </c>
      <c r="KQ69" s="1">
        <v>2.7821385137815557</v>
      </c>
      <c r="KR69" s="1">
        <v>4.1114309222571288</v>
      </c>
      <c r="KS69" s="1">
        <v>0.65586839845521805</v>
      </c>
      <c r="KT69" s="1">
        <v>7.4370377705201776</v>
      </c>
      <c r="KU69" s="1">
        <v>10.647083795022862</v>
      </c>
      <c r="KV69" s="1">
        <v>53.961456668243962</v>
      </c>
      <c r="KW69" s="1">
        <v>7.2043166837159474</v>
      </c>
      <c r="KX69" s="1">
        <v>8.9489943737285138</v>
      </c>
      <c r="KY69" s="1">
        <v>29.227048166299909</v>
      </c>
      <c r="KZ69" s="1">
        <v>1.0745974770228213E-2</v>
      </c>
      <c r="LA69" s="1">
        <v>212.51881464860855</v>
      </c>
      <c r="LB69" s="1">
        <v>893.77872203067454</v>
      </c>
      <c r="LC69" s="1">
        <v>1.9551489601968948</v>
      </c>
      <c r="LD69" s="1">
        <v>6.5984836745045179</v>
      </c>
      <c r="LE69" s="1">
        <v>1.351815937466303</v>
      </c>
      <c r="LF69" s="5">
        <v>10.468996731447872</v>
      </c>
      <c r="LG69" s="7">
        <v>48551.793023981474</v>
      </c>
      <c r="LI69" s="4">
        <f t="shared" ref="LI69:LI132" si="1">SUM(D69:LG69)</f>
        <v>70642.426160000003</v>
      </c>
    </row>
    <row r="70" spans="1:321" x14ac:dyDescent="0.15">
      <c r="A70" s="1" t="s">
        <v>1</v>
      </c>
      <c r="B70" s="1" t="s">
        <v>39</v>
      </c>
      <c r="C70" s="1" t="s">
        <v>48</v>
      </c>
      <c r="D70" s="1">
        <v>5.6566526002739241</v>
      </c>
      <c r="E70" s="1">
        <v>10.525293370763862</v>
      </c>
      <c r="F70" s="1">
        <v>30.641785316841666</v>
      </c>
      <c r="G70" s="1">
        <v>57.952842378809677</v>
      </c>
      <c r="H70" s="1">
        <v>25.764801125800052</v>
      </c>
      <c r="I70" s="1">
        <v>32.141467241575143</v>
      </c>
      <c r="J70" s="1">
        <v>16.626212681245057</v>
      </c>
      <c r="K70" s="1">
        <v>77.720080543684404</v>
      </c>
      <c r="L70" s="1">
        <v>2.4070013905157772</v>
      </c>
      <c r="M70" s="1">
        <v>287.68931168747218</v>
      </c>
      <c r="O70" s="1">
        <v>20.174547557089653</v>
      </c>
      <c r="P70" s="1">
        <v>4.0771737711761826</v>
      </c>
      <c r="Q70" s="1">
        <v>0.84347600590512795</v>
      </c>
      <c r="R70" s="1">
        <v>2.5212857603075327</v>
      </c>
      <c r="S70" s="1">
        <v>3.0240920519877328</v>
      </c>
      <c r="T70" s="1">
        <v>1.0978243953426088</v>
      </c>
      <c r="U70" s="1">
        <v>8.5111894566637022E-2</v>
      </c>
      <c r="V70" s="1">
        <v>0.47770511892536044</v>
      </c>
      <c r="W70" s="1">
        <v>0.77066709286309498</v>
      </c>
      <c r="X70" s="1">
        <v>1.0836863319109984</v>
      </c>
      <c r="Y70" s="1">
        <v>0.76848929234581898</v>
      </c>
      <c r="Z70" s="1">
        <v>7.2783153980899176</v>
      </c>
      <c r="AA70" s="1">
        <v>8.729647766626174</v>
      </c>
      <c r="AB70" s="1">
        <v>26.954770656312157</v>
      </c>
      <c r="AC70" s="1">
        <v>30.156690905390846</v>
      </c>
      <c r="AD70" s="1">
        <v>18.447486665789722</v>
      </c>
      <c r="AE70" s="1">
        <v>11.940719767938491</v>
      </c>
      <c r="AG70" s="1">
        <v>6.6692801453865425</v>
      </c>
      <c r="AH70" s="1">
        <v>1.53215396660651</v>
      </c>
      <c r="AI70" s="1">
        <v>477.16791101956829</v>
      </c>
      <c r="AJ70" s="1">
        <v>39.413050277696534</v>
      </c>
      <c r="AK70" s="1">
        <v>0.75680918861795465</v>
      </c>
      <c r="AL70" s="1">
        <v>12.497742537232414</v>
      </c>
      <c r="AM70" s="1">
        <v>1896.8279654675243</v>
      </c>
      <c r="AN70" s="1">
        <v>805.34315245604228</v>
      </c>
      <c r="AO70" s="1">
        <v>1567.8803015491671</v>
      </c>
      <c r="AP70" s="1">
        <v>2986.3305214109923</v>
      </c>
      <c r="AQ70" s="1">
        <v>1175.2190208028064</v>
      </c>
      <c r="AR70" s="1">
        <v>1183.1891352946877</v>
      </c>
      <c r="AS70" s="1">
        <v>1959.713226564978</v>
      </c>
      <c r="AT70" s="1">
        <v>19588.352572357384</v>
      </c>
      <c r="AU70" s="1">
        <v>921.217285262519</v>
      </c>
      <c r="AV70" s="1">
        <v>35392.008480751538</v>
      </c>
      <c r="AW70" s="1">
        <v>489.23923060202901</v>
      </c>
      <c r="AX70" s="1">
        <v>526.76736753862917</v>
      </c>
      <c r="AY70" s="1">
        <v>2797.6833602050629</v>
      </c>
      <c r="AZ70" s="1">
        <v>1734.1619704057714</v>
      </c>
      <c r="BA70" s="1">
        <v>910.67477097975495</v>
      </c>
      <c r="BB70" s="1">
        <v>861.28465450180511</v>
      </c>
      <c r="BC70" s="1">
        <v>45.200828400168113</v>
      </c>
      <c r="BD70" s="1">
        <v>97.526964284045917</v>
      </c>
      <c r="BE70" s="1">
        <v>700.93427857992447</v>
      </c>
      <c r="BF70" s="1">
        <v>238.64066450905966</v>
      </c>
      <c r="BG70" s="1">
        <v>188.29344985618638</v>
      </c>
      <c r="BH70" s="1">
        <v>2398.1376346642937</v>
      </c>
      <c r="BI70" s="1">
        <v>2565.6665356450112</v>
      </c>
      <c r="BJ70" s="1">
        <v>1469.521277588537</v>
      </c>
      <c r="BK70" s="1">
        <v>460.31199469327339</v>
      </c>
      <c r="BL70" s="1">
        <v>402.02411070210877</v>
      </c>
      <c r="BM70" s="1">
        <v>352.20532928376383</v>
      </c>
      <c r="BN70" s="1">
        <v>1672.2192512832521</v>
      </c>
      <c r="BP70" s="1">
        <v>191.09140254186883</v>
      </c>
      <c r="BQ70" s="1">
        <v>98.923035877366758</v>
      </c>
      <c r="BR70" s="1">
        <v>26476.215656966124</v>
      </c>
      <c r="BS70" s="1">
        <v>3396.07944089685</v>
      </c>
      <c r="BT70" s="1">
        <v>171.48958525467282</v>
      </c>
      <c r="BU70" s="1">
        <v>911.10042657536667</v>
      </c>
      <c r="BV70" s="1">
        <v>8.3852583474103431E-2</v>
      </c>
      <c r="BW70" s="1">
        <v>8.8457762617788246E-2</v>
      </c>
      <c r="BX70" s="1">
        <v>1.6949200798077484E-2</v>
      </c>
      <c r="BY70" s="1">
        <v>2.0605287842751827E-2</v>
      </c>
      <c r="BZ70" s="1">
        <v>0.17221198320322126</v>
      </c>
      <c r="CA70" s="1">
        <v>0.2848792687171981</v>
      </c>
      <c r="CB70" s="1">
        <v>0.11357227906389622</v>
      </c>
      <c r="CC70" s="1">
        <v>1.0984780466077031</v>
      </c>
      <c r="CD70" s="1">
        <v>7.8387104147508383E-3</v>
      </c>
      <c r="CE70" s="1">
        <v>8.786957023106055</v>
      </c>
      <c r="CG70" s="1">
        <v>3.8812731712603542E-2</v>
      </c>
      <c r="CH70" s="1">
        <v>0.11467440100861648</v>
      </c>
      <c r="CI70" s="1">
        <v>7.6981046394975758E-2</v>
      </c>
      <c r="CJ70" s="1">
        <v>2.2757122731269404E-2</v>
      </c>
      <c r="CK70" s="1">
        <v>3.5648594319360571E-2</v>
      </c>
      <c r="CL70" s="1">
        <v>7.6059127435985918E-3</v>
      </c>
      <c r="CM70" s="1">
        <v>6.748768268746934E-3</v>
      </c>
      <c r="CN70" s="1">
        <v>2.8883321879682065E-3</v>
      </c>
      <c r="CO70" s="1">
        <v>3.2060130030426071E-2</v>
      </c>
      <c r="CP70" s="1">
        <v>1.429196990131424E-2</v>
      </c>
      <c r="CQ70" s="1">
        <v>0.1039938854166057</v>
      </c>
      <c r="CR70" s="1">
        <v>0.1364389549102962</v>
      </c>
      <c r="CS70" s="1">
        <v>4.2952469516935148E-2</v>
      </c>
      <c r="CT70" s="1">
        <v>0.40794872869391757</v>
      </c>
      <c r="CU70" s="1">
        <v>2.6229615735427668E-2</v>
      </c>
      <c r="CV70" s="1">
        <v>3.9303614184328572E-3</v>
      </c>
      <c r="CW70" s="1">
        <v>0.20416294475710689</v>
      </c>
      <c r="CY70" s="1">
        <v>0.19126355608733531</v>
      </c>
      <c r="CZ70" s="1">
        <v>3.333893298201708E-2</v>
      </c>
      <c r="DA70" s="1">
        <v>1.6366018494125545</v>
      </c>
      <c r="DB70" s="1">
        <v>0.44960563545050586</v>
      </c>
      <c r="DC70" s="1">
        <v>7.5389390232496231E-4</v>
      </c>
      <c r="DD70" s="1">
        <v>4.8712340193897065E-2</v>
      </c>
      <c r="DE70" s="1">
        <v>0.2417828651726843</v>
      </c>
      <c r="DF70" s="1">
        <v>0.73664113658301056</v>
      </c>
      <c r="DG70" s="1">
        <v>2.0306449708345173</v>
      </c>
      <c r="DH70" s="1">
        <v>2.0396394684566803</v>
      </c>
      <c r="DI70" s="1">
        <v>3.1995199089635911</v>
      </c>
      <c r="DJ70" s="1">
        <v>2.1112164097769361</v>
      </c>
      <c r="DK70" s="1">
        <v>3.8296558755573114</v>
      </c>
      <c r="DL70" s="1">
        <v>27.944911053125701</v>
      </c>
      <c r="DM70" s="1">
        <v>2.3071038884176609</v>
      </c>
      <c r="DN70" s="1">
        <v>24.712625387308186</v>
      </c>
      <c r="DO70" s="1">
        <v>8.218272453245215E-2</v>
      </c>
      <c r="DP70" s="1">
        <v>0.73766359024756645</v>
      </c>
      <c r="DQ70" s="1">
        <v>0.63841589938542465</v>
      </c>
      <c r="DR70" s="1">
        <v>1.0425120100505516</v>
      </c>
      <c r="DS70" s="1">
        <v>0.91285752760246497</v>
      </c>
      <c r="DT70" s="1">
        <v>8.0355489774710023</v>
      </c>
      <c r="DU70" s="1">
        <v>3.8735188659724459E-2</v>
      </c>
      <c r="DV70" s="1">
        <v>0.63916498400563393</v>
      </c>
      <c r="DW70" s="1">
        <v>0.16002099722387658</v>
      </c>
      <c r="DX70" s="1">
        <v>0.6226957090361499</v>
      </c>
      <c r="DY70" s="1">
        <v>0.6768862458042556</v>
      </c>
      <c r="DZ70" s="1">
        <v>3.0363036826107654E-2</v>
      </c>
      <c r="EA70" s="1">
        <v>4.303910178254525</v>
      </c>
      <c r="EB70" s="1">
        <v>2.2893499979087326</v>
      </c>
      <c r="ED70" s="1">
        <v>0.74754759400752502</v>
      </c>
      <c r="EE70" s="1">
        <v>0.64642537464965244</v>
      </c>
      <c r="EF70" s="1">
        <v>2.5140068763994932</v>
      </c>
      <c r="EG70" s="1">
        <v>0.20048389125375018</v>
      </c>
      <c r="EH70" s="1">
        <v>5.3784338689350788</v>
      </c>
      <c r="EI70" s="1">
        <v>0.2123800984155918</v>
      </c>
      <c r="EJ70" s="1">
        <v>1.2282030306211471</v>
      </c>
      <c r="EK70" s="1">
        <v>2.4484102263981757</v>
      </c>
      <c r="EL70" s="1">
        <v>0.43671586288175573</v>
      </c>
      <c r="EM70" s="1">
        <v>4.0533070401610809</v>
      </c>
      <c r="EN70" s="1">
        <v>14.017816999842831</v>
      </c>
      <c r="EO70" s="1">
        <v>11.198343258650832</v>
      </c>
      <c r="EP70" s="1">
        <v>21.97321336441588</v>
      </c>
      <c r="EQ70" s="1">
        <v>28.609184655836774</v>
      </c>
      <c r="ER70" s="1">
        <v>19.221642013001144</v>
      </c>
      <c r="ES70" s="1">
        <v>26.522943182196443</v>
      </c>
      <c r="ET70" s="1">
        <v>28.495759697854009</v>
      </c>
      <c r="EU70" s="1">
        <v>53.280315952259791</v>
      </c>
      <c r="EV70" s="1">
        <v>21.401030272601272</v>
      </c>
      <c r="EW70" s="1">
        <v>1089.8830474899912</v>
      </c>
      <c r="EX70" s="1">
        <v>1.8386638290621544</v>
      </c>
      <c r="EY70" s="1">
        <v>1.3606607528418511</v>
      </c>
      <c r="EZ70" s="1">
        <v>47.382799671427463</v>
      </c>
      <c r="FA70" s="1">
        <v>18.064018218875546</v>
      </c>
      <c r="FB70" s="1">
        <v>45.187474431346359</v>
      </c>
      <c r="FC70" s="1">
        <v>6.6566783772525859</v>
      </c>
      <c r="FD70" s="1">
        <v>2.4141503791332064</v>
      </c>
      <c r="FE70" s="1">
        <v>1.6839323889799152</v>
      </c>
      <c r="FF70" s="1">
        <v>50.947990255130122</v>
      </c>
      <c r="FG70" s="1">
        <v>13.92364574179283</v>
      </c>
      <c r="FH70" s="1">
        <v>52.025431592419935</v>
      </c>
      <c r="FI70" s="1">
        <v>10.757942924974238</v>
      </c>
      <c r="FJ70" s="1">
        <v>20.767430050979051</v>
      </c>
      <c r="FK70" s="1">
        <v>99.984163605324127</v>
      </c>
      <c r="FL70" s="1">
        <v>78.555336841060523</v>
      </c>
      <c r="FM70" s="1">
        <v>19.043039627886845</v>
      </c>
      <c r="FN70" s="1">
        <v>53.634532030512887</v>
      </c>
      <c r="FO70" s="1">
        <v>59.227570723091247</v>
      </c>
      <c r="FQ70" s="1">
        <v>2.1801791646923157</v>
      </c>
      <c r="FR70" s="1">
        <v>0.84250633256708141</v>
      </c>
      <c r="FS70" s="1">
        <v>319.16259068960352</v>
      </c>
      <c r="FT70" s="1">
        <v>107.97283379224268</v>
      </c>
      <c r="FU70" s="1">
        <v>9.19494077740277E-2</v>
      </c>
      <c r="FV70" s="1">
        <v>12.594275998867307</v>
      </c>
      <c r="FW70" s="1">
        <v>6.7596499125007146</v>
      </c>
      <c r="FX70" s="1">
        <v>1.2718285175330468</v>
      </c>
      <c r="FY70" s="1">
        <v>2.3139884502470625</v>
      </c>
      <c r="FZ70" s="1">
        <v>9.2087951881798027</v>
      </c>
      <c r="GA70" s="1">
        <v>6.1345217687045901</v>
      </c>
      <c r="GB70" s="1">
        <v>8.3731425965381234</v>
      </c>
      <c r="GC70" s="1">
        <v>9.147663698690863</v>
      </c>
      <c r="GD70" s="1">
        <v>29.928822824088932</v>
      </c>
      <c r="GE70" s="1">
        <v>0.28348903818906968</v>
      </c>
      <c r="GF70" s="1">
        <v>47.019413903435002</v>
      </c>
      <c r="GG70" s="1">
        <v>4.669177935574103E-2</v>
      </c>
      <c r="GH70" s="1">
        <v>0.15105979354963561</v>
      </c>
      <c r="GI70" s="1">
        <v>0.4206430531696721</v>
      </c>
      <c r="GJ70" s="1">
        <v>0.94809722846054056</v>
      </c>
      <c r="GK70" s="1">
        <v>1.0672458377560148</v>
      </c>
      <c r="GL70" s="1">
        <v>0.41855453566811374</v>
      </c>
      <c r="GM70" s="1">
        <v>4.265997695111437E-2</v>
      </c>
      <c r="GN70" s="1">
        <v>2.6725041692835134E-2</v>
      </c>
      <c r="GO70" s="1">
        <v>1.5341245176932232</v>
      </c>
      <c r="GP70" s="1">
        <v>0.11817293701374661</v>
      </c>
      <c r="GQ70" s="1">
        <v>8.0266734300223727E-2</v>
      </c>
      <c r="GR70" s="1">
        <v>8.6356551756500907E-2</v>
      </c>
      <c r="GS70" s="1">
        <v>1.5071429088323209</v>
      </c>
      <c r="GT70" s="1">
        <v>0.4415946333090417</v>
      </c>
      <c r="GU70" s="1">
        <v>1.026929277904763</v>
      </c>
      <c r="GV70" s="1">
        <v>0.53008149490987166</v>
      </c>
      <c r="GW70" s="1">
        <v>0.51230452158356088</v>
      </c>
      <c r="GX70" s="1">
        <v>1.1078147036591637</v>
      </c>
      <c r="GZ70" s="1">
        <v>0.41064910319802012</v>
      </c>
      <c r="HA70" s="1">
        <v>4.9317252497259947E-2</v>
      </c>
      <c r="HB70" s="1">
        <v>38.871303007373228</v>
      </c>
      <c r="HC70" s="1">
        <v>3.7956366820638774</v>
      </c>
      <c r="HD70" s="1">
        <v>0.40834182040276457</v>
      </c>
      <c r="HE70" s="1">
        <v>1.7194487844162283</v>
      </c>
      <c r="HF70" s="1">
        <v>1.3991745412161811</v>
      </c>
      <c r="HG70" s="1">
        <v>0.42077901857129385</v>
      </c>
      <c r="HH70" s="1">
        <v>0.57062747604824215</v>
      </c>
      <c r="HI70" s="1">
        <v>2.2144487187931174</v>
      </c>
      <c r="HJ70" s="1">
        <v>2.3757444449987388</v>
      </c>
      <c r="HK70" s="1">
        <v>3.3863539123331212</v>
      </c>
      <c r="HL70" s="1">
        <v>2.1820273306508531</v>
      </c>
      <c r="HM70" s="1">
        <v>11.182755060136973</v>
      </c>
      <c r="HN70" s="1">
        <v>1.7894214690026122E-2</v>
      </c>
      <c r="HO70" s="1">
        <v>46.641506663036708</v>
      </c>
      <c r="HP70" s="1">
        <v>0.18114936029279607</v>
      </c>
      <c r="HQ70" s="1">
        <v>3.2399008017504283E-2</v>
      </c>
      <c r="HR70" s="1">
        <v>0.48745878209979737</v>
      </c>
      <c r="HS70" s="1">
        <v>0.44489493000067898</v>
      </c>
      <c r="HT70" s="1">
        <v>0.33832209628112825</v>
      </c>
      <c r="HU70" s="1">
        <v>5.9556321314977199E-2</v>
      </c>
      <c r="HV70" s="1">
        <v>0.15839806501687287</v>
      </c>
      <c r="HW70" s="1">
        <v>0.12683612593070348</v>
      </c>
      <c r="HX70" s="1">
        <v>0.13894125714599079</v>
      </c>
      <c r="HY70" s="1">
        <v>0.1002558735377327</v>
      </c>
      <c r="HZ70" s="1">
        <v>7.4898969456861544E-2</v>
      </c>
      <c r="IA70" s="1">
        <v>6.950348837171301E-2</v>
      </c>
      <c r="IB70" s="1">
        <v>0.36545882616149961</v>
      </c>
      <c r="IC70" s="1">
        <v>1.8979169377254572</v>
      </c>
      <c r="ID70" s="1">
        <v>0.62093984154244597</v>
      </c>
      <c r="IE70" s="1">
        <v>0.50394985967908212</v>
      </c>
      <c r="IF70" s="1">
        <v>0.76938776777908779</v>
      </c>
      <c r="IG70" s="1">
        <v>0.81773355178286034</v>
      </c>
      <c r="II70" s="1">
        <v>0.23961379566845492</v>
      </c>
      <c r="IJ70" s="1">
        <v>0.12074219537600048</v>
      </c>
      <c r="IK70" s="1">
        <v>7.311542191464981</v>
      </c>
      <c r="IL70" s="1">
        <v>4.9030907466795792</v>
      </c>
      <c r="IM70" s="1">
        <v>3.9655620257124984E-2</v>
      </c>
      <c r="IN70" s="1">
        <v>0.58423611061712544</v>
      </c>
      <c r="IO70" s="1">
        <v>7.6786433867272095</v>
      </c>
      <c r="IP70" s="1">
        <v>9.5547255574316434</v>
      </c>
      <c r="IQ70" s="1">
        <v>4.621709680827796</v>
      </c>
      <c r="IR70" s="1">
        <v>6.6331002864939652</v>
      </c>
      <c r="IS70" s="1">
        <v>8.5398802240483427</v>
      </c>
      <c r="IT70" s="1">
        <v>5.961950700137991</v>
      </c>
      <c r="IU70" s="1">
        <v>27.085731790730691</v>
      </c>
      <c r="IV70" s="1">
        <v>66.448086693085898</v>
      </c>
      <c r="IW70" s="1">
        <v>0.52728495233889305</v>
      </c>
      <c r="IX70" s="1">
        <v>250.14303050024495</v>
      </c>
      <c r="IY70" s="1">
        <v>0.54470507688372527</v>
      </c>
      <c r="IZ70" s="1">
        <v>4.6766852389642262</v>
      </c>
      <c r="JA70" s="1">
        <v>20.61703930128277</v>
      </c>
      <c r="JB70" s="1">
        <v>16.408387296806414</v>
      </c>
      <c r="JC70" s="1">
        <v>29.520807395955888</v>
      </c>
      <c r="JD70" s="1">
        <v>10.194814207540633</v>
      </c>
      <c r="JE70" s="1">
        <v>7.94373275471109E-2</v>
      </c>
      <c r="JF70" s="1">
        <v>0.26325478786491807</v>
      </c>
      <c r="JG70" s="1">
        <v>0.81643809997036765</v>
      </c>
      <c r="JH70" s="1">
        <v>5.0515707262802012</v>
      </c>
      <c r="JI70" s="1">
        <v>2.9097161773479541</v>
      </c>
      <c r="JJ70" s="1">
        <v>102.76551458559418</v>
      </c>
      <c r="JK70" s="1">
        <v>5.9601192994244876</v>
      </c>
      <c r="JL70" s="1">
        <v>19.229715453674675</v>
      </c>
      <c r="JM70" s="1">
        <v>54.518059271477775</v>
      </c>
      <c r="JN70" s="1">
        <v>0.74924441715642875</v>
      </c>
      <c r="JO70" s="1">
        <v>8.5764490650064982</v>
      </c>
      <c r="JP70" s="1">
        <v>22.273851705073056</v>
      </c>
      <c r="JR70" s="1">
        <v>1.5567001380672902</v>
      </c>
      <c r="JS70" s="1">
        <v>1.7128298629726191E-2</v>
      </c>
      <c r="JT70" s="1">
        <v>134.97780540057579</v>
      </c>
      <c r="JU70" s="1">
        <v>48.036331041973895</v>
      </c>
      <c r="JV70" s="1">
        <v>0.1781979872631147</v>
      </c>
      <c r="JW70" s="1">
        <v>6.4934783392151587</v>
      </c>
      <c r="JX70" s="1">
        <v>128.78348226671028</v>
      </c>
      <c r="JY70" s="1">
        <v>144.67840291153678</v>
      </c>
      <c r="JZ70" s="1">
        <v>228.03339315343811</v>
      </c>
      <c r="KA70" s="1">
        <v>481.0429294492302</v>
      </c>
      <c r="KB70" s="1">
        <v>377.45785780033901</v>
      </c>
      <c r="KC70" s="1">
        <v>348.29959487768303</v>
      </c>
      <c r="KD70" s="1">
        <v>535.46552503591977</v>
      </c>
      <c r="KE70" s="1">
        <v>1864.1616621460098</v>
      </c>
      <c r="KF70" s="1">
        <v>110.56811700694283</v>
      </c>
      <c r="KG70" s="1">
        <v>4284.0986433444905</v>
      </c>
      <c r="KH70" s="1">
        <v>49.512695766217917</v>
      </c>
      <c r="KI70" s="1">
        <v>160.20137355191522</v>
      </c>
      <c r="KJ70" s="1">
        <v>569.56369687395431</v>
      </c>
      <c r="KK70" s="1">
        <v>283.32914504394142</v>
      </c>
      <c r="KL70" s="1">
        <v>42.097889383387567</v>
      </c>
      <c r="KM70" s="1">
        <v>120.94341484020218</v>
      </c>
      <c r="KN70" s="1">
        <v>7.3226059343076813</v>
      </c>
      <c r="KO70" s="1">
        <v>21.515939561776168</v>
      </c>
      <c r="KP70" s="1">
        <v>55.5451842091882</v>
      </c>
      <c r="KQ70" s="1">
        <v>39.776589153632806</v>
      </c>
      <c r="KR70" s="1">
        <v>26.642295240351821</v>
      </c>
      <c r="KS70" s="1">
        <v>129.93981352954791</v>
      </c>
      <c r="KT70" s="1">
        <v>202.0698218412017</v>
      </c>
      <c r="KU70" s="1">
        <v>111.21634237115012</v>
      </c>
      <c r="KV70" s="1">
        <v>208.59448611113885</v>
      </c>
      <c r="KW70" s="1">
        <v>179.27196506840147</v>
      </c>
      <c r="KX70" s="1">
        <v>97.231278166882845</v>
      </c>
      <c r="KY70" s="1">
        <v>280.0565603848047</v>
      </c>
      <c r="KZ70" s="1">
        <v>0.45679163386361721</v>
      </c>
      <c r="LA70" s="1">
        <v>61.537255830020506</v>
      </c>
      <c r="LB70" s="1">
        <v>13.273805415457513</v>
      </c>
      <c r="LC70" s="1">
        <v>3348.0851624422021</v>
      </c>
      <c r="LD70" s="1">
        <v>402.98044726567412</v>
      </c>
      <c r="LE70" s="1">
        <v>29.068191404924569</v>
      </c>
      <c r="LF70" s="5">
        <v>243.90522674535214</v>
      </c>
      <c r="LG70" s="7">
        <v>22787.181619058028</v>
      </c>
      <c r="LI70" s="4">
        <f t="shared" si="1"/>
        <v>159441.57370000001</v>
      </c>
    </row>
    <row r="71" spans="1:321" x14ac:dyDescent="0.15">
      <c r="A71" s="1" t="s">
        <v>1</v>
      </c>
      <c r="B71" s="1" t="s">
        <v>40</v>
      </c>
      <c r="C71" s="1" t="s">
        <v>49</v>
      </c>
      <c r="D71" s="1">
        <v>17.449957352714382</v>
      </c>
      <c r="E71" s="1">
        <v>82.993504436969801</v>
      </c>
      <c r="F71" s="1">
        <v>164.97736191958572</v>
      </c>
      <c r="G71" s="1">
        <v>68.32569111637649</v>
      </c>
      <c r="H71" s="1">
        <v>60.441936455739352</v>
      </c>
      <c r="I71" s="1">
        <v>246.20682172840407</v>
      </c>
      <c r="J71" s="1">
        <v>51.358912023800002</v>
      </c>
      <c r="K71" s="1">
        <v>29.039807173878703</v>
      </c>
      <c r="L71" s="1">
        <v>16.908453388002894</v>
      </c>
      <c r="M71" s="1">
        <v>49.26728371006012</v>
      </c>
      <c r="O71" s="1">
        <v>17.436175285397514</v>
      </c>
      <c r="P71" s="1">
        <v>129.6390809343882</v>
      </c>
      <c r="Q71" s="1">
        <v>26.819155442424556</v>
      </c>
      <c r="R71" s="1">
        <v>22.565661243296599</v>
      </c>
      <c r="S71" s="1">
        <v>12.597038162879105</v>
      </c>
      <c r="T71" s="1">
        <v>3.3698783621005677</v>
      </c>
      <c r="U71" s="1">
        <v>2.820700077714231</v>
      </c>
      <c r="V71" s="1">
        <v>5.7930881329308841</v>
      </c>
      <c r="W71" s="1">
        <v>53.518329040334599</v>
      </c>
      <c r="X71" s="1">
        <v>103.44765098602181</v>
      </c>
      <c r="Y71" s="1">
        <v>18.161141804492907</v>
      </c>
      <c r="Z71" s="1">
        <v>244.21182667694029</v>
      </c>
      <c r="AA71" s="1">
        <v>325.33820564484046</v>
      </c>
      <c r="AB71" s="1">
        <v>144.47844747785322</v>
      </c>
      <c r="AC71" s="1">
        <v>127.00567579030528</v>
      </c>
      <c r="AD71" s="1">
        <v>38.539679862272756</v>
      </c>
      <c r="AE71" s="1">
        <v>110.54794202530823</v>
      </c>
      <c r="AG71" s="1">
        <v>113.02958224188039</v>
      </c>
      <c r="AH71" s="1">
        <v>26.034714091083622</v>
      </c>
      <c r="AI71" s="1">
        <v>40.842966227716296</v>
      </c>
      <c r="AJ71" s="1">
        <v>1406.0647049540228</v>
      </c>
      <c r="AK71" s="1">
        <v>3.1107670059636279</v>
      </c>
      <c r="AL71" s="1">
        <v>185.92897293061665</v>
      </c>
      <c r="AM71" s="1">
        <v>1683.1995501882193</v>
      </c>
      <c r="AN71" s="1">
        <v>3331.2088566318571</v>
      </c>
      <c r="AO71" s="1">
        <v>2734.1816922453472</v>
      </c>
      <c r="AP71" s="1">
        <v>3781.6140299327458</v>
      </c>
      <c r="AQ71" s="1">
        <v>3578.2359227692077</v>
      </c>
      <c r="AR71" s="1">
        <v>4361.9818811193873</v>
      </c>
      <c r="AS71" s="1">
        <v>2592.7683509536969</v>
      </c>
      <c r="AT71" s="1">
        <v>4035.8267509646671</v>
      </c>
      <c r="AU71" s="1">
        <v>2310.5479443199347</v>
      </c>
      <c r="AV71" s="1">
        <v>5250.3837885749017</v>
      </c>
      <c r="AW71" s="1">
        <v>4349.9717668205039</v>
      </c>
      <c r="AX71" s="1">
        <v>689.55120171464694</v>
      </c>
      <c r="AY71" s="1">
        <v>19097.849092044176</v>
      </c>
      <c r="AZ71" s="1">
        <v>10862.627226368611</v>
      </c>
      <c r="BA71" s="1">
        <v>3886.4651003691301</v>
      </c>
      <c r="BB71" s="1">
        <v>2818.0259035149579</v>
      </c>
      <c r="BC71" s="1">
        <v>228.21802861191543</v>
      </c>
      <c r="BD71" s="1">
        <v>436.30637100022705</v>
      </c>
      <c r="BE71" s="1">
        <v>4438.9788415383982</v>
      </c>
      <c r="BF71" s="1">
        <v>5234.3810842305138</v>
      </c>
      <c r="BG71" s="1">
        <v>14783.269393569213</v>
      </c>
      <c r="BH71" s="1">
        <v>3710.92327222109</v>
      </c>
      <c r="BI71" s="1">
        <v>17238.398165495142</v>
      </c>
      <c r="BJ71" s="1">
        <v>46599.869046206564</v>
      </c>
      <c r="BK71" s="1">
        <v>13713.90450340238</v>
      </c>
      <c r="BL71" s="1">
        <v>9408.77681351922</v>
      </c>
      <c r="BM71" s="1">
        <v>9046.3730007499616</v>
      </c>
      <c r="BN71" s="1">
        <v>13345.620889562846</v>
      </c>
      <c r="BP71" s="1">
        <v>1899.9214071208003</v>
      </c>
      <c r="BQ71" s="1">
        <v>501.05600093227002</v>
      </c>
      <c r="BR71" s="1">
        <v>1502.2178735084742</v>
      </c>
      <c r="BS71" s="1">
        <v>79315.356066527602</v>
      </c>
      <c r="BT71" s="1">
        <v>896.97434293493507</v>
      </c>
      <c r="BU71" s="1">
        <v>8736.56758121856</v>
      </c>
      <c r="BV71" s="1">
        <v>2.0154374085351505</v>
      </c>
      <c r="BW71" s="1">
        <v>2.1764225606617496</v>
      </c>
      <c r="BX71" s="1">
        <v>2.9460775823960632</v>
      </c>
      <c r="BY71" s="1">
        <v>0.31027338610248856</v>
      </c>
      <c r="BZ71" s="1">
        <v>0.56232959231479995</v>
      </c>
      <c r="CA71" s="1">
        <v>16.584054178139517</v>
      </c>
      <c r="CB71" s="1">
        <v>1.9155965195138749</v>
      </c>
      <c r="CC71" s="1">
        <v>1.4806809707970794</v>
      </c>
      <c r="CD71" s="1">
        <v>0.29292005164090956</v>
      </c>
      <c r="CE71" s="1">
        <v>14.938562145368106</v>
      </c>
      <c r="CG71" s="1">
        <v>0.8688360377519716</v>
      </c>
      <c r="CH71" s="1">
        <v>29.869112148244444</v>
      </c>
      <c r="CI71" s="1">
        <v>20.051103886427942</v>
      </c>
      <c r="CJ71" s="1">
        <v>1.308041743493535</v>
      </c>
      <c r="CK71" s="1">
        <v>2.6761069443589696</v>
      </c>
      <c r="CL71" s="1">
        <v>0.16728663183613013</v>
      </c>
      <c r="CM71" s="1">
        <v>0.32798549647818093</v>
      </c>
      <c r="CN71" s="1">
        <v>0.17220390524642973</v>
      </c>
      <c r="CO71" s="1">
        <v>9.0151167899069229</v>
      </c>
      <c r="CP71" s="1">
        <v>3.1569049687434299</v>
      </c>
      <c r="CQ71" s="1">
        <v>13.291943876433386</v>
      </c>
      <c r="CR71" s="1">
        <v>47.414202630531079</v>
      </c>
      <c r="CS71" s="1">
        <v>8.8838640849147907</v>
      </c>
      <c r="CT71" s="1">
        <v>138.81310206626321</v>
      </c>
      <c r="CU71" s="1">
        <v>1.2804299428728791</v>
      </c>
      <c r="CV71" s="1">
        <v>0.51146269144867962</v>
      </c>
      <c r="CW71" s="1">
        <v>20.685960783654</v>
      </c>
      <c r="CY71" s="1">
        <v>3.250583415555067</v>
      </c>
      <c r="CZ71" s="1">
        <v>2.0504385550097406</v>
      </c>
      <c r="DA71" s="1">
        <v>1.6806299472666004</v>
      </c>
      <c r="DB71" s="1">
        <v>268.64919808756622</v>
      </c>
      <c r="DC71" s="1">
        <v>2.8162771760397174E-3</v>
      </c>
      <c r="DD71" s="1">
        <v>5.4931015006709742</v>
      </c>
      <c r="DE71" s="1">
        <v>0.92041299450181624</v>
      </c>
      <c r="DF71" s="1">
        <v>8.7183394409888653</v>
      </c>
      <c r="DG71" s="1">
        <v>19.106633131689129</v>
      </c>
      <c r="DH71" s="1">
        <v>13.321604955117822</v>
      </c>
      <c r="DI71" s="1">
        <v>10.187594545586149</v>
      </c>
      <c r="DJ71" s="1">
        <v>11.819000000804516</v>
      </c>
      <c r="DK71" s="1">
        <v>6.8757054503285229</v>
      </c>
      <c r="DL71" s="1">
        <v>14.631501150267043</v>
      </c>
      <c r="DM71" s="1">
        <v>5.4677927071800321</v>
      </c>
      <c r="DN71" s="1">
        <v>9.2386394370700486</v>
      </c>
      <c r="DO71" s="1">
        <v>0.75588737445122822</v>
      </c>
      <c r="DP71" s="1">
        <v>0.99656053418761537</v>
      </c>
      <c r="DQ71" s="1">
        <v>5.8726556452908651</v>
      </c>
      <c r="DR71" s="1">
        <v>9.5896101329203258</v>
      </c>
      <c r="DS71" s="1">
        <v>1.5305791893344736</v>
      </c>
      <c r="DT71" s="1">
        <v>28.876649237128415</v>
      </c>
      <c r="DU71" s="1">
        <v>9.6856402703453345E-2</v>
      </c>
      <c r="DV71" s="1">
        <v>0.28954823192398005</v>
      </c>
      <c r="DW71" s="1">
        <v>12.534809127007614</v>
      </c>
      <c r="DX71" s="1">
        <v>3.5793077733145369</v>
      </c>
      <c r="DY71" s="1">
        <v>34.911272198604834</v>
      </c>
      <c r="DZ71" s="1">
        <v>0.20338111802335879</v>
      </c>
      <c r="EA71" s="1">
        <v>85.755414952060917</v>
      </c>
      <c r="EB71" s="1">
        <v>7.6128870240396322</v>
      </c>
      <c r="ED71" s="1">
        <v>2.7096650713004906</v>
      </c>
      <c r="EE71" s="1">
        <v>2.9723181466864674</v>
      </c>
      <c r="EF71" s="1">
        <v>1.782147858330315</v>
      </c>
      <c r="EG71" s="1">
        <v>0.1421144341011068</v>
      </c>
      <c r="EH71" s="1">
        <v>26.256641687294564</v>
      </c>
      <c r="EI71" s="1">
        <v>0.94446108497750492</v>
      </c>
      <c r="EJ71" s="1">
        <v>11.20945613779697</v>
      </c>
      <c r="EK71" s="1">
        <v>241.46486489069349</v>
      </c>
      <c r="EL71" s="1">
        <v>4.0132749221150688</v>
      </c>
      <c r="EM71" s="1">
        <v>26.60619870149722</v>
      </c>
      <c r="EN71" s="1">
        <v>19.306081555120358</v>
      </c>
      <c r="EO71" s="1">
        <v>15.343785686515201</v>
      </c>
      <c r="EP71" s="1">
        <v>16.777681947616191</v>
      </c>
      <c r="EQ71" s="1">
        <v>12.596303673229141</v>
      </c>
      <c r="ER71" s="1">
        <v>11.205459018593324</v>
      </c>
      <c r="ES71" s="1">
        <v>36.426645443872204</v>
      </c>
      <c r="ET71" s="1">
        <v>9.4673067064624608</v>
      </c>
      <c r="EU71" s="1">
        <v>9.7815512909275935</v>
      </c>
      <c r="EV71" s="1">
        <v>4.5209077338418702</v>
      </c>
      <c r="EW71" s="1">
        <v>30.194419008762662</v>
      </c>
      <c r="EX71" s="1">
        <v>1.2677462805756543</v>
      </c>
      <c r="EY71" s="1">
        <v>0.17796273442878188</v>
      </c>
      <c r="EZ71" s="1">
        <v>38.429831143806169</v>
      </c>
      <c r="FA71" s="1">
        <v>24.973604957442419</v>
      </c>
      <c r="FB71" s="1">
        <v>10.035882880155304</v>
      </c>
      <c r="FC71" s="1">
        <v>4.1803025230601083</v>
      </c>
      <c r="FD71" s="1">
        <v>0.67397039018488292</v>
      </c>
      <c r="FE71" s="1">
        <v>0.52988840920733593</v>
      </c>
      <c r="FF71" s="1">
        <v>27.354554343869665</v>
      </c>
      <c r="FG71" s="1">
        <v>5.0774350891408826</v>
      </c>
      <c r="FH71" s="1">
        <v>23.710766661154498</v>
      </c>
      <c r="FI71" s="1">
        <v>3.1658101757223558</v>
      </c>
      <c r="FJ71" s="1">
        <v>82.939063519573892</v>
      </c>
      <c r="FK71" s="1">
        <v>64.901685761760135</v>
      </c>
      <c r="FL71" s="1">
        <v>25.864661090511028</v>
      </c>
      <c r="FM71" s="1">
        <v>6.0442559670738554</v>
      </c>
      <c r="FN71" s="1">
        <v>13.198225201223346</v>
      </c>
      <c r="FO71" s="1">
        <v>87.694554233810649</v>
      </c>
      <c r="FQ71" s="1">
        <v>3.6634422493395884</v>
      </c>
      <c r="FR71" s="1">
        <v>0.72974765917459883</v>
      </c>
      <c r="FS71" s="1">
        <v>8.2052552942361121</v>
      </c>
      <c r="FT71" s="1">
        <v>290.5132268281713</v>
      </c>
      <c r="FU71" s="1">
        <v>0.13843091929852683</v>
      </c>
      <c r="FV71" s="1">
        <v>55.2266953044304</v>
      </c>
      <c r="FW71" s="1">
        <v>8.1825334891071186</v>
      </c>
      <c r="FX71" s="1">
        <v>11.166052011185045</v>
      </c>
      <c r="FY71" s="1">
        <v>7.7072157850687661</v>
      </c>
      <c r="FZ71" s="1">
        <v>12.117947511846598</v>
      </c>
      <c r="GA71" s="1">
        <v>11.501810832556981</v>
      </c>
      <c r="GB71" s="1">
        <v>41.402546832165491</v>
      </c>
      <c r="GC71" s="1">
        <v>6.5868510812053671</v>
      </c>
      <c r="GD71" s="1">
        <v>7.4687744904896816</v>
      </c>
      <c r="GE71" s="1">
        <v>1.0586956840955375</v>
      </c>
      <c r="GF71" s="1">
        <v>12.161595040665281</v>
      </c>
      <c r="GG71" s="1">
        <v>0.13434236453442516</v>
      </c>
      <c r="GH71" s="1">
        <v>6.421950073277384E-2</v>
      </c>
      <c r="GI71" s="1">
        <v>11.353005937754144</v>
      </c>
      <c r="GJ71" s="1">
        <v>31.657900046909113</v>
      </c>
      <c r="GK71" s="1">
        <v>4.167371229398241</v>
      </c>
      <c r="GL71" s="1">
        <v>0.99728937886643676</v>
      </c>
      <c r="GM71" s="1">
        <v>0.22769276771997762</v>
      </c>
      <c r="GN71" s="1">
        <v>0.76170321347660075</v>
      </c>
      <c r="GO71" s="1">
        <v>2.6283424972543097</v>
      </c>
      <c r="GP71" s="1">
        <v>4.9619960196532693</v>
      </c>
      <c r="GQ71" s="1">
        <v>8.9407666282611249</v>
      </c>
      <c r="GR71" s="1">
        <v>1.8484558554372252</v>
      </c>
      <c r="GS71" s="1">
        <v>32.573920692080101</v>
      </c>
      <c r="GT71" s="1">
        <v>33.555011954616283</v>
      </c>
      <c r="GU71" s="1">
        <v>6.9004768288655987</v>
      </c>
      <c r="GV71" s="1">
        <v>8.7635465168046931</v>
      </c>
      <c r="GW71" s="1">
        <v>4.2750959480640667</v>
      </c>
      <c r="GX71" s="1">
        <v>10.727451802342765</v>
      </c>
      <c r="GZ71" s="1">
        <v>8.5541378203871563</v>
      </c>
      <c r="HA71" s="1">
        <v>1.5575161065425986</v>
      </c>
      <c r="HB71" s="1">
        <v>1.4951139178979358</v>
      </c>
      <c r="HC71" s="1">
        <v>272.35653654370816</v>
      </c>
      <c r="HD71" s="1">
        <v>2.1032515498024162</v>
      </c>
      <c r="HE71" s="1">
        <v>25.475866951024852</v>
      </c>
      <c r="HF71" s="1">
        <v>1.5223069874283626</v>
      </c>
      <c r="HG71" s="1">
        <v>4.1328439959563354</v>
      </c>
      <c r="HH71" s="1">
        <v>4.6731481009568085</v>
      </c>
      <c r="HI71" s="1">
        <v>9.2476149619896102</v>
      </c>
      <c r="HJ71" s="1">
        <v>5.2740889831518789</v>
      </c>
      <c r="HK71" s="1">
        <v>41.459952217451978</v>
      </c>
      <c r="HL71" s="1">
        <v>3.7012088704248458</v>
      </c>
      <c r="HM71" s="1">
        <v>6.7822215714489751</v>
      </c>
      <c r="HN71" s="1">
        <v>0.34957566185064748</v>
      </c>
      <c r="HO71" s="1">
        <v>7.206996820026343</v>
      </c>
      <c r="HP71" s="1">
        <v>0.70154294148652496</v>
      </c>
      <c r="HQ71" s="1">
        <v>6.2922802313862547E-3</v>
      </c>
      <c r="HR71" s="1">
        <v>7.772876527678747</v>
      </c>
      <c r="HS71" s="1">
        <v>22.032151951661987</v>
      </c>
      <c r="HT71" s="1">
        <v>7.0292234576121775</v>
      </c>
      <c r="HU71" s="1">
        <v>0.38024114046383722</v>
      </c>
      <c r="HV71" s="1">
        <v>0.47419945729117691</v>
      </c>
      <c r="HW71" s="1">
        <v>1.496398372795722</v>
      </c>
      <c r="HX71" s="1">
        <v>1.5512483512688937</v>
      </c>
      <c r="HY71" s="1">
        <v>3.1916807873164905</v>
      </c>
      <c r="HZ71" s="1">
        <v>20.021758602385344</v>
      </c>
      <c r="IA71" s="1">
        <v>3.6592802076072726</v>
      </c>
      <c r="IB71" s="1">
        <v>20.977662233276202</v>
      </c>
      <c r="IC71" s="1">
        <v>71.69775238959032</v>
      </c>
      <c r="ID71" s="1">
        <v>26.124471420853652</v>
      </c>
      <c r="IE71" s="1">
        <v>12.691055980285846</v>
      </c>
      <c r="IF71" s="1">
        <v>6.2418795830757468</v>
      </c>
      <c r="IG71" s="1">
        <v>19.310642552329959</v>
      </c>
      <c r="II71" s="1">
        <v>3.8693970730689666</v>
      </c>
      <c r="IJ71" s="1">
        <v>0.66096457600298386</v>
      </c>
      <c r="IK71" s="1">
        <v>0.28477906204518599</v>
      </c>
      <c r="IL71" s="1">
        <v>210.85094513817242</v>
      </c>
      <c r="IM71" s="1">
        <v>0.25914063593341985</v>
      </c>
      <c r="IN71" s="1">
        <v>15.241349217866494</v>
      </c>
      <c r="IO71" s="1">
        <v>9.6110313745451794</v>
      </c>
      <c r="IP71" s="1">
        <v>75.219611634452392</v>
      </c>
      <c r="IQ71" s="1">
        <v>39.117845997015117</v>
      </c>
      <c r="IR71" s="1">
        <v>71.262691263148412</v>
      </c>
      <c r="IS71" s="1">
        <v>44.604284865276533</v>
      </c>
      <c r="IT71" s="1">
        <v>53.793507124457172</v>
      </c>
      <c r="IU71" s="1">
        <v>93.944318284273606</v>
      </c>
      <c r="IV71" s="1">
        <v>35.174230406623373</v>
      </c>
      <c r="IW71" s="1">
        <v>4.2338935227089358</v>
      </c>
      <c r="IX71" s="1">
        <v>94.307753327111143</v>
      </c>
      <c r="IY71" s="1">
        <v>10.599792093695807</v>
      </c>
      <c r="IZ71" s="1">
        <v>52.864486974926578</v>
      </c>
      <c r="JA71" s="1">
        <v>199.2748238861235</v>
      </c>
      <c r="JB71" s="1">
        <v>163.39191673684968</v>
      </c>
      <c r="JC71" s="1">
        <v>180.78920469731207</v>
      </c>
      <c r="JD71" s="1">
        <v>18.348677595419844</v>
      </c>
      <c r="JE71" s="1">
        <v>2.0567169788997526</v>
      </c>
      <c r="JF71" s="1">
        <v>11.445851756166016</v>
      </c>
      <c r="JG71" s="1">
        <v>12.894969022383213</v>
      </c>
      <c r="JH71" s="1">
        <v>62.06696160555056</v>
      </c>
      <c r="JI71" s="1">
        <v>246.74688072483809</v>
      </c>
      <c r="JJ71" s="1">
        <v>37.968347058536494</v>
      </c>
      <c r="JK71" s="1">
        <v>469.92112793276408</v>
      </c>
      <c r="JL71" s="1">
        <v>379.63326236678324</v>
      </c>
      <c r="JM71" s="1">
        <v>488.12780557207736</v>
      </c>
      <c r="JN71" s="1">
        <v>23.239162550464947</v>
      </c>
      <c r="JO71" s="1">
        <v>225.88606685078744</v>
      </c>
      <c r="JP71" s="1">
        <v>147.93333961071974</v>
      </c>
      <c r="JR71" s="1">
        <v>9.7285839863874077</v>
      </c>
      <c r="JS71" s="1">
        <v>0.25879134382349689</v>
      </c>
      <c r="JT71" s="1">
        <v>8.9183788257088459</v>
      </c>
      <c r="JU71" s="1">
        <v>1084.3223620541926</v>
      </c>
      <c r="JV71" s="1">
        <v>5.4218953140676449</v>
      </c>
      <c r="JW71" s="1">
        <v>128.6453484196841</v>
      </c>
      <c r="JX71" s="1">
        <v>244.86864152836699</v>
      </c>
      <c r="JY71" s="1">
        <v>914.97358218379895</v>
      </c>
      <c r="JZ71" s="1">
        <v>916.80312201268998</v>
      </c>
      <c r="KA71" s="1">
        <v>966.30625287418889</v>
      </c>
      <c r="KB71" s="1">
        <v>972.76385492473969</v>
      </c>
      <c r="KC71" s="1">
        <v>2019.4603905206434</v>
      </c>
      <c r="KD71" s="1">
        <v>949.9284740116899</v>
      </c>
      <c r="KE71" s="1">
        <v>742.39765667626887</v>
      </c>
      <c r="KF71" s="1">
        <v>321.68041515505729</v>
      </c>
      <c r="KG71" s="1">
        <v>881.55914626647768</v>
      </c>
      <c r="KH71" s="1">
        <v>185.41240024377373</v>
      </c>
      <c r="KI71" s="1">
        <v>279.24078210335273</v>
      </c>
      <c r="KJ71" s="1">
        <v>2696.5950656271189</v>
      </c>
      <c r="KK71" s="1">
        <v>2149.8396295367165</v>
      </c>
      <c r="KL71" s="1">
        <v>281.54956694713337</v>
      </c>
      <c r="KM71" s="1">
        <v>473.8246924825757</v>
      </c>
      <c r="KN71" s="1">
        <v>24.721677982994049</v>
      </c>
      <c r="KO71" s="1">
        <v>57.812458697021775</v>
      </c>
      <c r="KP71" s="1">
        <v>255.75735745779491</v>
      </c>
      <c r="KQ71" s="1">
        <v>666.97109293563585</v>
      </c>
      <c r="KR71" s="1">
        <v>1230.8586817445898</v>
      </c>
      <c r="KS71" s="1">
        <v>264.05922999249401</v>
      </c>
      <c r="KT71" s="1">
        <v>3931.6106528189712</v>
      </c>
      <c r="KU71" s="1">
        <v>3010.2260480841469</v>
      </c>
      <c r="KV71" s="1">
        <v>2335.3187850558925</v>
      </c>
      <c r="KW71" s="1">
        <v>1034.5273500032438</v>
      </c>
      <c r="KX71" s="1">
        <v>739.30836531684349</v>
      </c>
      <c r="KY71" s="1">
        <v>905.40766539579795</v>
      </c>
      <c r="KZ71" s="1">
        <v>0.58465821048779287</v>
      </c>
      <c r="LA71" s="1">
        <v>697.29884027316962</v>
      </c>
      <c r="LB71" s="1">
        <v>198.98609113421577</v>
      </c>
      <c r="LC71" s="1">
        <v>261.56741079060168</v>
      </c>
      <c r="LD71" s="1">
        <v>16994.733065950721</v>
      </c>
      <c r="LE71" s="1">
        <v>292.305710646612</v>
      </c>
      <c r="LF71" s="5">
        <v>2650.340663490314</v>
      </c>
      <c r="LG71" s="7">
        <v>131127.28206345742</v>
      </c>
      <c r="LI71" s="4">
        <f t="shared" si="1"/>
        <v>499832.92396000074</v>
      </c>
    </row>
    <row r="72" spans="1:321" x14ac:dyDescent="0.15">
      <c r="A72" s="1" t="s">
        <v>1</v>
      </c>
      <c r="B72" s="1" t="s">
        <v>41</v>
      </c>
      <c r="C72" s="1" t="s">
        <v>50</v>
      </c>
      <c r="D72" s="1">
        <v>73.770641737992804</v>
      </c>
      <c r="E72" s="1">
        <v>86.504367422835614</v>
      </c>
      <c r="F72" s="1">
        <v>87.776742780533709</v>
      </c>
      <c r="G72" s="1">
        <v>303.89090150001635</v>
      </c>
      <c r="H72" s="1">
        <v>51.973779289351995</v>
      </c>
      <c r="I72" s="1">
        <v>73.934432283291358</v>
      </c>
      <c r="J72" s="1">
        <v>28.581167744282194</v>
      </c>
      <c r="K72" s="1">
        <v>4.9868926327055085</v>
      </c>
      <c r="L72" s="1">
        <v>110.62123695318517</v>
      </c>
      <c r="M72" s="1">
        <v>208.64822374227592</v>
      </c>
      <c r="O72" s="1">
        <v>105.48685367449522</v>
      </c>
      <c r="P72" s="1">
        <v>37.250875599639208</v>
      </c>
      <c r="Q72" s="1">
        <v>7.7063162347366534</v>
      </c>
      <c r="R72" s="1">
        <v>13.135613797710068</v>
      </c>
      <c r="S72" s="1">
        <v>206.57478820181046</v>
      </c>
      <c r="T72" s="1">
        <v>144.50297304307742</v>
      </c>
      <c r="U72" s="1">
        <v>72.956449343398674</v>
      </c>
      <c r="V72" s="1">
        <v>93.088337094949608</v>
      </c>
      <c r="W72" s="1">
        <v>8.3256071011096378</v>
      </c>
      <c r="X72" s="1">
        <v>19.197967833162267</v>
      </c>
      <c r="Y72" s="1">
        <v>20.455841217413234</v>
      </c>
      <c r="Z72" s="1">
        <v>22.384009107782003</v>
      </c>
      <c r="AA72" s="1">
        <v>75.405556361823571</v>
      </c>
      <c r="AB72" s="1">
        <v>44.772085692407607</v>
      </c>
      <c r="AC72" s="1">
        <v>25.977630375658425</v>
      </c>
      <c r="AD72" s="1">
        <v>52.734997681493397</v>
      </c>
      <c r="AE72" s="1">
        <v>38.266227412165996</v>
      </c>
      <c r="AG72" s="1">
        <v>43.575232908863804</v>
      </c>
      <c r="AH72" s="1">
        <v>8.0690371066418152</v>
      </c>
      <c r="AI72" s="1">
        <v>12.878943468404753</v>
      </c>
      <c r="AJ72" s="1">
        <v>21.643402262218256</v>
      </c>
      <c r="AK72" s="1">
        <v>65.318095627049502</v>
      </c>
      <c r="AL72" s="1">
        <v>529.18534970069743</v>
      </c>
      <c r="AM72" s="1">
        <v>25176.207151963215</v>
      </c>
      <c r="AN72" s="1">
        <v>2917.1224347417469</v>
      </c>
      <c r="AO72" s="1">
        <v>5890.6411586465238</v>
      </c>
      <c r="AP72" s="1">
        <v>13377.015277151804</v>
      </c>
      <c r="AQ72" s="1">
        <v>3777.2774687880042</v>
      </c>
      <c r="AR72" s="1">
        <v>2538.2937656275603</v>
      </c>
      <c r="AS72" s="1">
        <v>2747.8441523389361</v>
      </c>
      <c r="AT72" s="1">
        <v>1688.0566707892472</v>
      </c>
      <c r="AU72" s="1">
        <v>44345.155759957241</v>
      </c>
      <c r="AV72" s="1">
        <v>23531.718753012079</v>
      </c>
      <c r="AW72" s="1">
        <v>5282.870079009348</v>
      </c>
      <c r="AX72" s="1">
        <v>7833.5759693167875</v>
      </c>
      <c r="AY72" s="1">
        <v>29474.938788207208</v>
      </c>
      <c r="AZ72" s="1">
        <v>11832.171185667323</v>
      </c>
      <c r="BA72" s="1">
        <v>5465.4982704382492</v>
      </c>
      <c r="BB72" s="1">
        <v>63500.086618862821</v>
      </c>
      <c r="BC72" s="1">
        <v>6289.8942002968042</v>
      </c>
      <c r="BD72" s="1">
        <v>14433.76674689637</v>
      </c>
      <c r="BE72" s="1">
        <v>12288.417146438242</v>
      </c>
      <c r="BF72" s="1">
        <v>3257.2968231850241</v>
      </c>
      <c r="BG72" s="1">
        <v>4944.9785646654491</v>
      </c>
      <c r="BH72" s="1">
        <v>4961.0021613404315</v>
      </c>
      <c r="BI72" s="1">
        <v>7836.4717222843246</v>
      </c>
      <c r="BJ72" s="1">
        <v>15322.352195087062</v>
      </c>
      <c r="BK72" s="1">
        <v>11105.975929754088</v>
      </c>
      <c r="BL72" s="1">
        <v>2448.4098389909504</v>
      </c>
      <c r="BM72" s="1">
        <v>6269.5326423569259</v>
      </c>
      <c r="BN72" s="1">
        <v>7295.6342243060863</v>
      </c>
      <c r="BP72" s="1">
        <v>1836.9339844664287</v>
      </c>
      <c r="BQ72" s="1">
        <v>277.91418958957991</v>
      </c>
      <c r="BR72" s="1">
        <v>1417.469302895013</v>
      </c>
      <c r="BS72" s="1">
        <v>2982.7418825916275</v>
      </c>
      <c r="BT72" s="1">
        <v>93462.54096169227</v>
      </c>
      <c r="BU72" s="1">
        <v>33728.460002684682</v>
      </c>
      <c r="BV72" s="1">
        <v>7.9801243689066883</v>
      </c>
      <c r="BW72" s="1">
        <v>5.2540030866824763</v>
      </c>
      <c r="BX72" s="1">
        <v>1.1294447927398377</v>
      </c>
      <c r="BY72" s="1">
        <v>0.98052285624199598</v>
      </c>
      <c r="BZ72" s="1">
        <v>0.34498126410062091</v>
      </c>
      <c r="CA72" s="1">
        <v>4.4243805609212554</v>
      </c>
      <c r="CB72" s="1">
        <v>0.69844536379090394</v>
      </c>
      <c r="CC72" s="1">
        <v>1.0048005136638962</v>
      </c>
      <c r="CD72" s="1">
        <v>4.5678021573395569</v>
      </c>
      <c r="CE72" s="1">
        <v>21.280106003040199</v>
      </c>
      <c r="CG72" s="1">
        <v>1.4233419819197566</v>
      </c>
      <c r="CH72" s="1">
        <v>1.890453787075878</v>
      </c>
      <c r="CI72" s="1">
        <v>1.2690390146280308</v>
      </c>
      <c r="CJ72" s="1">
        <v>1.1438590594906428</v>
      </c>
      <c r="CK72" s="1">
        <v>9.334601782361446</v>
      </c>
      <c r="CL72" s="1">
        <v>2.0233401981946733</v>
      </c>
      <c r="CM72" s="1">
        <v>0.13983771400366449</v>
      </c>
      <c r="CN72" s="1">
        <v>4.4862829678049408E-2</v>
      </c>
      <c r="CO72" s="1">
        <v>0.23724890151018996</v>
      </c>
      <c r="CP72" s="1">
        <v>0.12794738586474211</v>
      </c>
      <c r="CQ72" s="1">
        <v>1.0458493859599569</v>
      </c>
      <c r="CR72" s="1">
        <v>2.1478338780063453</v>
      </c>
      <c r="CS72" s="1">
        <v>0.67596164876124865</v>
      </c>
      <c r="CT72" s="1">
        <v>3.6076432280630897</v>
      </c>
      <c r="CU72" s="1">
        <v>3.6462073863536086</v>
      </c>
      <c r="CV72" s="1">
        <v>0.14184364430950977</v>
      </c>
      <c r="CW72" s="1">
        <v>1.6603236887434041</v>
      </c>
      <c r="CY72" s="1">
        <v>4.0701246901700818</v>
      </c>
      <c r="CZ72" s="1">
        <v>0.31730302493293905</v>
      </c>
      <c r="DA72" s="1">
        <v>1.7354464434307353</v>
      </c>
      <c r="DB72" s="1">
        <v>2.7043058235558881</v>
      </c>
      <c r="DC72" s="1">
        <v>0.1974228573313451</v>
      </c>
      <c r="DD72" s="1">
        <v>7.2284041264307772</v>
      </c>
      <c r="DE72" s="1">
        <v>15.575106021866254</v>
      </c>
      <c r="DF72" s="1">
        <v>10.641526662970628</v>
      </c>
      <c r="DG72" s="1">
        <v>7.2014687073834622</v>
      </c>
      <c r="DH72" s="1">
        <v>12.383480531827709</v>
      </c>
      <c r="DI72" s="1">
        <v>3.0839492480140427</v>
      </c>
      <c r="DJ72" s="1">
        <v>3.3229138510290173</v>
      </c>
      <c r="DK72" s="1">
        <v>5.6322004820908935</v>
      </c>
      <c r="DL72" s="1">
        <v>11.431720964472943</v>
      </c>
      <c r="DM72" s="1">
        <v>13.752069436376054</v>
      </c>
      <c r="DN72" s="1">
        <v>31.239450833613159</v>
      </c>
      <c r="DO72" s="1">
        <v>0.1903413957912517</v>
      </c>
      <c r="DP72" s="1">
        <v>2.7959425831585958</v>
      </c>
      <c r="DQ72" s="1">
        <v>1.4788571329849975</v>
      </c>
      <c r="DR72" s="1">
        <v>2.4148612979643334</v>
      </c>
      <c r="DS72" s="1">
        <v>1.6226648299789295</v>
      </c>
      <c r="DT72" s="1">
        <v>104.92650419076364</v>
      </c>
      <c r="DU72" s="1">
        <v>0.6998940454328052</v>
      </c>
      <c r="DV72" s="1">
        <v>1.1638259623880669</v>
      </c>
      <c r="DW72" s="1">
        <v>0.6783011399019121</v>
      </c>
      <c r="DX72" s="1">
        <v>0.9349077179073727</v>
      </c>
      <c r="DY72" s="1">
        <v>2.3936097689259697</v>
      </c>
      <c r="DZ72" s="1">
        <v>4.7841534678362233E-2</v>
      </c>
      <c r="EA72" s="1">
        <v>6.5838889486392542</v>
      </c>
      <c r="EB72" s="1">
        <v>3.124690284769347</v>
      </c>
      <c r="ED72" s="1">
        <v>0.93871211990520198</v>
      </c>
      <c r="EE72" s="1">
        <v>6.5756130586092523</v>
      </c>
      <c r="EF72" s="1">
        <v>1.6422766117561214</v>
      </c>
      <c r="EG72" s="1">
        <v>0.13096566884404262</v>
      </c>
      <c r="EH72" s="1">
        <v>10.716015450238853</v>
      </c>
      <c r="EI72" s="1">
        <v>0.61291441089806031</v>
      </c>
      <c r="EJ72" s="1">
        <v>0.54825091225654199</v>
      </c>
      <c r="EK72" s="1">
        <v>2.4772341753347344</v>
      </c>
      <c r="EL72" s="1">
        <v>16.04115817999012</v>
      </c>
      <c r="EM72" s="1">
        <v>38.273479124146625</v>
      </c>
      <c r="EN72" s="1">
        <v>37.234858983626616</v>
      </c>
      <c r="EO72" s="1">
        <v>25.003685747903432</v>
      </c>
      <c r="EP72" s="1">
        <v>19.232447109775144</v>
      </c>
      <c r="EQ72" s="1">
        <v>26.07511866642248</v>
      </c>
      <c r="ER72" s="1">
        <v>7.0725352929722369</v>
      </c>
      <c r="ES72" s="1">
        <v>13.396212257013536</v>
      </c>
      <c r="ET72" s="1">
        <v>14.526861046215316</v>
      </c>
      <c r="EU72" s="1">
        <v>5.6963302791042132</v>
      </c>
      <c r="EV72" s="1">
        <v>91.329953776295412</v>
      </c>
      <c r="EW72" s="1">
        <v>81.011139229484002</v>
      </c>
      <c r="EX72" s="1">
        <v>3.5772834753950202</v>
      </c>
      <c r="EY72" s="1">
        <v>21.303793188920441</v>
      </c>
      <c r="EZ72" s="1">
        <v>54.857209123615341</v>
      </c>
      <c r="FA72" s="1">
        <v>27.035356529160811</v>
      </c>
      <c r="FB72" s="1">
        <v>12.733742226667543</v>
      </c>
      <c r="FC72" s="1">
        <v>78.215314651683371</v>
      </c>
      <c r="FD72" s="1">
        <v>36.500653127303501</v>
      </c>
      <c r="FE72" s="1">
        <v>25.11830797557894</v>
      </c>
      <c r="FF72" s="1">
        <v>1.6631464718623843</v>
      </c>
      <c r="FG72" s="1">
        <v>4.8740072152826128</v>
      </c>
      <c r="FH72" s="1">
        <v>8.686493330443648</v>
      </c>
      <c r="FI72" s="1">
        <v>6.3736062641417224</v>
      </c>
      <c r="FJ72" s="1">
        <v>26.368204375295672</v>
      </c>
      <c r="FK72" s="1">
        <v>45.914696783529998</v>
      </c>
      <c r="FL72" s="1">
        <v>70.11290742278149</v>
      </c>
      <c r="FM72" s="1">
        <v>10.839609209794595</v>
      </c>
      <c r="FN72" s="1">
        <v>57.18586428265646</v>
      </c>
      <c r="FO72" s="1">
        <v>42.637158607751417</v>
      </c>
      <c r="FQ72" s="1">
        <v>5.3328499137711889</v>
      </c>
      <c r="FR72" s="1">
        <v>0.28018198348974666</v>
      </c>
      <c r="FS72" s="1">
        <v>3.8490364018659742</v>
      </c>
      <c r="FT72" s="1">
        <v>9.5436550736709052</v>
      </c>
      <c r="FU72" s="1">
        <v>36.69661851652809</v>
      </c>
      <c r="FV72" s="1">
        <v>256.02710233686696</v>
      </c>
      <c r="FW72" s="1">
        <v>47.054135469670641</v>
      </c>
      <c r="FX72" s="1">
        <v>35.641437388606526</v>
      </c>
      <c r="FY72" s="1">
        <v>39.287423418216576</v>
      </c>
      <c r="FZ72" s="1">
        <v>129.91190318032167</v>
      </c>
      <c r="GA72" s="1">
        <v>23.471081723299189</v>
      </c>
      <c r="GB72" s="1">
        <v>34.445340845328253</v>
      </c>
      <c r="GC72" s="1">
        <v>32.197694531193335</v>
      </c>
      <c r="GD72" s="1">
        <v>5.3696840349719688</v>
      </c>
      <c r="GE72" s="1">
        <v>81.837281210375806</v>
      </c>
      <c r="GF72" s="1">
        <v>78.846458423234481</v>
      </c>
      <c r="GG72" s="1">
        <v>3.892339163304614</v>
      </c>
      <c r="GH72" s="1">
        <v>5.2554157330198628</v>
      </c>
      <c r="GI72" s="1">
        <v>32.239602941134514</v>
      </c>
      <c r="GJ72" s="1">
        <v>38.160273851358852</v>
      </c>
      <c r="GK72" s="1">
        <v>29.07897764206858</v>
      </c>
      <c r="GL72" s="1">
        <v>189.94905660274358</v>
      </c>
      <c r="GM72" s="1">
        <v>61.934613448667541</v>
      </c>
      <c r="GN72" s="1">
        <v>45.309966980801704</v>
      </c>
      <c r="GO72" s="1">
        <v>20.05384279121153</v>
      </c>
      <c r="GP72" s="1">
        <v>6.7538923270520996</v>
      </c>
      <c r="GQ72" s="1">
        <v>11.049479174217003</v>
      </c>
      <c r="GR72" s="1">
        <v>5.586976844738377</v>
      </c>
      <c r="GS72" s="1">
        <v>14.490817841444375</v>
      </c>
      <c r="GT72" s="1">
        <v>11.853287561873962</v>
      </c>
      <c r="GU72" s="1">
        <v>23.661541988713864</v>
      </c>
      <c r="GV72" s="1">
        <v>24.889509867048709</v>
      </c>
      <c r="GW72" s="1">
        <v>26.673809175291595</v>
      </c>
      <c r="GX72" s="1">
        <v>35.514603499195701</v>
      </c>
      <c r="GZ72" s="1">
        <v>16.358323114200292</v>
      </c>
      <c r="HA72" s="1">
        <v>1.3739012498414114</v>
      </c>
      <c r="HB72" s="1">
        <v>2.1437311256568576</v>
      </c>
      <c r="HC72" s="1">
        <v>16.246020488430297</v>
      </c>
      <c r="HD72" s="1">
        <v>140.78107005777537</v>
      </c>
      <c r="HE72" s="1">
        <v>495.72106176576199</v>
      </c>
      <c r="HF72" s="1">
        <v>15.106014686390825</v>
      </c>
      <c r="HG72" s="1">
        <v>9.1203445399844867</v>
      </c>
      <c r="HH72" s="1">
        <v>7.66643267622484</v>
      </c>
      <c r="HI72" s="1">
        <v>34.772916858951781</v>
      </c>
      <c r="HJ72" s="1">
        <v>6.1928936727935158</v>
      </c>
      <c r="HK72" s="1">
        <v>23.85124503211037</v>
      </c>
      <c r="HL72" s="1">
        <v>2.6672465008482646</v>
      </c>
      <c r="HM72" s="1">
        <v>1.9979135048528089</v>
      </c>
      <c r="HN72" s="1">
        <v>29.80083773330518</v>
      </c>
      <c r="HO72" s="1">
        <v>13.464348625757957</v>
      </c>
      <c r="HP72" s="1">
        <v>3.6237351104323912</v>
      </c>
      <c r="HQ72" s="1">
        <v>0.4550514045213071</v>
      </c>
      <c r="HR72" s="1">
        <v>4.1040925136163917</v>
      </c>
      <c r="HS72" s="1">
        <v>10.19587894650104</v>
      </c>
      <c r="HT72" s="1">
        <v>1.3275849833725868</v>
      </c>
      <c r="HU72" s="1">
        <v>24.929815174626114</v>
      </c>
      <c r="HV72" s="1">
        <v>12.6351898397456</v>
      </c>
      <c r="HW72" s="1">
        <v>32.809045821178842</v>
      </c>
      <c r="HX72" s="1">
        <v>5.8401314730807359</v>
      </c>
      <c r="HY72" s="1">
        <v>1.2898884279844189</v>
      </c>
      <c r="HZ72" s="1">
        <v>0.95704484960453562</v>
      </c>
      <c r="IA72" s="1">
        <v>2.7175438916003705</v>
      </c>
      <c r="IB72" s="1">
        <v>5.1347981126587676</v>
      </c>
      <c r="IC72" s="1">
        <v>7.3834698580430604</v>
      </c>
      <c r="ID72" s="1">
        <v>7.9870128685675166</v>
      </c>
      <c r="IE72" s="1">
        <v>1.1855947124131196</v>
      </c>
      <c r="IF72" s="1">
        <v>6.2907129182412804</v>
      </c>
      <c r="IG72" s="1">
        <v>4.1921088979502796</v>
      </c>
      <c r="II72" s="1">
        <v>6.8858008271837052</v>
      </c>
      <c r="IJ72" s="1">
        <v>0.36317865749116263</v>
      </c>
      <c r="IK72" s="1">
        <v>0.21141631532710678</v>
      </c>
      <c r="IL72" s="1">
        <v>4.0883792186749091</v>
      </c>
      <c r="IM72" s="1">
        <v>24.898739245561625</v>
      </c>
      <c r="IN72" s="1">
        <v>154.66131817275601</v>
      </c>
      <c r="IO72" s="1">
        <v>1374.0524014666717</v>
      </c>
      <c r="IP72" s="1">
        <v>160.1583690786324</v>
      </c>
      <c r="IQ72" s="1">
        <v>57.195869864681661</v>
      </c>
      <c r="IR72" s="1">
        <v>130.71911286356772</v>
      </c>
      <c r="IS72" s="1">
        <v>76.122823363647925</v>
      </c>
      <c r="IT72" s="1">
        <v>63.258285792539425</v>
      </c>
      <c r="IU72" s="1">
        <v>62.366927020072914</v>
      </c>
      <c r="IV72" s="1">
        <v>23.855755527401605</v>
      </c>
      <c r="IW72" s="1">
        <v>116.41941502031413</v>
      </c>
      <c r="IX72" s="1">
        <v>3155.3062249745885</v>
      </c>
      <c r="IY72" s="1">
        <v>66.308313987326613</v>
      </c>
      <c r="IZ72" s="1">
        <v>430.05668616181691</v>
      </c>
      <c r="JA72" s="1">
        <v>959.13056362981092</v>
      </c>
      <c r="JB72" s="1">
        <v>341.47993671984005</v>
      </c>
      <c r="JC72" s="1">
        <v>402.18296505252118</v>
      </c>
      <c r="JD72" s="1">
        <v>2611.1529568654819</v>
      </c>
      <c r="JE72" s="1">
        <v>448.94571335852731</v>
      </c>
      <c r="JF72" s="1">
        <v>1733.0587277285899</v>
      </c>
      <c r="JG72" s="1">
        <v>1026.9072749499171</v>
      </c>
      <c r="JH72" s="1">
        <v>293.22027163964214</v>
      </c>
      <c r="JI72" s="1">
        <v>223.93929991557224</v>
      </c>
      <c r="JJ72" s="1">
        <v>165.04828472362556</v>
      </c>
      <c r="JK72" s="1">
        <v>173.34078998634837</v>
      </c>
      <c r="JL72" s="1">
        <v>1892.5930144065214</v>
      </c>
      <c r="JM72" s="1">
        <v>4040.1153872536283</v>
      </c>
      <c r="JN72" s="1">
        <v>20.34433232946262</v>
      </c>
      <c r="JO72" s="1">
        <v>340.72072940796744</v>
      </c>
      <c r="JP72" s="1">
        <v>245.70908687811993</v>
      </c>
      <c r="JR72" s="1">
        <v>32.628977650146211</v>
      </c>
      <c r="JS72" s="1">
        <v>0.29503979740695163</v>
      </c>
      <c r="JT72" s="1">
        <v>37.995832503655386</v>
      </c>
      <c r="JU72" s="1">
        <v>291.72827523794774</v>
      </c>
      <c r="JV72" s="1">
        <v>2169.1766907608367</v>
      </c>
      <c r="JW72" s="1">
        <v>1878.5947374845998</v>
      </c>
      <c r="JX72" s="1">
        <v>3226.4718133132792</v>
      </c>
      <c r="JY72" s="1">
        <v>1849.2502730522801</v>
      </c>
      <c r="JZ72" s="1">
        <v>1264.1437047138088</v>
      </c>
      <c r="KA72" s="1">
        <v>4214.944273450511</v>
      </c>
      <c r="KB72" s="1">
        <v>809.03338839493449</v>
      </c>
      <c r="KC72" s="1">
        <v>1103.7025823994061</v>
      </c>
      <c r="KD72" s="1">
        <v>1048.0590386962531</v>
      </c>
      <c r="KE72" s="1">
        <v>458.1305961775787</v>
      </c>
      <c r="KF72" s="1">
        <v>3671.8033718763163</v>
      </c>
      <c r="KG72" s="1">
        <v>4440.8300630132626</v>
      </c>
      <c r="KH72" s="1">
        <v>337.01709471039777</v>
      </c>
      <c r="KI72" s="1">
        <v>1731.4989322844817</v>
      </c>
      <c r="KJ72" s="1">
        <v>1610.6631958936493</v>
      </c>
      <c r="KK72" s="1">
        <v>989.08503031636292</v>
      </c>
      <c r="KL72" s="1">
        <v>372.61764761646123</v>
      </c>
      <c r="KM72" s="1">
        <v>8175.1557267538283</v>
      </c>
      <c r="KN72" s="1">
        <v>1614.5260435267874</v>
      </c>
      <c r="KO72" s="1">
        <v>3188.6759658782103</v>
      </c>
      <c r="KP72" s="1">
        <v>1931.9929711761345</v>
      </c>
      <c r="KQ72" s="1">
        <v>972.10312076908804</v>
      </c>
      <c r="KR72" s="1">
        <v>391.96742278106052</v>
      </c>
      <c r="KS72" s="1">
        <v>353.69418850769739</v>
      </c>
      <c r="KT72" s="1">
        <v>1440.5303712705058</v>
      </c>
      <c r="KU72" s="1">
        <v>2111.2373051966056</v>
      </c>
      <c r="KV72" s="1">
        <v>1988.5119048807642</v>
      </c>
      <c r="KW72" s="1">
        <v>876.32851907875704</v>
      </c>
      <c r="KX72" s="1">
        <v>1418.2901826960199</v>
      </c>
      <c r="KY72" s="1">
        <v>1358.6039674752046</v>
      </c>
      <c r="KZ72" s="1">
        <v>0.31764830510672154</v>
      </c>
      <c r="LA72" s="1">
        <v>559.91555890232735</v>
      </c>
      <c r="LB72" s="1">
        <v>95.487485914174187</v>
      </c>
      <c r="LC72" s="1">
        <v>312.93424309319965</v>
      </c>
      <c r="LD72" s="1">
        <v>633.34767210510972</v>
      </c>
      <c r="LE72" s="1">
        <v>5917.011943815527</v>
      </c>
      <c r="LF72" s="5">
        <v>8002.9342176085329</v>
      </c>
      <c r="LG72" s="7">
        <v>254193.69684683922</v>
      </c>
      <c r="LI72" s="4">
        <f t="shared" si="1"/>
        <v>833764.39266000013</v>
      </c>
    </row>
    <row r="73" spans="1:321" x14ac:dyDescent="0.15">
      <c r="A73" s="1" t="s">
        <v>1</v>
      </c>
      <c r="B73" s="1" t="s">
        <v>42</v>
      </c>
      <c r="C73" s="1" t="s">
        <v>51</v>
      </c>
      <c r="D73" s="1">
        <v>947.5843575967109</v>
      </c>
      <c r="E73" s="1">
        <v>2127.625855377396</v>
      </c>
      <c r="F73" s="1">
        <v>459.22621864993124</v>
      </c>
      <c r="G73" s="1">
        <v>387.95951194911663</v>
      </c>
      <c r="H73" s="1">
        <v>192.45782659417637</v>
      </c>
      <c r="I73" s="1">
        <v>919.72924554514759</v>
      </c>
      <c r="J73" s="1">
        <v>223.47483199095234</v>
      </c>
      <c r="K73" s="1">
        <v>73.188451307532063</v>
      </c>
      <c r="L73" s="1">
        <v>58.366729500433351</v>
      </c>
      <c r="M73" s="1">
        <v>813.20741950940055</v>
      </c>
      <c r="O73" s="1">
        <v>245.07242547812956</v>
      </c>
      <c r="P73" s="1">
        <v>131.37019887769486</v>
      </c>
      <c r="Q73" s="1">
        <v>27.17727991731736</v>
      </c>
      <c r="R73" s="1">
        <v>34.953611044912016</v>
      </c>
      <c r="S73" s="1">
        <v>19.805944403204499</v>
      </c>
      <c r="T73" s="1">
        <v>15.619659661971099</v>
      </c>
      <c r="U73" s="1">
        <v>2.8076294174408551</v>
      </c>
      <c r="V73" s="1">
        <v>33.60335803209977</v>
      </c>
      <c r="W73" s="1">
        <v>25.027188366212226</v>
      </c>
      <c r="X73" s="1">
        <v>41.067039346371693</v>
      </c>
      <c r="Y73" s="1">
        <v>57.868893977174224</v>
      </c>
      <c r="Z73" s="1">
        <v>131.86133461430353</v>
      </c>
      <c r="AA73" s="1">
        <v>279.30521200376455</v>
      </c>
      <c r="AB73" s="1">
        <v>61.836634525440715</v>
      </c>
      <c r="AC73" s="1">
        <v>70.473251843420897</v>
      </c>
      <c r="AD73" s="1">
        <v>1321.8047790409137</v>
      </c>
      <c r="AE73" s="1">
        <v>278.83423305690889</v>
      </c>
      <c r="AG73" s="1">
        <v>826.39129292781217</v>
      </c>
      <c r="AH73" s="1">
        <v>99.848878759500366</v>
      </c>
      <c r="AI73" s="1">
        <v>222.68830638500174</v>
      </c>
      <c r="AJ73" s="1">
        <v>376.5799973592338</v>
      </c>
      <c r="AK73" s="1">
        <v>59.900165923649219</v>
      </c>
      <c r="AL73" s="1">
        <v>4404.6695278302286</v>
      </c>
      <c r="AM73" s="1">
        <v>16614.646707921605</v>
      </c>
      <c r="AN73" s="1">
        <v>32454.562037925141</v>
      </c>
      <c r="AO73" s="1">
        <v>5120.2112972802461</v>
      </c>
      <c r="AP73" s="1">
        <v>11139.596108596152</v>
      </c>
      <c r="AQ73" s="1">
        <v>5182.7892313691264</v>
      </c>
      <c r="AR73" s="1">
        <v>8410.7717973818799</v>
      </c>
      <c r="AS73" s="1">
        <v>7004.3334872202377</v>
      </c>
      <c r="AT73" s="1">
        <v>4184.0095638554176</v>
      </c>
      <c r="AU73" s="1">
        <v>4181.822901698245</v>
      </c>
      <c r="AV73" s="1">
        <v>10894.813893916909</v>
      </c>
      <c r="AW73" s="1">
        <v>2756.2148578610299</v>
      </c>
      <c r="AX73" s="1">
        <v>3982.9024618108679</v>
      </c>
      <c r="AY73" s="1">
        <v>6419.5125645336493</v>
      </c>
      <c r="AZ73" s="1">
        <v>2856.6010823405372</v>
      </c>
      <c r="BA73" s="1">
        <v>3773.1245254547762</v>
      </c>
      <c r="BB73" s="1">
        <v>2398.6366776024497</v>
      </c>
      <c r="BC73" s="1">
        <v>253.6398079670316</v>
      </c>
      <c r="BD73" s="1">
        <v>503.73708369394473</v>
      </c>
      <c r="BE73" s="1">
        <v>1351.0436569407254</v>
      </c>
      <c r="BF73" s="1">
        <v>1017.6309802877602</v>
      </c>
      <c r="BG73" s="1">
        <v>1324.3197672680933</v>
      </c>
      <c r="BH73" s="1">
        <v>2788.2137931576799</v>
      </c>
      <c r="BI73" s="1">
        <v>9660.4721372500317</v>
      </c>
      <c r="BJ73" s="1">
        <v>9882.8853985064852</v>
      </c>
      <c r="BK73" s="1">
        <v>3924.9076925469503</v>
      </c>
      <c r="BL73" s="1">
        <v>1337.6438457017823</v>
      </c>
      <c r="BM73" s="1">
        <v>38774.343962110506</v>
      </c>
      <c r="BN73" s="1">
        <v>5451.2192574451665</v>
      </c>
      <c r="BP73" s="1">
        <v>9553.4908152469106</v>
      </c>
      <c r="BQ73" s="1">
        <v>1403.1343073518462</v>
      </c>
      <c r="BR73" s="1">
        <v>2707.9238108295326</v>
      </c>
      <c r="BS73" s="1">
        <v>10149.883644417661</v>
      </c>
      <c r="BT73" s="1">
        <v>14217.23803924803</v>
      </c>
      <c r="BU73" s="1">
        <v>108394.55764330238</v>
      </c>
      <c r="BV73" s="1">
        <v>201.63558176191805</v>
      </c>
      <c r="BW73" s="1">
        <v>146.19169173091555</v>
      </c>
      <c r="BX73" s="1">
        <v>14.489403300545501</v>
      </c>
      <c r="BY73" s="1">
        <v>20.907241486429019</v>
      </c>
      <c r="BZ73" s="1">
        <v>5.9002496322685172</v>
      </c>
      <c r="CA73" s="1">
        <v>117.471501558158</v>
      </c>
      <c r="CB73" s="1">
        <v>10.972434325007784</v>
      </c>
      <c r="CC73" s="1">
        <v>13.532886425011407</v>
      </c>
      <c r="CD73" s="1">
        <v>8.3026269247590552</v>
      </c>
      <c r="CE73" s="1">
        <v>100.6785155294956</v>
      </c>
      <c r="CG73" s="1">
        <v>22.528460355973255</v>
      </c>
      <c r="CH73" s="1">
        <v>11.319216181789892</v>
      </c>
      <c r="CI73" s="1">
        <v>7.5985491259436237</v>
      </c>
      <c r="CJ73" s="1">
        <v>7.5664638194601173</v>
      </c>
      <c r="CK73" s="1">
        <v>5.4215883041167583</v>
      </c>
      <c r="CL73" s="1">
        <v>0.47987560725498879</v>
      </c>
      <c r="CM73" s="1">
        <v>0.40398289762274203</v>
      </c>
      <c r="CN73" s="1">
        <v>5.5922346893641929E-2</v>
      </c>
      <c r="CO73" s="1">
        <v>1.5111498511476296</v>
      </c>
      <c r="CP73" s="1">
        <v>0.66199269857441101</v>
      </c>
      <c r="CQ73" s="1">
        <v>14.777849789386762</v>
      </c>
      <c r="CR73" s="1">
        <v>31.217322768082596</v>
      </c>
      <c r="CS73" s="1">
        <v>6.7645217471646628</v>
      </c>
      <c r="CT73" s="1">
        <v>65.420416145924463</v>
      </c>
      <c r="CU73" s="1">
        <v>106.96695323322548</v>
      </c>
      <c r="CV73" s="1">
        <v>2.9638192367647607</v>
      </c>
      <c r="CW73" s="1">
        <v>35.056736900713787</v>
      </c>
      <c r="CY73" s="1">
        <v>94.920291507715277</v>
      </c>
      <c r="CZ73" s="1">
        <v>7.5613872990804838</v>
      </c>
      <c r="DA73" s="1">
        <v>32.919300986080174</v>
      </c>
      <c r="DB73" s="1">
        <v>54.709544393331626</v>
      </c>
      <c r="DC73" s="1">
        <v>0.39022738708137533</v>
      </c>
      <c r="DD73" s="1">
        <v>202.37412800328539</v>
      </c>
      <c r="DE73" s="1">
        <v>225.09092624058314</v>
      </c>
      <c r="DF73" s="1">
        <v>259.50728144100509</v>
      </c>
      <c r="DG73" s="1">
        <v>39.478866880855385</v>
      </c>
      <c r="DH73" s="1">
        <v>75.491539012138929</v>
      </c>
      <c r="DI73" s="1">
        <v>20.237103138342132</v>
      </c>
      <c r="DJ73" s="1">
        <v>47.086511554225261</v>
      </c>
      <c r="DK73" s="1">
        <v>48.590928307777176</v>
      </c>
      <c r="DL73" s="1">
        <v>45.789427976519505</v>
      </c>
      <c r="DM73" s="1">
        <v>6.2493305302330766</v>
      </c>
      <c r="DN73" s="1">
        <v>177.46177012308448</v>
      </c>
      <c r="DO73" s="1">
        <v>7.4288775853897773E-2</v>
      </c>
      <c r="DP73" s="1">
        <v>35.307290614854963</v>
      </c>
      <c r="DQ73" s="1">
        <v>0.57721077039307656</v>
      </c>
      <c r="DR73" s="1">
        <v>0.94256521359811518</v>
      </c>
      <c r="DS73" s="1">
        <v>1.8097651621916229</v>
      </c>
      <c r="DT73" s="1">
        <v>19.953387905749011</v>
      </c>
      <c r="DU73" s="1">
        <v>11.844811095428621</v>
      </c>
      <c r="DV73" s="1">
        <v>4.7389075289794702</v>
      </c>
      <c r="DW73" s="1">
        <v>2.6841703764493765</v>
      </c>
      <c r="DX73" s="1">
        <v>0.26553668461272378</v>
      </c>
      <c r="DY73" s="1">
        <v>0.91951245134246973</v>
      </c>
      <c r="DZ73" s="1">
        <v>0.13820055425924638</v>
      </c>
      <c r="EA73" s="1">
        <v>75.926708955560812</v>
      </c>
      <c r="EB73" s="1">
        <v>10.984303034529795</v>
      </c>
      <c r="ED73" s="1">
        <v>2.4906290559640412</v>
      </c>
      <c r="EE73" s="1">
        <v>160.72697918412501</v>
      </c>
      <c r="EF73" s="1">
        <v>4.1924455457632588</v>
      </c>
      <c r="EG73" s="1">
        <v>0.33436578422778346</v>
      </c>
      <c r="EH73" s="1">
        <v>150.02889188724967</v>
      </c>
      <c r="EI73" s="1">
        <v>9.6081343053800889</v>
      </c>
      <c r="EJ73" s="1">
        <v>8.6396850096434878</v>
      </c>
      <c r="EK73" s="1">
        <v>42.998165113531449</v>
      </c>
      <c r="EL73" s="1">
        <v>79.470920324292308</v>
      </c>
      <c r="EM73" s="1">
        <v>804.1400360158392</v>
      </c>
      <c r="EN73" s="1">
        <v>165.13108989137683</v>
      </c>
      <c r="EO73" s="1">
        <v>875.68276668739725</v>
      </c>
      <c r="EP73" s="1">
        <v>61.935988906780636</v>
      </c>
      <c r="EQ73" s="1">
        <v>99.179973097546238</v>
      </c>
      <c r="ER73" s="1">
        <v>55.267181670476148</v>
      </c>
      <c r="ES73" s="1">
        <v>146.24064963320217</v>
      </c>
      <c r="ET73" s="1">
        <v>129.50920867569369</v>
      </c>
      <c r="EU73" s="1">
        <v>52.008043452777407</v>
      </c>
      <c r="EV73" s="1">
        <v>22.283485241562087</v>
      </c>
      <c r="EW73" s="1">
        <v>81.504123587824168</v>
      </c>
      <c r="EX73" s="1">
        <v>20.271648116316932</v>
      </c>
      <c r="EY73" s="1">
        <v>8.6688692724910155</v>
      </c>
      <c r="EZ73" s="1">
        <v>7.3881977790399374</v>
      </c>
      <c r="FA73" s="1">
        <v>2.8158320375214365</v>
      </c>
      <c r="FB73" s="1">
        <v>22.719391112935607</v>
      </c>
      <c r="FC73" s="1">
        <v>3.787332354062285</v>
      </c>
      <c r="FD73" s="1">
        <v>0.7058108739868848</v>
      </c>
      <c r="FE73" s="1">
        <v>0.69754062982831389</v>
      </c>
      <c r="FF73" s="1">
        <v>4.2698861761121458</v>
      </c>
      <c r="FG73" s="1">
        <v>6.316766285330921</v>
      </c>
      <c r="FH73" s="1">
        <v>6.3892636582258273</v>
      </c>
      <c r="FI73" s="1">
        <v>1.7342377936464815</v>
      </c>
      <c r="FJ73" s="1">
        <v>103.61569234440582</v>
      </c>
      <c r="FK73" s="1">
        <v>79.710144016583939</v>
      </c>
      <c r="FL73" s="1">
        <v>127.54134352356265</v>
      </c>
      <c r="FM73" s="1">
        <v>2.7225496472600814</v>
      </c>
      <c r="FN73" s="1">
        <v>1555.0424079752627</v>
      </c>
      <c r="FO73" s="1">
        <v>105.11263380063973</v>
      </c>
      <c r="FQ73" s="1">
        <v>83.553731764937524</v>
      </c>
      <c r="FR73" s="1">
        <v>1.5004546371056142</v>
      </c>
      <c r="FS73" s="1">
        <v>38.058198357813559</v>
      </c>
      <c r="FT73" s="1">
        <v>113.59958437080461</v>
      </c>
      <c r="FU73" s="1">
        <v>4.9926830193496698</v>
      </c>
      <c r="FV73" s="1">
        <v>2330.0170148077145</v>
      </c>
      <c r="FW73" s="1">
        <v>99.082790796643081</v>
      </c>
      <c r="FX73" s="1">
        <v>605.83604989485298</v>
      </c>
      <c r="FY73" s="1">
        <v>29.200678572823431</v>
      </c>
      <c r="FZ73" s="1">
        <v>131.78077897756916</v>
      </c>
      <c r="GA73" s="1">
        <v>57.189753003590546</v>
      </c>
      <c r="GB73" s="1">
        <v>335.62251036171205</v>
      </c>
      <c r="GC73" s="1">
        <v>87.661569292339195</v>
      </c>
      <c r="GD73" s="1">
        <v>29.49595304006586</v>
      </c>
      <c r="GE73" s="1">
        <v>44.281022203955906</v>
      </c>
      <c r="GF73" s="1">
        <v>46.156969377574583</v>
      </c>
      <c r="GG73" s="1">
        <v>0.85174270406104668</v>
      </c>
      <c r="GH73" s="1">
        <v>1.4189483969929053</v>
      </c>
      <c r="GI73" s="1">
        <v>1.6659160107505391</v>
      </c>
      <c r="GJ73" s="1">
        <v>3.6456442122649033</v>
      </c>
      <c r="GK73" s="1">
        <v>6.9899789190235984</v>
      </c>
      <c r="GL73" s="1">
        <v>2.2286095538939343</v>
      </c>
      <c r="GM73" s="1">
        <v>0.9649441705238424</v>
      </c>
      <c r="GN73" s="1">
        <v>1.4390595536395179</v>
      </c>
      <c r="GO73" s="1">
        <v>3.1386495209911827</v>
      </c>
      <c r="GP73" s="1">
        <v>6.1714266740696253</v>
      </c>
      <c r="GQ73" s="1">
        <v>2.9563255205211663</v>
      </c>
      <c r="GR73" s="1">
        <v>0.73241601758414454</v>
      </c>
      <c r="GS73" s="1">
        <v>26.893809979256645</v>
      </c>
      <c r="GT73" s="1">
        <v>31.732786997839892</v>
      </c>
      <c r="GU73" s="1">
        <v>14.993638711964318</v>
      </c>
      <c r="GV73" s="1">
        <v>8.4143962371305072</v>
      </c>
      <c r="GW73" s="1">
        <v>486.23221797833776</v>
      </c>
      <c r="GX73" s="1">
        <v>54.524662817700083</v>
      </c>
      <c r="GZ73" s="1">
        <v>139.74570607398786</v>
      </c>
      <c r="HA73" s="1">
        <v>6.8708756529866744</v>
      </c>
      <c r="HB73" s="1">
        <v>11.926452830125411</v>
      </c>
      <c r="HC73" s="1">
        <v>58.27216040656554</v>
      </c>
      <c r="HD73" s="1">
        <v>81.527455414479178</v>
      </c>
      <c r="HE73" s="1">
        <v>1818.1816310321301</v>
      </c>
      <c r="HF73" s="1">
        <v>21.978621178489881</v>
      </c>
      <c r="HG73" s="1">
        <v>164.85415959605157</v>
      </c>
      <c r="HH73" s="1">
        <v>10.677338717483391</v>
      </c>
      <c r="HI73" s="1">
        <v>67.436344886132758</v>
      </c>
      <c r="HJ73" s="1">
        <v>9.3578104017262529</v>
      </c>
      <c r="HK73" s="1">
        <v>361.4831274893416</v>
      </c>
      <c r="HL73" s="1">
        <v>12.627249473670808</v>
      </c>
      <c r="HM73" s="1">
        <v>16.172373651153805</v>
      </c>
      <c r="HN73" s="1">
        <v>3.2335040440142344</v>
      </c>
      <c r="HO73" s="1">
        <v>33.965757334824353</v>
      </c>
      <c r="HP73" s="1">
        <v>6.8574540200551635</v>
      </c>
      <c r="HQ73" s="1">
        <v>8.6265862586473702E-2</v>
      </c>
      <c r="HR73" s="1">
        <v>0.61869915196255421</v>
      </c>
      <c r="HS73" s="1">
        <v>1.7346165349494012</v>
      </c>
      <c r="HT73" s="1">
        <v>2.6827503029053035</v>
      </c>
      <c r="HU73" s="1">
        <v>0.48223093982909315</v>
      </c>
      <c r="HV73" s="1">
        <v>0.65798712685529603</v>
      </c>
      <c r="HW73" s="1">
        <v>0.96681337295699177</v>
      </c>
      <c r="HX73" s="1">
        <v>0.87428151054975678</v>
      </c>
      <c r="HY73" s="1">
        <v>0.90776458820202899</v>
      </c>
      <c r="HZ73" s="1">
        <v>1.1083701507378425</v>
      </c>
      <c r="IA73" s="1">
        <v>1.5664579436657344</v>
      </c>
      <c r="IB73" s="1">
        <v>10.595788869734555</v>
      </c>
      <c r="IC73" s="1">
        <v>18.487320688398487</v>
      </c>
      <c r="ID73" s="1">
        <v>11.371325757925565</v>
      </c>
      <c r="IE73" s="1">
        <v>2.8822318992147142</v>
      </c>
      <c r="IF73" s="1">
        <v>95.008014288775584</v>
      </c>
      <c r="IG73" s="1">
        <v>21.728944841211607</v>
      </c>
      <c r="II73" s="1">
        <v>75.032242671970849</v>
      </c>
      <c r="IJ73" s="1">
        <v>4.1363469170597424</v>
      </c>
      <c r="IK73" s="1">
        <v>0.72626280441568025</v>
      </c>
      <c r="IL73" s="1">
        <v>18.920041262018739</v>
      </c>
      <c r="IM73" s="1">
        <v>4.7026230173765304</v>
      </c>
      <c r="IN73" s="1">
        <v>950.674384534306</v>
      </c>
      <c r="IO73" s="1">
        <v>2089.5019509875219</v>
      </c>
      <c r="IP73" s="1">
        <v>3511.999026334136</v>
      </c>
      <c r="IQ73" s="1">
        <v>244.82785008227643</v>
      </c>
      <c r="IR73" s="1">
        <v>622.70286762147077</v>
      </c>
      <c r="IS73" s="1">
        <v>260.04916606560141</v>
      </c>
      <c r="IT73" s="1">
        <v>508.61109132869979</v>
      </c>
      <c r="IU73" s="1">
        <v>639.87544539494615</v>
      </c>
      <c r="IV73" s="1">
        <v>343.14421889463199</v>
      </c>
      <c r="IW73" s="1">
        <v>8.8369253984259029</v>
      </c>
      <c r="IX73" s="1">
        <v>883.99339617224723</v>
      </c>
      <c r="IY73" s="1">
        <v>53.359420411695083</v>
      </c>
      <c r="IZ73" s="1">
        <v>766.95288094593218</v>
      </c>
      <c r="JA73" s="1">
        <v>243.76512016186709</v>
      </c>
      <c r="JB73" s="1">
        <v>240.17886452851243</v>
      </c>
      <c r="JC73" s="1">
        <v>234.25407644103962</v>
      </c>
      <c r="JD73" s="1">
        <v>83.306035881474074</v>
      </c>
      <c r="JE73" s="1">
        <v>5.7047145661589989</v>
      </c>
      <c r="JF73" s="1">
        <v>21.405873711828619</v>
      </c>
      <c r="JG73" s="1">
        <v>37.203616480186341</v>
      </c>
      <c r="JH73" s="1">
        <v>63.352591344984411</v>
      </c>
      <c r="JI73" s="1">
        <v>102.05924250135641</v>
      </c>
      <c r="JJ73" s="1">
        <v>425.05533351050286</v>
      </c>
      <c r="JK73" s="1">
        <v>546.1395422701604</v>
      </c>
      <c r="JL73" s="1">
        <v>927.32322654754125</v>
      </c>
      <c r="JM73" s="1">
        <v>2718.3903710662044</v>
      </c>
      <c r="JN73" s="1">
        <v>83.190240166010597</v>
      </c>
      <c r="JO73" s="1">
        <v>3370.6338461311461</v>
      </c>
      <c r="JP73" s="1">
        <v>540.09846446936626</v>
      </c>
      <c r="JR73" s="1">
        <v>848.93580479277375</v>
      </c>
      <c r="JS73" s="1">
        <v>6.6013347783758638</v>
      </c>
      <c r="JT73" s="1">
        <v>109.96261242753124</v>
      </c>
      <c r="JU73" s="1">
        <v>1313.3810316734073</v>
      </c>
      <c r="JV73" s="1">
        <v>348.6734670502691</v>
      </c>
      <c r="JW73" s="1">
        <v>14355.954018105736</v>
      </c>
      <c r="JX73" s="1">
        <v>9247.7462067897868</v>
      </c>
      <c r="JY73" s="1">
        <v>14782.290338875764</v>
      </c>
      <c r="JZ73" s="1">
        <v>2100.2219326665468</v>
      </c>
      <c r="KA73" s="1">
        <v>5813.0995189656214</v>
      </c>
      <c r="KB73" s="1">
        <v>2448.3408062748604</v>
      </c>
      <c r="KC73" s="1">
        <v>4597.0317512904194</v>
      </c>
      <c r="KD73" s="1">
        <v>5061.6371560458419</v>
      </c>
      <c r="KE73" s="1">
        <v>1393.978653320914</v>
      </c>
      <c r="KF73" s="1">
        <v>1957.7170776394059</v>
      </c>
      <c r="KG73" s="1">
        <v>5698.0669664678517</v>
      </c>
      <c r="KH73" s="1">
        <v>227.44769931286612</v>
      </c>
      <c r="KI73" s="1">
        <v>2252.7160017706829</v>
      </c>
      <c r="KJ73" s="1">
        <v>1015.9998611979078</v>
      </c>
      <c r="KK73" s="1">
        <v>476.07690581959054</v>
      </c>
      <c r="KL73" s="1">
        <v>445.87202540335858</v>
      </c>
      <c r="KM73" s="1">
        <v>472.402313648644</v>
      </c>
      <c r="KN73" s="1">
        <v>78.135852361193884</v>
      </c>
      <c r="KO73" s="1">
        <v>145.08261737423041</v>
      </c>
      <c r="KP73" s="1">
        <v>248.12669382569962</v>
      </c>
      <c r="KQ73" s="1">
        <v>178.07659950889399</v>
      </c>
      <c r="KR73" s="1">
        <v>227.67545755632804</v>
      </c>
      <c r="KS73" s="1">
        <v>332.20089175266958</v>
      </c>
      <c r="KT73" s="1">
        <v>2824.67410933991</v>
      </c>
      <c r="KU73" s="1">
        <v>1978.5392601924136</v>
      </c>
      <c r="KV73" s="1">
        <v>1516.2525193449089</v>
      </c>
      <c r="KW73" s="1">
        <v>601.53559176144245</v>
      </c>
      <c r="KX73" s="1">
        <v>10622.509670151525</v>
      </c>
      <c r="KY73" s="1">
        <v>1168.2955188491037</v>
      </c>
      <c r="KZ73" s="1">
        <v>0.28020155397104685</v>
      </c>
      <c r="LA73" s="1">
        <v>3058.7818862909398</v>
      </c>
      <c r="LB73" s="1">
        <v>544.01259338400064</v>
      </c>
      <c r="LC73" s="1">
        <v>1664.9816353849949</v>
      </c>
      <c r="LD73" s="1">
        <v>3211.5817087225782</v>
      </c>
      <c r="LE73" s="1">
        <v>3061.0961937967986</v>
      </c>
      <c r="LF73" s="5">
        <v>34688.900327660485</v>
      </c>
      <c r="LG73" s="7">
        <v>300609.1260748459</v>
      </c>
      <c r="LI73" s="4">
        <f t="shared" si="1"/>
        <v>842572.00561000046</v>
      </c>
    </row>
    <row r="74" spans="1:321" x14ac:dyDescent="0.15">
      <c r="A74" s="1" t="s">
        <v>2</v>
      </c>
      <c r="B74" s="1" t="s">
        <v>8</v>
      </c>
      <c r="C74" s="1" t="s">
        <v>43</v>
      </c>
      <c r="D74" s="1">
        <v>152.14040069599648</v>
      </c>
      <c r="E74" s="1">
        <v>91.587838311558173</v>
      </c>
      <c r="F74" s="1">
        <v>0.72821022469091934</v>
      </c>
      <c r="G74" s="1">
        <v>1.1109348718494754</v>
      </c>
      <c r="H74" s="1">
        <v>0.46525146058005007</v>
      </c>
      <c r="I74" s="1">
        <v>0.10777547290619412</v>
      </c>
      <c r="J74" s="1">
        <v>0.20571797360503138</v>
      </c>
      <c r="K74" s="1">
        <v>15.946203999260462</v>
      </c>
      <c r="L74" s="1">
        <v>2.0419825850032783E-2</v>
      </c>
      <c r="M74" s="1">
        <v>36.474201340874231</v>
      </c>
      <c r="O74" s="1">
        <v>13.476531444986176</v>
      </c>
      <c r="P74" s="1">
        <v>0.15601005469644613</v>
      </c>
      <c r="Q74" s="1">
        <v>3.2273411317205451E-2</v>
      </c>
      <c r="R74" s="1">
        <v>22.976753939378536</v>
      </c>
      <c r="S74" s="1">
        <v>0.14469213257923949</v>
      </c>
      <c r="T74" s="1">
        <v>3.091682629138435E-3</v>
      </c>
      <c r="V74" s="1">
        <v>6.8722117480331271</v>
      </c>
      <c r="Y74" s="1">
        <v>1.6020596948612638E-2</v>
      </c>
      <c r="Z74" s="1">
        <v>303.21565394159296</v>
      </c>
      <c r="AA74" s="1">
        <v>8.4396212271103348</v>
      </c>
      <c r="AC74" s="1">
        <v>0.7040070058517568</v>
      </c>
      <c r="AD74" s="1">
        <v>1.4064309029298612</v>
      </c>
      <c r="AE74" s="1">
        <v>2.2848047427588871</v>
      </c>
      <c r="AG74" s="1">
        <v>67.92830309639929</v>
      </c>
      <c r="AH74" s="1">
        <v>14.507978526014973</v>
      </c>
      <c r="AI74" s="1">
        <v>254.97425714148196</v>
      </c>
      <c r="AJ74" s="1">
        <v>43.087734474855971</v>
      </c>
      <c r="AK74" s="1">
        <v>4.9925192270540986E-2</v>
      </c>
      <c r="AL74" s="1">
        <v>53.629994274201231</v>
      </c>
      <c r="AM74" s="1">
        <v>177.08270176955193</v>
      </c>
      <c r="AN74" s="1">
        <v>17.412697771938415</v>
      </c>
      <c r="AO74" s="1">
        <v>1.2118255457796501</v>
      </c>
      <c r="AP74" s="1">
        <v>3.0203738928503268</v>
      </c>
      <c r="AQ74" s="1">
        <v>0.47379715981644421</v>
      </c>
      <c r="AR74" s="1">
        <v>0.26287812648305509</v>
      </c>
      <c r="AS74" s="1">
        <v>0.48188488771011412</v>
      </c>
      <c r="AT74" s="1">
        <v>12.031066311794895</v>
      </c>
      <c r="AU74" s="1">
        <v>11.224496133774217</v>
      </c>
      <c r="AV74" s="1">
        <v>12.294887191212309</v>
      </c>
      <c r="AW74" s="1">
        <v>1.3321142527571275</v>
      </c>
      <c r="AX74" s="1">
        <v>0.61421232373531198</v>
      </c>
      <c r="AY74" s="1">
        <v>12.269195203800725</v>
      </c>
      <c r="AZ74" s="1">
        <v>10.908429211597362</v>
      </c>
      <c r="BA74" s="1">
        <v>32.289148021542182</v>
      </c>
      <c r="BB74" s="1">
        <v>0.33365020273389134</v>
      </c>
      <c r="BC74" s="1">
        <v>0.28675635201082195</v>
      </c>
      <c r="BD74" s="1">
        <v>4.5589523161858915E-2</v>
      </c>
      <c r="BE74" s="1">
        <v>0.54651591717734072</v>
      </c>
      <c r="BF74" s="1">
        <v>8.6822299345515261E-2</v>
      </c>
      <c r="BG74" s="1">
        <v>0.14368489657448513</v>
      </c>
      <c r="BH74" s="1">
        <v>0.95281410890110296</v>
      </c>
      <c r="BI74" s="1">
        <v>395.1314706255568</v>
      </c>
      <c r="BJ74" s="1">
        <v>1.7297880345072758</v>
      </c>
      <c r="BK74" s="1">
        <v>5.3170683372263241</v>
      </c>
      <c r="BL74" s="1">
        <v>1.8240646945857286</v>
      </c>
      <c r="BM74" s="1">
        <v>4.3214899677869285</v>
      </c>
      <c r="BN74" s="1">
        <v>3.4128430279077766</v>
      </c>
      <c r="BP74" s="1">
        <v>6.1972686821820506</v>
      </c>
      <c r="BQ74" s="1">
        <v>0.86438098311935707</v>
      </c>
      <c r="BR74" s="1">
        <v>90.082060233277133</v>
      </c>
      <c r="BS74" s="1">
        <v>33.529859574513544</v>
      </c>
      <c r="BT74" s="1">
        <v>0.27579708364608946</v>
      </c>
      <c r="BU74" s="1">
        <v>6.3327062739041615</v>
      </c>
      <c r="BV74" s="1">
        <v>9903.9946300009997</v>
      </c>
      <c r="BW74" s="1">
        <v>16.520289999999999</v>
      </c>
      <c r="BX74" s="1">
        <v>15.399609999999999</v>
      </c>
      <c r="BY74" s="1">
        <v>7.2459999999999997E-2</v>
      </c>
      <c r="BZ74" s="1">
        <v>0.13439999999999999</v>
      </c>
      <c r="CA74" s="1">
        <v>31.708210000000001</v>
      </c>
      <c r="CB74" s="1">
        <v>11.06856</v>
      </c>
      <c r="CC74" s="1">
        <v>1093.39148</v>
      </c>
      <c r="CD74" s="1">
        <v>3.8800000000000002E-3</v>
      </c>
      <c r="CE74" s="1">
        <v>6239.2851600000004</v>
      </c>
      <c r="CG74" s="1">
        <v>12.310689999999999</v>
      </c>
      <c r="CH74" s="1">
        <v>4761.0360699999992</v>
      </c>
      <c r="CI74" s="1">
        <v>3196.0774599999995</v>
      </c>
      <c r="CJ74" s="1">
        <v>3157.6751699999995</v>
      </c>
      <c r="CK74" s="1">
        <v>18.117349999999998</v>
      </c>
      <c r="CL74" s="1">
        <v>0.63069999999999993</v>
      </c>
      <c r="CP74" s="1">
        <v>5.1500000000000001E-3</v>
      </c>
      <c r="CQ74" s="1">
        <v>42.121559999999995</v>
      </c>
      <c r="CR74" s="1">
        <v>58755.618159999991</v>
      </c>
      <c r="CS74" s="1">
        <v>1.62296</v>
      </c>
      <c r="CT74" s="1">
        <v>209.47880999999998</v>
      </c>
      <c r="CU74" s="1">
        <v>4866.5015599999988</v>
      </c>
      <c r="CV74" s="1">
        <v>439.22472999999997</v>
      </c>
      <c r="CW74" s="1">
        <v>395.53297999999995</v>
      </c>
      <c r="CY74" s="1">
        <v>1073.6335099999999</v>
      </c>
      <c r="CZ74" s="1">
        <v>12.51816</v>
      </c>
      <c r="DA74" s="1">
        <v>3032.34962</v>
      </c>
      <c r="DB74" s="1">
        <v>353.79303999999996</v>
      </c>
      <c r="DC74" s="1">
        <v>2.7299999999999998E-3</v>
      </c>
      <c r="DD74" s="1">
        <v>858.4715799999999</v>
      </c>
      <c r="DE74" s="1">
        <v>10.830060767956713</v>
      </c>
      <c r="DF74" s="1">
        <v>0.59563319955473393</v>
      </c>
      <c r="DG74" s="1">
        <v>4.9598155416979584E-3</v>
      </c>
      <c r="DH74" s="1">
        <v>6.8117159880868158E-3</v>
      </c>
      <c r="DI74" s="1">
        <v>3.9678176103853775E-2</v>
      </c>
      <c r="DJ74" s="1">
        <v>1.6924841884585914E-2</v>
      </c>
      <c r="DK74" s="1">
        <v>1.8857973692924333E-2</v>
      </c>
      <c r="DL74" s="1">
        <v>9.9283793896074848E-2</v>
      </c>
      <c r="DM74" s="1">
        <v>7.410929571361787E-3</v>
      </c>
      <c r="DN74" s="1">
        <v>8.8883365173604005</v>
      </c>
      <c r="DO74" s="1">
        <v>1.0041949601814749E-5</v>
      </c>
      <c r="DQ74" s="1">
        <v>9.0377548446986101E-5</v>
      </c>
      <c r="DR74" s="1">
        <v>1.5062924310399361E-4</v>
      </c>
      <c r="DS74" s="1">
        <v>4.8064235464450178</v>
      </c>
      <c r="DT74" s="1">
        <v>1.2272961278183145</v>
      </c>
      <c r="DU74" s="1">
        <v>9.0723496743338658E-4</v>
      </c>
      <c r="DW74" s="1">
        <v>2.0069634154333972E-5</v>
      </c>
      <c r="DZ74" s="1">
        <v>3.0314665293880341E-4</v>
      </c>
      <c r="EA74" s="1">
        <v>18.432585270850129</v>
      </c>
      <c r="EB74" s="1">
        <v>5.9326659103127221E-3</v>
      </c>
      <c r="ED74" s="1">
        <v>6.4903898859722628E-2</v>
      </c>
      <c r="EE74" s="1">
        <v>2.826180954311926E-2</v>
      </c>
      <c r="EF74" s="1">
        <v>2.60273552200214E-3</v>
      </c>
      <c r="EG74" s="1">
        <v>2.1185057231330176E-4</v>
      </c>
      <c r="EH74" s="1">
        <v>4.1111156624430958</v>
      </c>
      <c r="EI74" s="1">
        <v>0.57512550081332314</v>
      </c>
      <c r="EJ74" s="1">
        <v>17.247974792755787</v>
      </c>
      <c r="EK74" s="1">
        <v>4.8213661359931228</v>
      </c>
      <c r="EL74" s="1">
        <v>3.4507099737184979E-2</v>
      </c>
      <c r="EM74" s="1">
        <v>0.44673084505666011</v>
      </c>
      <c r="EN74" s="1">
        <v>124.06098416640295</v>
      </c>
      <c r="EO74" s="1">
        <v>13.759460109268568</v>
      </c>
      <c r="EP74" s="1">
        <v>0.12423458997005014</v>
      </c>
      <c r="EQ74" s="1">
        <v>0.2407416370038391</v>
      </c>
      <c r="ER74" s="1">
        <v>0.1369581616420015</v>
      </c>
      <c r="ES74" s="1">
        <v>0.3265520751142878</v>
      </c>
      <c r="ET74" s="1">
        <v>0.1523209656841954</v>
      </c>
      <c r="EU74" s="1">
        <v>4.1847818624029482</v>
      </c>
      <c r="EV74" s="1">
        <v>0.1362418421212184</v>
      </c>
      <c r="EW74" s="1">
        <v>7.8776908464847697</v>
      </c>
      <c r="EX74" s="1">
        <v>6.3873122213402869E-2</v>
      </c>
      <c r="EY74" s="1">
        <v>0.18334332735952216</v>
      </c>
      <c r="EZ74" s="1">
        <v>0.3645554248531388</v>
      </c>
      <c r="FA74" s="1">
        <v>0.5230460539101488</v>
      </c>
      <c r="FB74" s="1">
        <v>51.26685148130921</v>
      </c>
      <c r="FC74" s="1">
        <v>0.11779648292409409</v>
      </c>
      <c r="FD74" s="1">
        <v>2.1836292929407974E-2</v>
      </c>
      <c r="FE74" s="1">
        <v>0.1181696456230682</v>
      </c>
      <c r="FF74" s="1">
        <v>5.2254826621134662E-2</v>
      </c>
      <c r="FG74" s="1">
        <v>0.33868447434668747</v>
      </c>
      <c r="FH74" s="1">
        <v>0.30875173544519091</v>
      </c>
      <c r="FI74" s="1">
        <v>5.45788123118056E-2</v>
      </c>
      <c r="FJ74" s="1">
        <v>496.38297797485939</v>
      </c>
      <c r="FK74" s="1">
        <v>1.0212447451199229</v>
      </c>
      <c r="FL74" s="1">
        <v>6.6112673493156295</v>
      </c>
      <c r="FM74" s="1">
        <v>0.75033347128871308</v>
      </c>
      <c r="FN74" s="1">
        <v>5.6506666289466985</v>
      </c>
      <c r="FO74" s="1">
        <v>5.1603506885968571</v>
      </c>
      <c r="FQ74" s="1">
        <v>2.3152973541364674</v>
      </c>
      <c r="FR74" s="1">
        <v>0.37486648745546924</v>
      </c>
      <c r="FS74" s="1">
        <v>66.982975235588938</v>
      </c>
      <c r="FT74" s="1">
        <v>0.85521828107477504</v>
      </c>
      <c r="FU74" s="1">
        <v>8.5964541626025199E-3</v>
      </c>
      <c r="FV74" s="1">
        <v>6.0395348408340723</v>
      </c>
      <c r="FW74" s="1">
        <v>11.933038643733243</v>
      </c>
      <c r="FX74" s="1">
        <v>4.4447380833445544</v>
      </c>
      <c r="FZ74" s="1">
        <v>1.2579471410930493E-3</v>
      </c>
      <c r="GC74" s="1">
        <v>2.8840383735589791E-2</v>
      </c>
      <c r="GD74" s="1">
        <v>0.12083657308277516</v>
      </c>
      <c r="GE74" s="1">
        <v>2.1586371412494845E-3</v>
      </c>
      <c r="GF74" s="1">
        <v>2.7495319155225904</v>
      </c>
      <c r="GH74" s="1">
        <v>3.1388659187993252E-2</v>
      </c>
      <c r="GK74" s="1">
        <v>14.958914920188953</v>
      </c>
      <c r="GS74" s="1">
        <v>141.99952414790789</v>
      </c>
      <c r="GT74" s="1">
        <v>2.6028544267844795</v>
      </c>
      <c r="GU74" s="1">
        <v>0.56609401703365103</v>
      </c>
      <c r="GV74" s="1">
        <v>3.1459554481547004E-2</v>
      </c>
      <c r="GW74" s="1">
        <v>2.3513914645495833</v>
      </c>
      <c r="GX74" s="1">
        <v>0.16939358601048557</v>
      </c>
      <c r="GZ74" s="1">
        <v>2.9439246637948431</v>
      </c>
      <c r="HA74" s="1">
        <v>7.154434771060968E-3</v>
      </c>
      <c r="HB74" s="1">
        <v>8.4254130148809008</v>
      </c>
      <c r="HC74" s="1">
        <v>1.0034271889557696E-2</v>
      </c>
      <c r="HE74" s="1">
        <v>2.3585602828286882</v>
      </c>
      <c r="HF74" s="1">
        <v>13.08294150175595</v>
      </c>
      <c r="HG74" s="1">
        <v>9.3433489427886407</v>
      </c>
      <c r="HK74" s="1">
        <v>2.228458497033041E-3</v>
      </c>
      <c r="HM74" s="1">
        <v>1.5156428289576769</v>
      </c>
      <c r="HN74" s="1">
        <v>7.0699973301948835E-4</v>
      </c>
      <c r="HO74" s="1">
        <v>6.1329034343158444</v>
      </c>
      <c r="HT74" s="1">
        <v>1.3978162596067583</v>
      </c>
      <c r="IB74" s="1">
        <v>36.559106744118864</v>
      </c>
      <c r="IC74" s="1">
        <v>9.2216491060868044E-3</v>
      </c>
      <c r="ID74" s="1">
        <v>0.41509637441629582</v>
      </c>
      <c r="IE74" s="1">
        <v>3.3870579283664673E-2</v>
      </c>
      <c r="IG74" s="1">
        <v>4.9404551511566364E-2</v>
      </c>
      <c r="II74" s="1">
        <v>1.4764016558552921</v>
      </c>
      <c r="IJ74" s="1">
        <v>3.9991305637748144E-2</v>
      </c>
      <c r="IK74" s="1">
        <v>3.9922121549121754</v>
      </c>
      <c r="IL74" s="1">
        <v>0.37485148575851729</v>
      </c>
      <c r="IN74" s="1">
        <v>0.41810517139260728</v>
      </c>
      <c r="IO74" s="1">
        <v>231.25053236014807</v>
      </c>
      <c r="IP74" s="1">
        <v>10.670746506244287</v>
      </c>
      <c r="IQ74" s="1">
        <v>2.8321125429502568E-2</v>
      </c>
      <c r="IT74" s="1">
        <v>7.6627437256195169E-2</v>
      </c>
      <c r="IU74" s="1">
        <v>4.8106076735290777E-2</v>
      </c>
      <c r="IV74" s="1">
        <v>1.5587056792389438</v>
      </c>
      <c r="IW74" s="1">
        <v>2.128157613107866E-3</v>
      </c>
      <c r="IX74" s="1">
        <v>3.0831092322363429</v>
      </c>
      <c r="IY74" s="1">
        <v>1.3489191544054789E-3</v>
      </c>
      <c r="JA74" s="1">
        <v>0.25204152036318112</v>
      </c>
      <c r="JB74" s="1">
        <v>5.0786986094126618</v>
      </c>
      <c r="JC74" s="1">
        <v>8.8566175855555915</v>
      </c>
      <c r="JG74" s="1">
        <v>7.3349445897316609E-2</v>
      </c>
      <c r="JH74" s="1">
        <v>2.3727005083931847E-2</v>
      </c>
      <c r="JI74" s="1">
        <v>2.6745828354332304E-3</v>
      </c>
      <c r="JJ74" s="1">
        <v>0.89279790646475754</v>
      </c>
      <c r="JK74" s="1">
        <v>523.48204095867709</v>
      </c>
      <c r="JL74" s="1">
        <v>4.0338240049663083</v>
      </c>
      <c r="JM74" s="1">
        <v>6.6952156318946443</v>
      </c>
      <c r="JN74" s="1">
        <v>0.45498518400549537</v>
      </c>
      <c r="JO74" s="1">
        <v>6.7672940304167845E-2</v>
      </c>
      <c r="JP74" s="1">
        <v>0.3702846782208507</v>
      </c>
      <c r="JR74" s="1">
        <v>4.2162170666802448</v>
      </c>
      <c r="JS74" s="1">
        <v>3.6785651111210446E-2</v>
      </c>
      <c r="JT74" s="1">
        <v>49.547656789000143</v>
      </c>
      <c r="JU74" s="1">
        <v>16.701896216863545</v>
      </c>
      <c r="JV74" s="1">
        <v>4.7473643295492217E-2</v>
      </c>
      <c r="JW74" s="1">
        <v>7.1659848084395428</v>
      </c>
      <c r="JX74" s="1">
        <v>225.4713316558059</v>
      </c>
      <c r="JY74" s="1">
        <v>51.927402936387097</v>
      </c>
      <c r="JZ74" s="1">
        <v>1.2524800941014753</v>
      </c>
      <c r="KA74" s="1">
        <v>1.4561098567726338</v>
      </c>
      <c r="KB74" s="1">
        <v>0.41922936722759563</v>
      </c>
      <c r="KC74" s="1">
        <v>0.13355932450204888</v>
      </c>
      <c r="KD74" s="1">
        <v>0.39215415475751592</v>
      </c>
      <c r="KE74" s="1">
        <v>10.954833004453594</v>
      </c>
      <c r="KF74" s="1">
        <v>0.16412615052377647</v>
      </c>
      <c r="KG74" s="1">
        <v>27.771688149925829</v>
      </c>
      <c r="KH74" s="1">
        <v>4.0129695470371096E-2</v>
      </c>
      <c r="KI74" s="1">
        <v>8.5915371990091423</v>
      </c>
      <c r="KJ74" s="1">
        <v>5.0180414618868925</v>
      </c>
      <c r="KK74" s="1">
        <v>1.762614681720867</v>
      </c>
      <c r="KL74" s="1">
        <v>25.573615868227876</v>
      </c>
      <c r="KM74" s="1">
        <v>1.4513707295324045</v>
      </c>
      <c r="KN74" s="1">
        <v>0.34484406434227743</v>
      </c>
      <c r="KO74" s="1">
        <v>3.6286472254632204E-2</v>
      </c>
      <c r="KP74" s="1">
        <v>3.7591527627820609</v>
      </c>
      <c r="KQ74" s="1">
        <v>0.25867181785550375</v>
      </c>
      <c r="KR74" s="1">
        <v>9.4556425619900047E-2</v>
      </c>
      <c r="KS74" s="1">
        <v>3.2728828071416056</v>
      </c>
      <c r="KT74" s="1">
        <v>596.33286484393739</v>
      </c>
      <c r="KU74" s="1">
        <v>5.1490601849340765</v>
      </c>
      <c r="KV74" s="1">
        <v>9.9393354123356161</v>
      </c>
      <c r="KW74" s="1">
        <v>1.2983151869369021</v>
      </c>
      <c r="KX74" s="1">
        <v>6.4637655501206002</v>
      </c>
      <c r="KY74" s="1">
        <v>2.7469822926577878</v>
      </c>
      <c r="KZ74" s="1">
        <v>1.0911573987214681E-4</v>
      </c>
      <c r="LA74" s="1">
        <v>43.207625915054265</v>
      </c>
      <c r="LB74" s="1">
        <v>8.2277759002960558</v>
      </c>
      <c r="LC74" s="1">
        <v>220.18665668865174</v>
      </c>
      <c r="LD74" s="1">
        <v>72.642127010245517</v>
      </c>
      <c r="LE74" s="1">
        <v>7.682576140856094</v>
      </c>
      <c r="LF74" s="5">
        <v>34.601738731293956</v>
      </c>
      <c r="LG74" s="7">
        <v>58650.345015940009</v>
      </c>
      <c r="LI74" s="4">
        <f t="shared" si="1"/>
        <v>162478.47026999999</v>
      </c>
    </row>
    <row r="75" spans="1:321" x14ac:dyDescent="0.15">
      <c r="A75" s="1" t="s">
        <v>2</v>
      </c>
      <c r="B75" s="1" t="s">
        <v>9</v>
      </c>
      <c r="C75" s="1" t="s">
        <v>52</v>
      </c>
      <c r="D75" s="1">
        <v>7.7875189066661967</v>
      </c>
      <c r="E75" s="1">
        <v>154.45468920779822</v>
      </c>
      <c r="F75" s="1">
        <v>10.598926127865846</v>
      </c>
      <c r="G75" s="1">
        <v>11.466286299591893</v>
      </c>
      <c r="H75" s="1">
        <v>30.936506034726207</v>
      </c>
      <c r="I75" s="1">
        <v>116.32922825394526</v>
      </c>
      <c r="J75" s="1">
        <v>40.590440240001747</v>
      </c>
      <c r="K75" s="1">
        <v>6.7153263635572316</v>
      </c>
      <c r="L75" s="1">
        <v>0.94020983363417832</v>
      </c>
      <c r="M75" s="1">
        <v>30.274951868642617</v>
      </c>
      <c r="O75" s="1">
        <v>10.359664899084786</v>
      </c>
      <c r="P75" s="1">
        <v>4.8542561776360618</v>
      </c>
      <c r="Q75" s="1">
        <v>1.0042285381918485</v>
      </c>
      <c r="R75" s="1">
        <v>1.2139243452094466</v>
      </c>
      <c r="S75" s="1">
        <v>5.9943301937721349</v>
      </c>
      <c r="T75" s="1">
        <v>1.8388250945429892E-2</v>
      </c>
      <c r="U75" s="1">
        <v>3.2509881419223549E-2</v>
      </c>
      <c r="V75" s="1">
        <v>0.63268217418544159</v>
      </c>
      <c r="W75" s="1">
        <v>0.19463966477925362</v>
      </c>
      <c r="X75" s="1">
        <v>5.2845995525689832E-2</v>
      </c>
      <c r="Y75" s="1">
        <v>1.5281239078216802</v>
      </c>
      <c r="Z75" s="1">
        <v>29.958602716692841</v>
      </c>
      <c r="AA75" s="1">
        <v>3.3673992758170335</v>
      </c>
      <c r="AB75" s="1">
        <v>0.43174588079241788</v>
      </c>
      <c r="AC75" s="1">
        <v>1.6291583272456855</v>
      </c>
      <c r="AD75" s="1">
        <v>0.85840757903668952</v>
      </c>
      <c r="AE75" s="1">
        <v>3.5813413476314659</v>
      </c>
      <c r="AG75" s="1">
        <v>9.6035252139098031</v>
      </c>
      <c r="AH75" s="1">
        <v>9.2799663387023656</v>
      </c>
      <c r="AI75" s="1">
        <v>1.1942335989817368</v>
      </c>
      <c r="AJ75" s="1">
        <v>11.350219340354755</v>
      </c>
      <c r="AK75" s="1">
        <v>0.65942809082905052</v>
      </c>
      <c r="AL75" s="1">
        <v>42.542420287918318</v>
      </c>
      <c r="AM75" s="1">
        <v>9.948053979904298</v>
      </c>
      <c r="AN75" s="1">
        <v>105.84322011761434</v>
      </c>
      <c r="AO75" s="1">
        <v>8.1068142835231232</v>
      </c>
      <c r="AP75" s="1">
        <v>26.363237025163148</v>
      </c>
      <c r="AQ75" s="1">
        <v>40.695735583260799</v>
      </c>
      <c r="AR75" s="1">
        <v>53.289853232046184</v>
      </c>
      <c r="AS75" s="1">
        <v>100.35038782625931</v>
      </c>
      <c r="AT75" s="1">
        <v>27.477679230109153</v>
      </c>
      <c r="AU75" s="1">
        <v>7.4590910275093565</v>
      </c>
      <c r="AV75" s="1">
        <v>128.89150553222206</v>
      </c>
      <c r="AW75" s="1">
        <v>26.177617727772741</v>
      </c>
      <c r="AX75" s="1">
        <v>3.3749870025022406</v>
      </c>
      <c r="AY75" s="1">
        <v>33.802543182955056</v>
      </c>
      <c r="AZ75" s="1">
        <v>19.861210734003553</v>
      </c>
      <c r="BA75" s="1">
        <v>5.4165092353905155</v>
      </c>
      <c r="BB75" s="1">
        <v>30.119313032684875</v>
      </c>
      <c r="BC75" s="1">
        <v>0.31290238969905032</v>
      </c>
      <c r="BD75" s="1">
        <v>0.47364930592096954</v>
      </c>
      <c r="BE75" s="1">
        <v>16.374250444263879</v>
      </c>
      <c r="BF75" s="1">
        <v>17.590668719220478</v>
      </c>
      <c r="BG75" s="1">
        <v>4.1899087260915717</v>
      </c>
      <c r="BH75" s="1">
        <v>14.967891481536221</v>
      </c>
      <c r="BI75" s="1">
        <v>77.299995078128518</v>
      </c>
      <c r="BJ75" s="1">
        <v>21.189878122061401</v>
      </c>
      <c r="BK75" s="1">
        <v>6.5366991755507549</v>
      </c>
      <c r="BL75" s="1">
        <v>2.9298691911622603</v>
      </c>
      <c r="BM75" s="1">
        <v>15.544487456465214</v>
      </c>
      <c r="BN75" s="1">
        <v>12.070631856680217</v>
      </c>
      <c r="BP75" s="1">
        <v>10.121919923691985</v>
      </c>
      <c r="BQ75" s="1">
        <v>7.5865089186977093</v>
      </c>
      <c r="BR75" s="1">
        <v>4.9746886397065042</v>
      </c>
      <c r="BS75" s="1">
        <v>17.445848976297679</v>
      </c>
      <c r="BT75" s="1">
        <v>18.758694805989769</v>
      </c>
      <c r="BU75" s="1">
        <v>43.082405671349264</v>
      </c>
      <c r="BV75" s="1">
        <v>19.782620000000001</v>
      </c>
      <c r="BW75" s="1">
        <v>738.85515999999996</v>
      </c>
      <c r="BX75" s="1">
        <v>0.86968999999999996</v>
      </c>
      <c r="BY75" s="1">
        <v>5.0148000000000001</v>
      </c>
      <c r="BZ75" s="1">
        <v>16.740549999999999</v>
      </c>
      <c r="CA75" s="1">
        <v>420.26101999999997</v>
      </c>
      <c r="CB75" s="1">
        <v>236.52554000000001</v>
      </c>
      <c r="CC75" s="1">
        <v>31.929790000000001</v>
      </c>
      <c r="CD75" s="1">
        <v>2.1350000000000001E-2</v>
      </c>
      <c r="CE75" s="1">
        <v>1197.9846199999999</v>
      </c>
      <c r="CG75" s="1">
        <v>0.72418000000000005</v>
      </c>
      <c r="CH75" s="1">
        <v>132.69893999999999</v>
      </c>
      <c r="CI75" s="1">
        <v>89.080640000000002</v>
      </c>
      <c r="CJ75" s="1">
        <v>2.1509299999999998</v>
      </c>
      <c r="CK75" s="1">
        <v>187.96396999999999</v>
      </c>
      <c r="CL75" s="1">
        <v>41.850099999999998</v>
      </c>
      <c r="CM75" s="1">
        <v>11.84756</v>
      </c>
      <c r="CN75" s="1">
        <v>0.45677000000000001</v>
      </c>
      <c r="CO75" s="1">
        <v>29.409469999999999</v>
      </c>
      <c r="CP75" s="1">
        <v>3.8515299999999999</v>
      </c>
      <c r="CQ75" s="1">
        <v>20.28058</v>
      </c>
      <c r="CR75" s="1">
        <v>113.90729</v>
      </c>
      <c r="CS75" s="1">
        <v>8.6488899999999997</v>
      </c>
      <c r="CT75" s="1">
        <v>23.48208</v>
      </c>
      <c r="CU75" s="1">
        <v>28.103840000000002</v>
      </c>
      <c r="CV75" s="1">
        <v>2.6598600000000001</v>
      </c>
      <c r="CW75" s="1">
        <v>1027.5540800000001</v>
      </c>
      <c r="CY75" s="1">
        <v>26.02036</v>
      </c>
      <c r="CZ75" s="1">
        <v>108.11778</v>
      </c>
      <c r="DA75" s="1">
        <v>9.6783000000000001</v>
      </c>
      <c r="DB75" s="1">
        <v>19.50412</v>
      </c>
      <c r="DC75" s="1">
        <v>0.20496</v>
      </c>
      <c r="DD75" s="1">
        <v>23.107620000000001</v>
      </c>
      <c r="DE75" s="1">
        <v>3.819879164565422E-2</v>
      </c>
      <c r="DF75" s="1">
        <v>6.4840671674056845</v>
      </c>
      <c r="DG75" s="1">
        <v>1.4682265418727627</v>
      </c>
      <c r="DH75" s="1">
        <v>1.0548644652821839</v>
      </c>
      <c r="DI75" s="1">
        <v>0.94949188931083361</v>
      </c>
      <c r="DJ75" s="1">
        <v>1.540398006182039</v>
      </c>
      <c r="DK75" s="1">
        <v>2.5089015907303476</v>
      </c>
      <c r="DL75" s="1">
        <v>1.9258769562535702</v>
      </c>
      <c r="DM75" s="1">
        <v>2.0214317213348505E-2</v>
      </c>
      <c r="DN75" s="1">
        <v>4.4409753978495579E-2</v>
      </c>
      <c r="DO75" s="1">
        <v>9.0930902886753266E-3</v>
      </c>
      <c r="DP75" s="1">
        <v>0.10535975419810152</v>
      </c>
      <c r="DQ75" s="1">
        <v>7.0677200056946082E-2</v>
      </c>
      <c r="DR75" s="1">
        <v>0.11540998298963127</v>
      </c>
      <c r="DS75" s="1">
        <v>8.456607849178238E-4</v>
      </c>
      <c r="DT75" s="1">
        <v>10.923332155847438</v>
      </c>
      <c r="DU75" s="1">
        <v>7.4751638515214117E-2</v>
      </c>
      <c r="DV75" s="1">
        <v>0.46752846566344725</v>
      </c>
      <c r="DW75" s="1">
        <v>0.25430533522837268</v>
      </c>
      <c r="DX75" s="1">
        <v>4.7140296806255928E-2</v>
      </c>
      <c r="DY75" s="1">
        <v>0.13853035202951205</v>
      </c>
      <c r="EA75" s="1">
        <v>2.3821341816758328</v>
      </c>
      <c r="ED75" s="1">
        <v>7.240049059203061E-3</v>
      </c>
      <c r="EE75" s="1">
        <v>5.605344206404665E-3</v>
      </c>
      <c r="EF75" s="1">
        <v>1.4720699842296508E-3</v>
      </c>
      <c r="EG75" s="1">
        <v>1.2099205724998005E-4</v>
      </c>
      <c r="EH75" s="1">
        <v>1.4282390319268872</v>
      </c>
      <c r="EI75" s="1">
        <v>6.6616575009145668E-2</v>
      </c>
      <c r="EJ75" s="1">
        <v>0.19892461087100841</v>
      </c>
      <c r="EK75" s="1">
        <v>0.34440119922584245</v>
      </c>
      <c r="EL75" s="1">
        <v>0.2522714294131207</v>
      </c>
      <c r="EM75" s="1">
        <v>1.9176607396870808</v>
      </c>
      <c r="EN75" s="1">
        <v>17.210119884476928</v>
      </c>
      <c r="EO75" s="1">
        <v>465.39761730908856</v>
      </c>
      <c r="EP75" s="1">
        <v>6.7373442656153095</v>
      </c>
      <c r="EQ75" s="1">
        <v>34.509859328955756</v>
      </c>
      <c r="ER75" s="1">
        <v>88.107096420393134</v>
      </c>
      <c r="ES75" s="1">
        <v>171.68343183674136</v>
      </c>
      <c r="ET75" s="1">
        <v>220.9566301104326</v>
      </c>
      <c r="EU75" s="1">
        <v>39.530449688004644</v>
      </c>
      <c r="EV75" s="1">
        <v>12.914014002988319</v>
      </c>
      <c r="EW75" s="1">
        <v>110.69053262475896</v>
      </c>
      <c r="EX75" s="1">
        <v>55.343940867904166</v>
      </c>
      <c r="EY75" s="1">
        <v>0.9978287293667174</v>
      </c>
      <c r="EZ75" s="1">
        <v>7.5161782382043034</v>
      </c>
      <c r="FA75" s="1">
        <v>22.660211096906828</v>
      </c>
      <c r="FB75" s="1">
        <v>4.3618052273139973</v>
      </c>
      <c r="FC75" s="1">
        <v>2.1379465856186002</v>
      </c>
      <c r="FD75" s="1">
        <v>1.5081481278383682</v>
      </c>
      <c r="FE75" s="1">
        <v>0.20800605850324597</v>
      </c>
      <c r="FF75" s="1">
        <v>11.81731085748112</v>
      </c>
      <c r="FG75" s="1">
        <v>0.71765465985070731</v>
      </c>
      <c r="FH75" s="1">
        <v>13.109005403148828</v>
      </c>
      <c r="FI75" s="1">
        <v>3.0430259082153301</v>
      </c>
      <c r="FJ75" s="1">
        <v>99.91602571911595</v>
      </c>
      <c r="FK75" s="1">
        <v>34.764805301597427</v>
      </c>
      <c r="FL75" s="1">
        <v>28.022517127687735</v>
      </c>
      <c r="FM75" s="1">
        <v>0.41133654797158575</v>
      </c>
      <c r="FN75" s="1">
        <v>12.398794776574343</v>
      </c>
      <c r="FO75" s="1">
        <v>16.782874022302117</v>
      </c>
      <c r="FQ75" s="1">
        <v>5.6198281034072632</v>
      </c>
      <c r="FR75" s="1">
        <v>4.7996718685616448</v>
      </c>
      <c r="FS75" s="1">
        <v>9.2754554703820826</v>
      </c>
      <c r="FT75" s="1">
        <v>50.550400145976575</v>
      </c>
      <c r="FU75" s="1">
        <v>0.31575431516200586</v>
      </c>
      <c r="FV75" s="1">
        <v>56.260346008506652</v>
      </c>
      <c r="FW75" s="1">
        <v>1.9855096979784721</v>
      </c>
      <c r="FX75" s="1">
        <v>13.855140895096721</v>
      </c>
      <c r="FY75" s="1">
        <v>0.70095593000288747</v>
      </c>
      <c r="FZ75" s="1">
        <v>3.0261452107499647</v>
      </c>
      <c r="GA75" s="1">
        <v>8.0156876750999153</v>
      </c>
      <c r="GB75" s="1">
        <v>21.038539952383701</v>
      </c>
      <c r="GC75" s="1">
        <v>28.862064953798846</v>
      </c>
      <c r="GD75" s="1">
        <v>2.0791817630265736</v>
      </c>
      <c r="GE75" s="1">
        <v>0.46234597856010123</v>
      </c>
      <c r="GF75" s="1">
        <v>10.628685321845914</v>
      </c>
      <c r="GG75" s="1">
        <v>0.58888375082348987</v>
      </c>
      <c r="GH75" s="1">
        <v>2.8301598547272197E-2</v>
      </c>
      <c r="GI75" s="1">
        <v>0.50385380352772957</v>
      </c>
      <c r="GJ75" s="1">
        <v>1.0493367103290783</v>
      </c>
      <c r="GK75" s="1">
        <v>0.31714269212361995</v>
      </c>
      <c r="GL75" s="1">
        <v>1.3019240725764649</v>
      </c>
      <c r="GM75" s="1">
        <v>3.0588200795851544E-2</v>
      </c>
      <c r="GN75" s="1">
        <v>4.7816161239402091E-2</v>
      </c>
      <c r="GO75" s="1">
        <v>0.21712994803426378</v>
      </c>
      <c r="GP75" s="1">
        <v>3.2501429461888325E-2</v>
      </c>
      <c r="GQ75" s="1">
        <v>3.8502190147278265E-2</v>
      </c>
      <c r="GR75" s="1">
        <v>9.9067595351695747E-3</v>
      </c>
      <c r="GS75" s="1">
        <v>4.3528867477435469</v>
      </c>
      <c r="GT75" s="1">
        <v>0.77088218745332815</v>
      </c>
      <c r="GU75" s="1">
        <v>0.31472900928206066</v>
      </c>
      <c r="GV75" s="1">
        <v>0.10329172427744573</v>
      </c>
      <c r="GW75" s="1">
        <v>0.23264363636712251</v>
      </c>
      <c r="GX75" s="1">
        <v>0.63839243384555622</v>
      </c>
      <c r="GZ75" s="1">
        <v>1.7433243267418996</v>
      </c>
      <c r="HA75" s="1">
        <v>0.18594466887555233</v>
      </c>
      <c r="HB75" s="1">
        <v>0.13544155384930495</v>
      </c>
      <c r="HC75" s="1">
        <v>1.2838917766416593</v>
      </c>
      <c r="HD75" s="1">
        <v>0.37723716801607987</v>
      </c>
      <c r="HE75" s="1">
        <v>3.8945674798574212</v>
      </c>
      <c r="HF75" s="1">
        <v>0.92938603996555624</v>
      </c>
      <c r="HG75" s="1">
        <v>13.165308910850889</v>
      </c>
      <c r="HH75" s="1">
        <v>0.19786454768504436</v>
      </c>
      <c r="HI75" s="1">
        <v>2.5461489718869528</v>
      </c>
      <c r="HJ75" s="1">
        <v>8.080197496021599</v>
      </c>
      <c r="HK75" s="1">
        <v>34.826882906976458</v>
      </c>
      <c r="HL75" s="1">
        <v>7.6626761628750737</v>
      </c>
      <c r="HM75" s="1">
        <v>3.9724473302715437</v>
      </c>
      <c r="HN75" s="1">
        <v>5.4036065749451183E-2</v>
      </c>
      <c r="HO75" s="1">
        <v>7.8200450975855258</v>
      </c>
      <c r="HP75" s="1">
        <v>4.4565536788714972</v>
      </c>
      <c r="HQ75" s="1">
        <v>1.0706849184232004E-2</v>
      </c>
      <c r="HR75" s="1">
        <v>1.1676287454100382</v>
      </c>
      <c r="HS75" s="1">
        <v>4.3414426894441904</v>
      </c>
      <c r="HT75" s="1">
        <v>1.2959553041069392</v>
      </c>
      <c r="HU75" s="1">
        <v>0.83379426677527757</v>
      </c>
      <c r="HV75" s="1">
        <v>9.1723721293199322E-4</v>
      </c>
      <c r="HW75" s="1">
        <v>5.3440416840895601E-3</v>
      </c>
      <c r="HX75" s="1">
        <v>6.5616105067202835E-2</v>
      </c>
      <c r="HY75" s="1">
        <v>6.6839260600882727E-3</v>
      </c>
      <c r="IB75" s="1">
        <v>4.4511562123384838</v>
      </c>
      <c r="IC75" s="1">
        <v>1.5866173126283598</v>
      </c>
      <c r="ID75" s="1">
        <v>1.1589334298828131</v>
      </c>
      <c r="IE75" s="1">
        <v>0.27461735356313449</v>
      </c>
      <c r="IF75" s="1">
        <v>5.5899850891793945E-2</v>
      </c>
      <c r="IG75" s="1">
        <v>0.8661916546230598</v>
      </c>
      <c r="II75" s="1">
        <v>1.1754490658983636</v>
      </c>
      <c r="IJ75" s="1">
        <v>0.50814951185670532</v>
      </c>
      <c r="IK75" s="1">
        <v>0.11702940880171067</v>
      </c>
      <c r="IL75" s="1">
        <v>1.7320362221173964</v>
      </c>
      <c r="IM75" s="1">
        <v>0.2519861660798276</v>
      </c>
      <c r="IN75" s="1">
        <v>2.5858111388875509</v>
      </c>
      <c r="IO75" s="1">
        <v>7.2100463929453324</v>
      </c>
      <c r="IP75" s="1">
        <v>83.333258583395676</v>
      </c>
      <c r="IQ75" s="1">
        <v>6.3043722899649532</v>
      </c>
      <c r="IR75" s="1">
        <v>14.409857695746799</v>
      </c>
      <c r="IS75" s="1">
        <v>60.647393110422243</v>
      </c>
      <c r="IT75" s="1">
        <v>30.87022032420537</v>
      </c>
      <c r="IU75" s="1">
        <v>138.48892938363426</v>
      </c>
      <c r="IV75" s="1">
        <v>38.23058574902565</v>
      </c>
      <c r="IW75" s="1">
        <v>0.76210476519238646</v>
      </c>
      <c r="IX75" s="1">
        <v>107.15339974118795</v>
      </c>
      <c r="IY75" s="1">
        <v>22.485327115176101</v>
      </c>
      <c r="IZ75" s="1">
        <v>23.754451861767254</v>
      </c>
      <c r="JA75" s="1">
        <v>55.781898478979159</v>
      </c>
      <c r="JB75" s="1">
        <v>55.966833344058344</v>
      </c>
      <c r="JC75" s="1">
        <v>49.596994820196066</v>
      </c>
      <c r="JD75" s="1">
        <v>15.29558979412784</v>
      </c>
      <c r="JE75" s="1">
        <v>7.1669408661787053E-3</v>
      </c>
      <c r="JF75" s="1">
        <v>1.4303083411944136E-2</v>
      </c>
      <c r="JG75" s="1">
        <v>5.4423863873077325</v>
      </c>
      <c r="JH75" s="1">
        <v>14.141608376094153</v>
      </c>
      <c r="JI75" s="1">
        <v>4.2392533306584408</v>
      </c>
      <c r="JJ75" s="1">
        <v>21.263559200352805</v>
      </c>
      <c r="JK75" s="1">
        <v>127.86358790111083</v>
      </c>
      <c r="JL75" s="1">
        <v>33.328755006168485</v>
      </c>
      <c r="JM75" s="1">
        <v>77.00441152744898</v>
      </c>
      <c r="JN75" s="1">
        <v>2.8460130530633965</v>
      </c>
      <c r="JO75" s="1">
        <v>78.345550151024085</v>
      </c>
      <c r="JP75" s="1">
        <v>11.953204858165764</v>
      </c>
      <c r="JR75" s="1">
        <v>1.4804593194476645</v>
      </c>
      <c r="JS75" s="1">
        <v>0.73686043445333371</v>
      </c>
      <c r="JT75" s="1">
        <v>3.2318763454517305</v>
      </c>
      <c r="JU75" s="1">
        <v>32.20006053226021</v>
      </c>
      <c r="JV75" s="1">
        <v>1.0343016107741967</v>
      </c>
      <c r="JW75" s="1">
        <v>66.365217009155273</v>
      </c>
      <c r="JX75" s="1">
        <v>51.404794891709642</v>
      </c>
      <c r="JY75" s="1">
        <v>760.84570408316586</v>
      </c>
      <c r="JZ75" s="1">
        <v>56.880545580836099</v>
      </c>
      <c r="KA75" s="1">
        <v>86.807722220475355</v>
      </c>
      <c r="KB75" s="1">
        <v>207.56950696897798</v>
      </c>
      <c r="KC75" s="1">
        <v>576.56003231181967</v>
      </c>
      <c r="KD75" s="1">
        <v>484.30622813177371</v>
      </c>
      <c r="KE75" s="1">
        <v>92.618933482294992</v>
      </c>
      <c r="KF75" s="1">
        <v>17.529419706037139</v>
      </c>
      <c r="KG75" s="1">
        <v>439.19383491706952</v>
      </c>
      <c r="KH75" s="1">
        <v>14.986316065102992</v>
      </c>
      <c r="KI75" s="1">
        <v>66.776185447886135</v>
      </c>
      <c r="KJ75" s="1">
        <v>78.652553010270111</v>
      </c>
      <c r="KK75" s="1">
        <v>46.238954548466509</v>
      </c>
      <c r="KL75" s="1">
        <v>20.302193329476708</v>
      </c>
      <c r="KM75" s="1">
        <v>105.26574736341861</v>
      </c>
      <c r="KN75" s="1">
        <v>1.1943655321604421</v>
      </c>
      <c r="KO75" s="1">
        <v>11.142430852579833</v>
      </c>
      <c r="KP75" s="1">
        <v>17.255947311340353</v>
      </c>
      <c r="KQ75" s="1">
        <v>39.097572254606341</v>
      </c>
      <c r="KR75" s="1">
        <v>1.4729520258103497</v>
      </c>
      <c r="KS75" s="1">
        <v>14.609206709859476</v>
      </c>
      <c r="KT75" s="1">
        <v>269.77957576230335</v>
      </c>
      <c r="KU75" s="1">
        <v>56.822679346115791</v>
      </c>
      <c r="KV75" s="1">
        <v>31.19243879035329</v>
      </c>
      <c r="KW75" s="1">
        <v>12.045962059946348</v>
      </c>
      <c r="KX75" s="1">
        <v>26.27529365883538</v>
      </c>
      <c r="KY75" s="1">
        <v>38.314980884468198</v>
      </c>
      <c r="KZ75" s="1">
        <v>4.8498386014834559E-4</v>
      </c>
      <c r="LA75" s="1">
        <v>53.532978829386366</v>
      </c>
      <c r="LB75" s="1">
        <v>41.963664233119609</v>
      </c>
      <c r="LC75" s="1">
        <v>10.328288565096589</v>
      </c>
      <c r="LD75" s="1">
        <v>88.073169685644757</v>
      </c>
      <c r="LE75" s="1">
        <v>10.569375875628499</v>
      </c>
      <c r="LF75" s="5">
        <v>237.28997907530919</v>
      </c>
      <c r="LG75" s="7">
        <v>4608.1412728048363</v>
      </c>
      <c r="LI75" s="4">
        <f t="shared" si="1"/>
        <v>17775.364069999971</v>
      </c>
    </row>
    <row r="76" spans="1:321" x14ac:dyDescent="0.15">
      <c r="A76" s="1" t="s">
        <v>2</v>
      </c>
      <c r="B76" s="1" t="s">
        <v>10</v>
      </c>
      <c r="C76" s="1" t="s">
        <v>53</v>
      </c>
      <c r="D76" s="1">
        <v>4.9987939153648069E-2</v>
      </c>
      <c r="E76" s="1">
        <v>4.4315776843704649E-2</v>
      </c>
      <c r="F76" s="1">
        <v>3.1212578413745371</v>
      </c>
      <c r="G76" s="1">
        <v>0.7925066188638884</v>
      </c>
      <c r="H76" s="1">
        <v>0.16998312251169589</v>
      </c>
      <c r="I76" s="1">
        <v>1.1117532403329227</v>
      </c>
      <c r="J76" s="1">
        <v>0.16151607119195677</v>
      </c>
      <c r="K76" s="1">
        <v>4.8626572812080146E-2</v>
      </c>
      <c r="L76" s="1">
        <v>4.3191613447536047E-2</v>
      </c>
      <c r="M76" s="1">
        <v>14.362380941643986</v>
      </c>
      <c r="O76" s="1">
        <v>0.27918726423602824</v>
      </c>
      <c r="P76" s="1">
        <v>8.2063564488019901E-3</v>
      </c>
      <c r="Q76" s="1">
        <v>1.7003244718311779E-3</v>
      </c>
      <c r="R76" s="1">
        <v>1.8607857441586238E-2</v>
      </c>
      <c r="S76" s="1">
        <v>3.4068239897513578E-2</v>
      </c>
      <c r="T76" s="1">
        <v>4.5004733177804218E-4</v>
      </c>
      <c r="U76" s="1">
        <v>4.068510685573865E-4</v>
      </c>
      <c r="V76" s="1">
        <v>8.1733106144502845E-4</v>
      </c>
      <c r="W76" s="1">
        <v>3.206887073663327E-3</v>
      </c>
      <c r="X76" s="1">
        <v>2.1565146769900131E-3</v>
      </c>
      <c r="Y76" s="1">
        <v>2.5735925514244256E-3</v>
      </c>
      <c r="Z76" s="1">
        <v>0.20839063425846477</v>
      </c>
      <c r="AA76" s="1">
        <v>4.2890674036845197E-2</v>
      </c>
      <c r="AB76" s="1">
        <v>7.0293471542397082E-2</v>
      </c>
      <c r="AC76" s="1">
        <v>8.45750455573194E-2</v>
      </c>
      <c r="AD76" s="1">
        <v>7.3092562015552712E-2</v>
      </c>
      <c r="AE76" s="1">
        <v>3.1753089463466298E-2</v>
      </c>
      <c r="AG76" s="1">
        <v>4.8677585949126641E-2</v>
      </c>
      <c r="AH76" s="1">
        <v>7.6168137737582216E-3</v>
      </c>
      <c r="AI76" s="1">
        <v>1.2556748477781442E-2</v>
      </c>
      <c r="AJ76" s="1">
        <v>1.2461125719794977E-2</v>
      </c>
      <c r="AK76" s="1">
        <v>3.7463258099925074E-2</v>
      </c>
      <c r="AL76" s="1">
        <v>0.29853190809436925</v>
      </c>
      <c r="AM76" s="1">
        <v>0.41013744534181035</v>
      </c>
      <c r="AN76" s="1">
        <v>0.66636177720172862</v>
      </c>
      <c r="AO76" s="1">
        <v>12.146642511500968</v>
      </c>
      <c r="AP76" s="1">
        <v>2.49561520071064</v>
      </c>
      <c r="AQ76" s="1">
        <v>0.73361593029378025</v>
      </c>
      <c r="AR76" s="1">
        <v>1.3318315003933809</v>
      </c>
      <c r="AS76" s="1">
        <v>1.6553725537397943</v>
      </c>
      <c r="AT76" s="1">
        <v>0.36220269311735664</v>
      </c>
      <c r="AU76" s="1">
        <v>0.30526197401746114</v>
      </c>
      <c r="AV76" s="1">
        <v>40.601803170952635</v>
      </c>
      <c r="AW76" s="1">
        <v>0.51061849926268654</v>
      </c>
      <c r="AX76" s="1">
        <v>0.51308018100256159</v>
      </c>
      <c r="AY76" s="1">
        <v>0.74535452931772139</v>
      </c>
      <c r="AZ76" s="1">
        <v>0.42124736799570478</v>
      </c>
      <c r="BA76" s="1">
        <v>0.57593942447448387</v>
      </c>
      <c r="BB76" s="1">
        <v>0.17338593056906365</v>
      </c>
      <c r="BC76" s="1">
        <v>7.1314806262396226E-3</v>
      </c>
      <c r="BD76" s="1">
        <v>1.3620634960469056E-2</v>
      </c>
      <c r="BE76" s="1">
        <v>0.17913962034382411</v>
      </c>
      <c r="BF76" s="1">
        <v>0.16154348620143089</v>
      </c>
      <c r="BG76" s="1">
        <v>2.7922144138436189E-2</v>
      </c>
      <c r="BH76" s="1">
        <v>4.9948069771183183</v>
      </c>
      <c r="BI76" s="1">
        <v>2.2944525892248278</v>
      </c>
      <c r="BJ76" s="1">
        <v>0.9072563110941485</v>
      </c>
      <c r="BK76" s="1">
        <v>0.83813781845549351</v>
      </c>
      <c r="BL76" s="1">
        <v>0.45408650208832413</v>
      </c>
      <c r="BM76" s="1">
        <v>0.85984715667794076</v>
      </c>
      <c r="BN76" s="1">
        <v>0.59919771267006117</v>
      </c>
      <c r="BP76" s="1">
        <v>0.27755464794364387</v>
      </c>
      <c r="BQ76" s="1">
        <v>5.7347949099075379E-3</v>
      </c>
      <c r="BR76" s="1">
        <v>0.28029044940088238</v>
      </c>
      <c r="BS76" s="1">
        <v>0.12389944608778852</v>
      </c>
      <c r="BT76" s="1">
        <v>0.21597218483162242</v>
      </c>
      <c r="BU76" s="1">
        <v>1.191155798901169</v>
      </c>
      <c r="BV76" s="1">
        <v>0.17976</v>
      </c>
      <c r="BW76" s="1">
        <v>4.2112699999999998</v>
      </c>
      <c r="BX76" s="1">
        <v>116.26472</v>
      </c>
      <c r="BY76" s="1">
        <v>7.4351000000000003</v>
      </c>
      <c r="BZ76" s="1">
        <v>3.60277</v>
      </c>
      <c r="CA76" s="1">
        <v>128.80330000000001</v>
      </c>
      <c r="CB76" s="1">
        <v>47.80236</v>
      </c>
      <c r="CC76" s="1">
        <v>16.227720000000001</v>
      </c>
      <c r="CD76" s="1">
        <v>0.73190999999999995</v>
      </c>
      <c r="CE76" s="1">
        <v>10308.89063</v>
      </c>
      <c r="CH76" s="1">
        <v>13.649649999999999</v>
      </c>
      <c r="CI76" s="1">
        <v>9.1630000000000003</v>
      </c>
      <c r="CJ76" s="1">
        <v>10.58769</v>
      </c>
      <c r="CK76" s="1">
        <v>1.31992</v>
      </c>
      <c r="CL76" s="1">
        <v>6.5629999999999994E-2</v>
      </c>
      <c r="CM76" s="1">
        <v>5.8709999999999998E-2</v>
      </c>
      <c r="CN76" s="1">
        <v>6.1940000000000002E-2</v>
      </c>
      <c r="CO76" s="1">
        <v>0.20294000000000001</v>
      </c>
      <c r="CP76" s="1">
        <v>0.64319999999999999</v>
      </c>
      <c r="CQ76" s="1">
        <v>6.5725499999999997</v>
      </c>
      <c r="CR76" s="1">
        <v>22.340019999999999</v>
      </c>
      <c r="CS76" s="1">
        <v>7.4478099999999996</v>
      </c>
      <c r="CT76" s="1">
        <v>11.13968</v>
      </c>
      <c r="CU76" s="1">
        <v>2.4169800000000001</v>
      </c>
      <c r="CV76" s="1">
        <v>0.49852999999999997</v>
      </c>
      <c r="CW76" s="1">
        <v>24.340199999999999</v>
      </c>
      <c r="CY76" s="1">
        <v>8.4260000000000002E-2</v>
      </c>
      <c r="CZ76" s="1">
        <v>0.39728999999999998</v>
      </c>
      <c r="DA76" s="1">
        <v>17.37717</v>
      </c>
      <c r="DB76" s="1">
        <v>0.30321999999999999</v>
      </c>
      <c r="DC76" s="1">
        <v>1.473E-2</v>
      </c>
      <c r="DD76" s="1">
        <v>23.038689999999999</v>
      </c>
      <c r="DE76" s="1">
        <v>5.28892468668878E-4</v>
      </c>
      <c r="DF76" s="1">
        <v>1.71737662946152E-2</v>
      </c>
      <c r="DG76" s="1">
        <v>5.1815343926080661</v>
      </c>
      <c r="DH76" s="1">
        <v>0.52104768317230177</v>
      </c>
      <c r="DI76" s="1">
        <v>0.46723833760272604</v>
      </c>
      <c r="DJ76" s="1">
        <v>0.43847775377748915</v>
      </c>
      <c r="DK76" s="1">
        <v>6.6637265996049605E-2</v>
      </c>
      <c r="DL76" s="1">
        <v>0.20080979859982293</v>
      </c>
      <c r="DM76" s="1">
        <v>4.0243723078193882E-4</v>
      </c>
      <c r="DN76" s="1">
        <v>51.746047517811341</v>
      </c>
      <c r="DO76" s="1">
        <v>1.0115501463294622E-5</v>
      </c>
      <c r="DP76" s="1">
        <v>0.24883070623363826</v>
      </c>
      <c r="DQ76" s="1">
        <v>9.1039515215178389E-5</v>
      </c>
      <c r="DR76" s="1">
        <v>1.4161701961813426E-4</v>
      </c>
      <c r="DS76" s="1">
        <v>6.2949575606079194E-2</v>
      </c>
      <c r="DT76" s="1">
        <v>0.3479183713330416</v>
      </c>
      <c r="DW76" s="1">
        <v>1.3545144373649065E-3</v>
      </c>
      <c r="DY76" s="1">
        <v>8.0670492637899399E-5</v>
      </c>
      <c r="DZ76" s="1">
        <v>5.0894506428664818E-4</v>
      </c>
      <c r="EA76" s="1">
        <v>3.9142180771525231E-2</v>
      </c>
      <c r="EB76" s="1">
        <v>9.6794872496439536E-3</v>
      </c>
      <c r="ED76" s="1">
        <v>1.0134751959710035E-5</v>
      </c>
      <c r="EE76" s="1">
        <v>1.0070326157032582E-5</v>
      </c>
      <c r="EF76" s="1">
        <v>4.3595032462356367E-3</v>
      </c>
      <c r="EG76" s="1">
        <v>3.4550842649890283E-4</v>
      </c>
      <c r="EH76" s="1">
        <v>2.10457015146173E-2</v>
      </c>
      <c r="EI76" s="1">
        <v>1.7084699254726948E-3</v>
      </c>
      <c r="EJ76" s="1">
        <v>4.6512454657522068E-3</v>
      </c>
      <c r="EK76" s="1">
        <v>4.2211994880458063E-2</v>
      </c>
      <c r="EL76" s="1">
        <v>3.6936437589562658E-2</v>
      </c>
      <c r="EM76" s="1">
        <v>9.3816428389876028E-2</v>
      </c>
      <c r="EN76" s="1">
        <v>0.17415871186626278</v>
      </c>
      <c r="EO76" s="1">
        <v>0.84786176567858706</v>
      </c>
      <c r="EP76" s="1">
        <v>6.0327301056547542</v>
      </c>
      <c r="EQ76" s="1">
        <v>3.7829433565195947</v>
      </c>
      <c r="ER76" s="1">
        <v>0.72805745448023329</v>
      </c>
      <c r="ES76" s="1">
        <v>7.3750292508006918</v>
      </c>
      <c r="ET76" s="1">
        <v>4.0428780637566657</v>
      </c>
      <c r="EU76" s="1">
        <v>0.33112394699542808</v>
      </c>
      <c r="EV76" s="1">
        <v>9.4573169597824996E-2</v>
      </c>
      <c r="EW76" s="1">
        <v>32.711793447805491</v>
      </c>
      <c r="EX76" s="1">
        <v>0.68164433731851337</v>
      </c>
      <c r="EY76" s="1">
        <v>0.1153271054475235</v>
      </c>
      <c r="EZ76" s="1">
        <v>0.12989712344990056</v>
      </c>
      <c r="FA76" s="1">
        <v>0.14614570206746361</v>
      </c>
      <c r="FB76" s="1">
        <v>0.87406900740208449</v>
      </c>
      <c r="FC76" s="1">
        <v>1.4825490646424765E-2</v>
      </c>
      <c r="FD76" s="1">
        <v>9.3979282177322331E-3</v>
      </c>
      <c r="FE76" s="1">
        <v>1.9186590627365899E-3</v>
      </c>
      <c r="FF76" s="1">
        <v>3.3972688521454147E-3</v>
      </c>
      <c r="FG76" s="1">
        <v>2.0385189038393054E-2</v>
      </c>
      <c r="FH76" s="1">
        <v>2.6081065884386946E-2</v>
      </c>
      <c r="FI76" s="1">
        <v>2.031598715897091E-2</v>
      </c>
      <c r="FJ76" s="1">
        <v>1.8497647626241454</v>
      </c>
      <c r="FK76" s="1">
        <v>0.34314573704953677</v>
      </c>
      <c r="FL76" s="1">
        <v>0.54981322441163283</v>
      </c>
      <c r="FM76" s="1">
        <v>0.21895217383101587</v>
      </c>
      <c r="FN76" s="1">
        <v>0.39443767410002345</v>
      </c>
      <c r="FO76" s="1">
        <v>0.43125136248203816</v>
      </c>
      <c r="FQ76" s="1">
        <v>2.4744307416939962E-2</v>
      </c>
      <c r="FR76" s="1">
        <v>4.675682471031432E-4</v>
      </c>
      <c r="FS76" s="1">
        <v>0.68537779169968682</v>
      </c>
      <c r="FT76" s="1">
        <v>9.8043578305086893E-2</v>
      </c>
      <c r="FU76" s="1">
        <v>2.5355121312897449E-3</v>
      </c>
      <c r="FV76" s="1">
        <v>1.7750305293718838</v>
      </c>
      <c r="FW76" s="1">
        <v>3.6893499070302607E-2</v>
      </c>
      <c r="FX76" s="1">
        <v>0.31171036245958733</v>
      </c>
      <c r="FY76" s="1">
        <v>8.705264818527791</v>
      </c>
      <c r="FZ76" s="1">
        <v>3.2578510923293691</v>
      </c>
      <c r="GA76" s="1">
        <v>0.70078692989685853</v>
      </c>
      <c r="GB76" s="1">
        <v>9.6963358510757889</v>
      </c>
      <c r="GC76" s="1">
        <v>1.8637213735708664</v>
      </c>
      <c r="GD76" s="1">
        <v>0.38969833593768793</v>
      </c>
      <c r="GE76" s="1">
        <v>8.4358227627893495E-2</v>
      </c>
      <c r="GF76" s="1">
        <v>24.032596652415197</v>
      </c>
      <c r="GG76" s="1">
        <v>4.1932837139417957E-2</v>
      </c>
      <c r="GH76" s="1">
        <v>1.2472243020730765E-3</v>
      </c>
      <c r="GI76" s="1">
        <v>6.182295002535634E-3</v>
      </c>
      <c r="GJ76" s="1">
        <v>5.5501281479029371E-2</v>
      </c>
      <c r="GK76" s="1">
        <v>0.14192533612562142</v>
      </c>
      <c r="GL76" s="1">
        <v>8.8740565524864992E-3</v>
      </c>
      <c r="GM76" s="1">
        <v>8.9917628097834434E-4</v>
      </c>
      <c r="GN76" s="1">
        <v>2.4373402359038642E-3</v>
      </c>
      <c r="GO76" s="1">
        <v>4.2172777793025367E-3</v>
      </c>
      <c r="GP76" s="1">
        <v>6.5232067453180947E-3</v>
      </c>
      <c r="GQ76" s="1">
        <v>2.7277778783128155E-3</v>
      </c>
      <c r="GR76" s="1">
        <v>6.2769710448531925E-3</v>
      </c>
      <c r="GS76" s="1">
        <v>0.7996928970265289</v>
      </c>
      <c r="GT76" s="1">
        <v>0.2816105722410901</v>
      </c>
      <c r="GU76" s="1">
        <v>0.15692331440799892</v>
      </c>
      <c r="GV76" s="1">
        <v>6.1933241059849535E-2</v>
      </c>
      <c r="GW76" s="1">
        <v>5.1786904093535424E-2</v>
      </c>
      <c r="GX76" s="1">
        <v>6.1988712470781061E-2</v>
      </c>
      <c r="GZ76" s="1">
        <v>2.1125769796044268E-2</v>
      </c>
      <c r="HA76" s="1">
        <v>1.768585939970416E-2</v>
      </c>
      <c r="HB76" s="1">
        <v>1.1590058592226218E-2</v>
      </c>
      <c r="HC76" s="1">
        <v>0.15984912894005879</v>
      </c>
      <c r="HD76" s="1">
        <v>8.706074018906361E-2</v>
      </c>
      <c r="HE76" s="1">
        <v>1.2540892091450393</v>
      </c>
      <c r="HF76" s="1">
        <v>4.7614337914612817E-3</v>
      </c>
      <c r="HG76" s="1">
        <v>4.5177759632833246E-3</v>
      </c>
      <c r="HH76" s="1">
        <v>2.0661536096425577</v>
      </c>
      <c r="HI76" s="1">
        <v>0.4824807417610662</v>
      </c>
      <c r="HJ76" s="1">
        <v>0.11165804541120326</v>
      </c>
      <c r="HK76" s="1">
        <v>1.3076438617351995</v>
      </c>
      <c r="HL76" s="1">
        <v>0.21743169331901474</v>
      </c>
      <c r="HM76" s="1">
        <v>6.9005610669029854E-2</v>
      </c>
      <c r="HN76" s="1">
        <v>1.0509714323218977E-2</v>
      </c>
      <c r="HO76" s="1">
        <v>10.910360720976019</v>
      </c>
      <c r="HP76" s="1">
        <v>1.6462123788749301E-2</v>
      </c>
      <c r="HQ76" s="1">
        <v>2.7951050458247721E-4</v>
      </c>
      <c r="HS76" s="1">
        <v>6.775265181965767E-4</v>
      </c>
      <c r="HT76" s="1">
        <v>3.3990537766943996E-2</v>
      </c>
      <c r="IB76" s="1">
        <v>0.1225693606290585</v>
      </c>
      <c r="IC76" s="1">
        <v>9.6395394169078424E-3</v>
      </c>
      <c r="ID76" s="1">
        <v>8.576494674329288E-2</v>
      </c>
      <c r="IE76" s="1">
        <v>6.7471520210915681E-2</v>
      </c>
      <c r="IF76" s="1">
        <v>5.4620822181650479E-2</v>
      </c>
      <c r="IG76" s="1">
        <v>1.7634884413246954E-2</v>
      </c>
      <c r="II76" s="1">
        <v>0.11741590143289743</v>
      </c>
      <c r="IJ76" s="1">
        <v>1.447213459510667E-4</v>
      </c>
      <c r="IK76" s="1">
        <v>2.9951833361616044E-4</v>
      </c>
      <c r="IM76" s="1">
        <v>6.024623902599141E-3</v>
      </c>
      <c r="IN76" s="1">
        <v>0.20961326098825514</v>
      </c>
      <c r="IO76" s="1">
        <v>1.0228908142809632E-2</v>
      </c>
      <c r="IP76" s="1">
        <v>0.58448949975692444</v>
      </c>
      <c r="IQ76" s="1">
        <v>5.0582591720867569</v>
      </c>
      <c r="IR76" s="1">
        <v>1.6365435821975447</v>
      </c>
      <c r="IS76" s="1">
        <v>0.81606046821257405</v>
      </c>
      <c r="IT76" s="1">
        <v>0.8782156369821823</v>
      </c>
      <c r="IU76" s="1">
        <v>2.6837284471172382</v>
      </c>
      <c r="IV76" s="1">
        <v>0.15557910389912025</v>
      </c>
      <c r="IW76" s="1">
        <v>3.7368421564625422E-2</v>
      </c>
      <c r="IX76" s="1">
        <v>20.839906667469911</v>
      </c>
      <c r="IY76" s="1">
        <v>0.17074570839792183</v>
      </c>
      <c r="IZ76" s="1">
        <v>1.5810669082315043</v>
      </c>
      <c r="JA76" s="1">
        <v>0.15054004797601239</v>
      </c>
      <c r="JB76" s="1">
        <v>0.65708791728729687</v>
      </c>
      <c r="JC76" s="1">
        <v>1.8868452632359756</v>
      </c>
      <c r="JD76" s="1">
        <v>3.3630782190812475E-2</v>
      </c>
      <c r="JF76" s="1">
        <v>2.0677365747615293E-3</v>
      </c>
      <c r="JG76" s="1">
        <v>1.8523372754679572E-2</v>
      </c>
      <c r="JH76" s="1">
        <v>0.46617582862960905</v>
      </c>
      <c r="JI76" s="1">
        <v>2.5782724512732284E-2</v>
      </c>
      <c r="JJ76" s="1">
        <v>1.7566380621592799</v>
      </c>
      <c r="JK76" s="1">
        <v>2.6676454985674329</v>
      </c>
      <c r="JL76" s="1">
        <v>1.1236236552994259</v>
      </c>
      <c r="JM76" s="1">
        <v>2.0810096957024609</v>
      </c>
      <c r="JN76" s="1">
        <v>4.4520073067723057E-2</v>
      </c>
      <c r="JO76" s="1">
        <v>1.2419792109174894</v>
      </c>
      <c r="JP76" s="1">
        <v>0.75375009210866328</v>
      </c>
      <c r="JR76" s="1">
        <v>2.843342225830674E-2</v>
      </c>
      <c r="JT76" s="1">
        <v>0.33248820580914212</v>
      </c>
      <c r="JU76" s="1">
        <v>7.3334766410527219E-2</v>
      </c>
      <c r="JV76" s="1">
        <v>0.17427389671023766</v>
      </c>
      <c r="JW76" s="1">
        <v>0.63981384502384653</v>
      </c>
      <c r="JX76" s="1">
        <v>0.6979539018905826</v>
      </c>
      <c r="JY76" s="1">
        <v>0.59243963231415864</v>
      </c>
      <c r="JZ76" s="1">
        <v>43.54301792608571</v>
      </c>
      <c r="KA76" s="1">
        <v>7.8869202115436066</v>
      </c>
      <c r="KB76" s="1">
        <v>3.2347384390430958</v>
      </c>
      <c r="KC76" s="1">
        <v>7.6284160294622154</v>
      </c>
      <c r="KD76" s="1">
        <v>4.1600769734426661</v>
      </c>
      <c r="KE76" s="1">
        <v>1.97341681778332</v>
      </c>
      <c r="KF76" s="1">
        <v>1.259543687062703</v>
      </c>
      <c r="KG76" s="1">
        <v>330.61632526618189</v>
      </c>
      <c r="KH76" s="1">
        <v>0.98219578745140734</v>
      </c>
      <c r="KI76" s="1">
        <v>3.4747803420119858</v>
      </c>
      <c r="KJ76" s="1">
        <v>0.77333398319672542</v>
      </c>
      <c r="KK76" s="1">
        <v>0.77982031891785764</v>
      </c>
      <c r="KL76" s="1">
        <v>0.59803247145133287</v>
      </c>
      <c r="KM76" s="1">
        <v>1.7737764205670667</v>
      </c>
      <c r="KN76" s="1">
        <v>1.0260522372372741E-2</v>
      </c>
      <c r="KO76" s="1">
        <v>4.9723196311400576E-2</v>
      </c>
      <c r="KP76" s="1">
        <v>0.13425964173946572</v>
      </c>
      <c r="KQ76" s="1">
        <v>0.19066831281070507</v>
      </c>
      <c r="KR76" s="1">
        <v>2.0183366264339253E-2</v>
      </c>
      <c r="KS76" s="1">
        <v>0.73376991756371091</v>
      </c>
      <c r="KT76" s="1">
        <v>3.1514551145604983</v>
      </c>
      <c r="KU76" s="1">
        <v>0.53174318515560215</v>
      </c>
      <c r="KV76" s="1">
        <v>0.70197256620449522</v>
      </c>
      <c r="KW76" s="1">
        <v>0.44229404280245321</v>
      </c>
      <c r="KX76" s="1">
        <v>1.5556175162835475</v>
      </c>
      <c r="KY76" s="1">
        <v>0.77640780351849181</v>
      </c>
      <c r="KZ76" s="1">
        <v>1.3176161619876598E-3</v>
      </c>
      <c r="LA76" s="1">
        <v>0.33709596210350434</v>
      </c>
      <c r="LB76" s="1">
        <v>7.8847568545397609E-2</v>
      </c>
      <c r="LC76" s="1">
        <v>0.38322634037349468</v>
      </c>
      <c r="LD76" s="1">
        <v>0.32476489762564198</v>
      </c>
      <c r="LE76" s="1">
        <v>0.34584350127800617</v>
      </c>
      <c r="LF76" s="5">
        <v>2.7800809994328612</v>
      </c>
      <c r="LG76" s="7">
        <v>1086.3903094729467</v>
      </c>
      <c r="LI76" s="4">
        <f t="shared" si="1"/>
        <v>12634.00801</v>
      </c>
    </row>
    <row r="77" spans="1:321" x14ac:dyDescent="0.15">
      <c r="A77" s="1" t="s">
        <v>2</v>
      </c>
      <c r="B77" s="1" t="s">
        <v>11</v>
      </c>
      <c r="C77" s="1" t="s">
        <v>54</v>
      </c>
      <c r="D77" s="1">
        <v>0.25483344458753632</v>
      </c>
      <c r="E77" s="1">
        <v>3.3956804057723819</v>
      </c>
      <c r="F77" s="1">
        <v>9.0751442225771566</v>
      </c>
      <c r="G77" s="1">
        <v>395.48025245922094</v>
      </c>
      <c r="H77" s="1">
        <v>125.2367581477869</v>
      </c>
      <c r="I77" s="1">
        <v>145.41256037269991</v>
      </c>
      <c r="J77" s="1">
        <v>54.214102961661283</v>
      </c>
      <c r="K77" s="1">
        <v>4.15676646861702</v>
      </c>
      <c r="L77" s="1">
        <v>0.50727412660638216</v>
      </c>
      <c r="M77" s="1">
        <v>200.11070083600686</v>
      </c>
      <c r="O77" s="1">
        <v>15.08725192423163</v>
      </c>
      <c r="P77" s="1">
        <v>0.2978352740648379</v>
      </c>
      <c r="Q77" s="1">
        <v>6.1617537985074626E-2</v>
      </c>
      <c r="R77" s="1">
        <v>2.9490984597256516E-2</v>
      </c>
      <c r="S77" s="1">
        <v>0.64358259750748148</v>
      </c>
      <c r="T77" s="1">
        <v>0.10286919427798362</v>
      </c>
      <c r="U77" s="1">
        <v>1.7331390334556114E-3</v>
      </c>
      <c r="V77" s="1">
        <v>0.83258716055202686</v>
      </c>
      <c r="W77" s="1">
        <v>1.3935040803133063E-2</v>
      </c>
      <c r="X77" s="1">
        <v>9.3679760738239418E-3</v>
      </c>
      <c r="Y77" s="1">
        <v>0.25444623493172414</v>
      </c>
      <c r="Z77" s="1">
        <v>0.78913227182982382</v>
      </c>
      <c r="AA77" s="1">
        <v>1.3804213022866847</v>
      </c>
      <c r="AB77" s="1">
        <v>1.7620634792843513E-2</v>
      </c>
      <c r="AC77" s="1">
        <v>0.2880388776361027</v>
      </c>
      <c r="AD77" s="1">
        <v>4.0442473429461112E-2</v>
      </c>
      <c r="AE77" s="1">
        <v>0.5136141726214305</v>
      </c>
      <c r="AG77" s="1">
        <v>0.35886994267825262</v>
      </c>
      <c r="AH77" s="1">
        <v>0.27539628848989395</v>
      </c>
      <c r="AI77" s="1">
        <v>0.3942518421807818</v>
      </c>
      <c r="AJ77" s="1">
        <v>0.72914877451462068</v>
      </c>
      <c r="AK77" s="1">
        <v>0.1723502490371619</v>
      </c>
      <c r="AL77" s="1">
        <v>6.0597281254813105</v>
      </c>
      <c r="AM77" s="1">
        <v>1.153161389132547</v>
      </c>
      <c r="AN77" s="1">
        <v>3.8718765853310728</v>
      </c>
      <c r="AO77" s="1">
        <v>4.2126328716377115</v>
      </c>
      <c r="AP77" s="1">
        <v>198.30029225020363</v>
      </c>
      <c r="AQ77" s="1">
        <v>46.954512132458234</v>
      </c>
      <c r="AR77" s="1">
        <v>29.430164940488051</v>
      </c>
      <c r="AS77" s="1">
        <v>42.849811983010611</v>
      </c>
      <c r="AT77" s="1">
        <v>18.313248899497413</v>
      </c>
      <c r="AU77" s="1">
        <v>3.7323263709783916</v>
      </c>
      <c r="AV77" s="1">
        <v>46.383608162719028</v>
      </c>
      <c r="AW77" s="1">
        <v>2.5158668998146307</v>
      </c>
      <c r="AX77" s="1">
        <v>2.0753797121692683</v>
      </c>
      <c r="AY77" s="1">
        <v>3.1790903243073245</v>
      </c>
      <c r="AZ77" s="1">
        <v>1.4634580038580562</v>
      </c>
      <c r="BA77" s="1">
        <v>0.39464828712660621</v>
      </c>
      <c r="BB77" s="1">
        <v>1.2199532879256423</v>
      </c>
      <c r="BC77" s="1">
        <v>5.1236403717195865E-2</v>
      </c>
      <c r="BD77" s="1">
        <v>9.5811983551996716E-2</v>
      </c>
      <c r="BE77" s="1">
        <v>0.865062866959314</v>
      </c>
      <c r="BF77" s="1">
        <v>0.4506923890567075</v>
      </c>
      <c r="BG77" s="1">
        <v>0.15120539727178239</v>
      </c>
      <c r="BH77" s="1">
        <v>1.1554938315317076</v>
      </c>
      <c r="BI77" s="1">
        <v>4.3995373375074633</v>
      </c>
      <c r="BJ77" s="1">
        <v>3.6613815235292719</v>
      </c>
      <c r="BK77" s="1">
        <v>1.4321177445807185</v>
      </c>
      <c r="BL77" s="1">
        <v>0.65374531127595525</v>
      </c>
      <c r="BM77" s="1">
        <v>0.36331125408309073</v>
      </c>
      <c r="BN77" s="1">
        <v>1.2467752677408714</v>
      </c>
      <c r="BP77" s="1">
        <v>0.34452286129191856</v>
      </c>
      <c r="BQ77" s="1">
        <v>0.18147709962791139</v>
      </c>
      <c r="BR77" s="1">
        <v>0.96959556702728356</v>
      </c>
      <c r="BS77" s="1">
        <v>1.9406897897457287</v>
      </c>
      <c r="BT77" s="1">
        <v>2.41964464191053</v>
      </c>
      <c r="BU77" s="1">
        <v>5.8357555788862552</v>
      </c>
      <c r="BV77" s="1">
        <v>2.33758</v>
      </c>
      <c r="BW77" s="1">
        <v>6.2472599999999998</v>
      </c>
      <c r="BX77" s="1">
        <v>4.7424499999999998</v>
      </c>
      <c r="BY77" s="1">
        <v>6.7338299999999993</v>
      </c>
      <c r="BZ77" s="1">
        <v>24.708880000000001</v>
      </c>
      <c r="CA77" s="1">
        <v>49.489899999999999</v>
      </c>
      <c r="CB77" s="1">
        <v>51.796559999999999</v>
      </c>
      <c r="CC77" s="1">
        <v>6.2593100000000002</v>
      </c>
      <c r="CD77" s="1">
        <v>0.22814000000000001</v>
      </c>
      <c r="CE77" s="1">
        <v>2450.16797</v>
      </c>
      <c r="CG77" s="1">
        <v>0.10242999999999999</v>
      </c>
      <c r="CH77" s="1">
        <v>0.29365000000000002</v>
      </c>
      <c r="CI77" s="1">
        <v>0.19713</v>
      </c>
      <c r="CJ77" s="1">
        <v>0.57715000000000005</v>
      </c>
      <c r="CK77" s="1">
        <v>0.21922</v>
      </c>
      <c r="CL77" s="1">
        <v>2.7119999999999998E-2</v>
      </c>
      <c r="CM77" s="1">
        <v>0.32850000000000001</v>
      </c>
      <c r="CN77" s="1">
        <v>2.9510000000000002E-2</v>
      </c>
      <c r="CO77" s="1">
        <v>12.097390000000001</v>
      </c>
      <c r="CP77" s="1">
        <v>0.28782999999999997</v>
      </c>
      <c r="CQ77" s="1">
        <v>7.9067499999999997</v>
      </c>
      <c r="CR77" s="1">
        <v>7.7165699999999999</v>
      </c>
      <c r="CS77" s="1">
        <v>0.31941999999999998</v>
      </c>
      <c r="CT77" s="1">
        <v>3.2933300000000001</v>
      </c>
      <c r="CU77" s="1">
        <v>5.8900000000000001E-2</v>
      </c>
      <c r="CV77" s="1">
        <v>5.5590000000000001E-2</v>
      </c>
      <c r="CW77" s="1">
        <v>19.160329999999998</v>
      </c>
      <c r="CY77" s="1">
        <v>3.13788</v>
      </c>
      <c r="CZ77" s="1">
        <v>1.2641800000000001</v>
      </c>
      <c r="DA77" s="1">
        <v>1.96574</v>
      </c>
      <c r="DB77" s="1">
        <v>0.75548000000000004</v>
      </c>
      <c r="DC77" s="1">
        <v>0.95213000000000003</v>
      </c>
      <c r="DD77" s="1">
        <v>1.0774999999999999</v>
      </c>
      <c r="DE77" s="1">
        <v>9.7364675165761944E-2</v>
      </c>
      <c r="DF77" s="1">
        <v>0.73050536400073274</v>
      </c>
      <c r="DG77" s="1">
        <v>0.88015616959229415</v>
      </c>
      <c r="DH77" s="1">
        <v>49.726045756526148</v>
      </c>
      <c r="DI77" s="1">
        <v>16.202064940023078</v>
      </c>
      <c r="DJ77" s="1">
        <v>12.128965627180119</v>
      </c>
      <c r="DK77" s="1">
        <v>16.774651961707633</v>
      </c>
      <c r="DL77" s="1">
        <v>3.0091635607893408</v>
      </c>
      <c r="DM77" s="1">
        <v>8.3969579502692321E-2</v>
      </c>
      <c r="DN77" s="1">
        <v>50.840431895678783</v>
      </c>
      <c r="DO77" s="1">
        <v>1.8948797699758761E-2</v>
      </c>
      <c r="DP77" s="1">
        <v>1.9234803322015648</v>
      </c>
      <c r="DQ77" s="1">
        <v>0.14718844918886909</v>
      </c>
      <c r="DR77" s="1">
        <v>0.24034568863760428</v>
      </c>
      <c r="DS77" s="1">
        <v>5.9044124224756729E-3</v>
      </c>
      <c r="DT77" s="1">
        <v>3.3227641631115237</v>
      </c>
      <c r="DU77" s="1">
        <v>7.480203376217914E-3</v>
      </c>
      <c r="DV77" s="1">
        <v>6.2451038909056055E-4</v>
      </c>
      <c r="DW77" s="1">
        <v>1.0516222782821473E-2</v>
      </c>
      <c r="DX77" s="1">
        <v>0.11293911774396553</v>
      </c>
      <c r="DY77" s="1">
        <v>0.17249493081411701</v>
      </c>
      <c r="DZ77" s="1">
        <v>1.4936771183333728E-2</v>
      </c>
      <c r="EA77" s="1">
        <v>0.32838694147927239</v>
      </c>
      <c r="EB77" s="1">
        <v>0.28651192309520568</v>
      </c>
      <c r="ED77" s="1">
        <v>0.13846331208192372</v>
      </c>
      <c r="EE77" s="1">
        <v>7.0157195752355545E-2</v>
      </c>
      <c r="EF77" s="1">
        <v>4.0221230445575365E-2</v>
      </c>
      <c r="EG77" s="1">
        <v>3.2086485011844764E-3</v>
      </c>
      <c r="EH77" s="1">
        <v>0.57013801183256518</v>
      </c>
      <c r="EI77" s="1">
        <v>7.5738663475408377E-2</v>
      </c>
      <c r="EJ77" s="1">
        <v>0.16688297058858625</v>
      </c>
      <c r="EK77" s="1">
        <v>0.17177962348175321</v>
      </c>
      <c r="EL77" s="1">
        <v>5.5533605436966275E-2</v>
      </c>
      <c r="EM77" s="1">
        <v>0.29797198528445612</v>
      </c>
      <c r="EN77" s="1">
        <v>0.31535686130359514</v>
      </c>
      <c r="EO77" s="1">
        <v>8.1081237259457506</v>
      </c>
      <c r="EP77" s="1">
        <v>8.6988125498418754</v>
      </c>
      <c r="EQ77" s="1">
        <v>1296.3572710859489</v>
      </c>
      <c r="ER77" s="1">
        <v>146.13511265983655</v>
      </c>
      <c r="ES77" s="1">
        <v>169.45572723770908</v>
      </c>
      <c r="ET77" s="1">
        <v>200.13288617901713</v>
      </c>
      <c r="EU77" s="1">
        <v>16.329719352830669</v>
      </c>
      <c r="EV77" s="1">
        <v>1.5051267203182528</v>
      </c>
      <c r="EW77" s="1">
        <v>222.86431238103856</v>
      </c>
      <c r="EX77" s="1">
        <v>11.347286875446462</v>
      </c>
      <c r="EY77" s="1">
        <v>0.68541327853561507</v>
      </c>
      <c r="EZ77" s="1">
        <v>3.1553321523974924</v>
      </c>
      <c r="FA77" s="1">
        <v>0.70942945136364044</v>
      </c>
      <c r="FB77" s="1">
        <v>1.900526186690441</v>
      </c>
      <c r="FC77" s="1">
        <v>0.27850581988300399</v>
      </c>
      <c r="FD77" s="1">
        <v>0.20060210382340607</v>
      </c>
      <c r="FE77" s="1">
        <v>1.3007513560507838E-2</v>
      </c>
      <c r="FF77" s="1">
        <v>2.1642089403995493</v>
      </c>
      <c r="FG77" s="1">
        <v>0.12260994051962174</v>
      </c>
      <c r="FH77" s="1">
        <v>8.4059579231834866E-2</v>
      </c>
      <c r="FI77" s="1">
        <v>0.251787922171332</v>
      </c>
      <c r="FJ77" s="1">
        <v>16.575139932141525</v>
      </c>
      <c r="FK77" s="1">
        <v>0.65528186519959641</v>
      </c>
      <c r="FL77" s="1">
        <v>4.7912286379498328</v>
      </c>
      <c r="FM77" s="1">
        <v>3.4766926664085332E-2</v>
      </c>
      <c r="FN77" s="1">
        <v>4.2281054607383552</v>
      </c>
      <c r="FO77" s="1">
        <v>4.0168960222598766</v>
      </c>
      <c r="FQ77" s="1">
        <v>0.14849576645309095</v>
      </c>
      <c r="FR77" s="1">
        <v>0.12963267325855046</v>
      </c>
      <c r="FS77" s="1">
        <v>9.7163511389187729</v>
      </c>
      <c r="FT77" s="1">
        <v>1.1541472375882402</v>
      </c>
      <c r="FU77" s="1">
        <v>9.2755881057630968E-2</v>
      </c>
      <c r="FV77" s="1">
        <v>11.624734011165518</v>
      </c>
      <c r="FW77" s="1">
        <v>0.16963766401379762</v>
      </c>
      <c r="FX77" s="1">
        <v>0.41530964215582383</v>
      </c>
      <c r="FY77" s="1">
        <v>0.77290357841639479</v>
      </c>
      <c r="FZ77" s="1">
        <v>307.66760326048978</v>
      </c>
      <c r="GA77" s="1">
        <v>28.395481971646458</v>
      </c>
      <c r="GB77" s="1">
        <v>18.513624632812558</v>
      </c>
      <c r="GC77" s="1">
        <v>41.470879259364949</v>
      </c>
      <c r="GD77" s="1">
        <v>2.1394496023676326</v>
      </c>
      <c r="GE77" s="1">
        <v>0.30243282649014724</v>
      </c>
      <c r="GF77" s="1">
        <v>27.802772622692778</v>
      </c>
      <c r="GG77" s="1">
        <v>1.2257961553450566E-2</v>
      </c>
      <c r="GH77" s="1">
        <v>2.3837504460215604E-2</v>
      </c>
      <c r="GI77" s="1">
        <v>7.5279265158162854E-3</v>
      </c>
      <c r="GJ77" s="1">
        <v>5.2079635243750144E-2</v>
      </c>
      <c r="GK77" s="1">
        <v>3.2397937884555472E-2</v>
      </c>
      <c r="GL77" s="1">
        <v>7.0568947085808079E-3</v>
      </c>
      <c r="GM77" s="1">
        <v>1.0189795241877851E-2</v>
      </c>
      <c r="GN77" s="1">
        <v>3.0586210022228714E-2</v>
      </c>
      <c r="GO77" s="1">
        <v>1.0021281764187612E-2</v>
      </c>
      <c r="GP77" s="1">
        <v>4.0609510799433446E-3</v>
      </c>
      <c r="GQ77" s="1">
        <v>1.3792564124413365E-2</v>
      </c>
      <c r="GR77" s="1">
        <v>1.2052229095593987E-2</v>
      </c>
      <c r="GS77" s="1">
        <v>0.24257811602868157</v>
      </c>
      <c r="GT77" s="1">
        <v>0.10668218016960508</v>
      </c>
      <c r="GU77" s="1">
        <v>0.32121984407280474</v>
      </c>
      <c r="GV77" s="1">
        <v>5.408212267625649E-3</v>
      </c>
      <c r="GW77" s="1">
        <v>0.1960115278745653</v>
      </c>
      <c r="GX77" s="1">
        <v>1.7899266459262063E-2</v>
      </c>
      <c r="GZ77" s="1">
        <v>4.7283599781553602E-2</v>
      </c>
      <c r="HA77" s="1">
        <v>2.4196349245072326E-2</v>
      </c>
      <c r="HB77" s="1">
        <v>2.8182709275345691E-2</v>
      </c>
      <c r="HC77" s="1">
        <v>2.7805652974002004E-2</v>
      </c>
      <c r="HD77" s="1">
        <v>0.46046240961393792</v>
      </c>
      <c r="HE77" s="1">
        <v>2.0035869437545135</v>
      </c>
      <c r="HF77" s="1">
        <v>3.7270191946959456E-2</v>
      </c>
      <c r="HG77" s="1">
        <v>0.72219470127812035</v>
      </c>
      <c r="HH77" s="1">
        <v>1.0278964326573103</v>
      </c>
      <c r="HI77" s="1">
        <v>267.06254689006425</v>
      </c>
      <c r="HJ77" s="1">
        <v>60.295318066340904</v>
      </c>
      <c r="HK77" s="1">
        <v>56.817294223846048</v>
      </c>
      <c r="HL77" s="1">
        <v>17.021006597301188</v>
      </c>
      <c r="HM77" s="1">
        <v>6.0161542696138204</v>
      </c>
      <c r="HN77" s="1">
        <v>1.7637449195728544E-2</v>
      </c>
      <c r="HO77" s="1">
        <v>37.209914334301644</v>
      </c>
      <c r="HP77" s="1">
        <v>0.43166253213034672</v>
      </c>
      <c r="HQ77" s="1">
        <v>4.7986771906541577E-3</v>
      </c>
      <c r="HR77" s="1">
        <v>2.0246308565547292E-5</v>
      </c>
      <c r="HS77" s="1">
        <v>8.6000964714889397E-2</v>
      </c>
      <c r="HT77" s="1">
        <v>7.3639498430439886E-3</v>
      </c>
      <c r="HU77" s="1">
        <v>1.1094622070255104E-2</v>
      </c>
      <c r="HV77" s="1">
        <v>6.1063169584093203E-3</v>
      </c>
      <c r="HW77" s="1">
        <v>1.2453541080306054E-4</v>
      </c>
      <c r="HX77" s="1">
        <v>7.3257834848598824E-2</v>
      </c>
      <c r="HY77" s="1">
        <v>2.7847478439015885E-3</v>
      </c>
      <c r="IA77" s="1">
        <v>5.4292664512526668E-4</v>
      </c>
      <c r="IB77" s="1">
        <v>0.46806326451278435</v>
      </c>
      <c r="IC77" s="1">
        <v>0.86456152073183268</v>
      </c>
      <c r="ID77" s="1">
        <v>0.41554428376116082</v>
      </c>
      <c r="IE77" s="1">
        <v>8.5964758662614316E-3</v>
      </c>
      <c r="IF77" s="1">
        <v>1.4561173496895698E-2</v>
      </c>
      <c r="IG77" s="1">
        <v>1.8693860686899593</v>
      </c>
      <c r="II77" s="1">
        <v>2.1701947368450027E-2</v>
      </c>
      <c r="IJ77" s="1">
        <v>8.0971715620247828E-3</v>
      </c>
      <c r="IK77" s="1">
        <v>3.9809452170480666E-3</v>
      </c>
      <c r="IL77" s="1">
        <v>0.55168087700763357</v>
      </c>
      <c r="IM77" s="1">
        <v>0.29220503650780155</v>
      </c>
      <c r="IN77" s="1">
        <v>2.7317473435273505</v>
      </c>
      <c r="IO77" s="1">
        <v>0.71843317547193486</v>
      </c>
      <c r="IP77" s="1">
        <v>2.3081350562344873</v>
      </c>
      <c r="IQ77" s="1">
        <v>1.9710433486238601</v>
      </c>
      <c r="IR77" s="1">
        <v>133.63328125728495</v>
      </c>
      <c r="IS77" s="1">
        <v>39.885746502611831</v>
      </c>
      <c r="IT77" s="1">
        <v>22.777748880982493</v>
      </c>
      <c r="IU77" s="1">
        <v>56.137544655992279</v>
      </c>
      <c r="IV77" s="1">
        <v>10.086112333429938</v>
      </c>
      <c r="IW77" s="1">
        <v>0.13996508549399309</v>
      </c>
      <c r="IX77" s="1">
        <v>27.485842642889491</v>
      </c>
      <c r="IY77" s="1">
        <v>0.90829750829588085</v>
      </c>
      <c r="IZ77" s="1">
        <v>15.580900226581841</v>
      </c>
      <c r="JA77" s="1">
        <v>1.6604155111968506</v>
      </c>
      <c r="JB77" s="1">
        <v>2.5423770374456685</v>
      </c>
      <c r="JC77" s="1">
        <v>3.1175538541803167</v>
      </c>
      <c r="JD77" s="1">
        <v>2.9352474332748901</v>
      </c>
      <c r="JE77" s="1">
        <v>0.41565916954857002</v>
      </c>
      <c r="JF77" s="1">
        <v>0.31742140009488023</v>
      </c>
      <c r="JG77" s="1">
        <v>0.21202577667463185</v>
      </c>
      <c r="JH77" s="1">
        <v>2.0185106979331926</v>
      </c>
      <c r="JI77" s="1">
        <v>0.15365387924897581</v>
      </c>
      <c r="JJ77" s="1">
        <v>3.3753775120076175</v>
      </c>
      <c r="JK77" s="1">
        <v>10.251581318890528</v>
      </c>
      <c r="JL77" s="1">
        <v>4.1236056686158449</v>
      </c>
      <c r="JM77" s="1">
        <v>6.5679618881153976</v>
      </c>
      <c r="JN77" s="1">
        <v>0.19320541361556839</v>
      </c>
      <c r="JO77" s="1">
        <v>0.95697686343159971</v>
      </c>
      <c r="JP77" s="1">
        <v>2.6071807294947109</v>
      </c>
      <c r="JR77" s="1">
        <v>0.20087881421295312</v>
      </c>
      <c r="JS77" s="1">
        <v>9.0017387426375335E-3</v>
      </c>
      <c r="JT77" s="1">
        <v>0.64876212612541184</v>
      </c>
      <c r="JU77" s="1">
        <v>3.153103954099747</v>
      </c>
      <c r="JV77" s="1">
        <v>0.27599766718428242</v>
      </c>
      <c r="JW77" s="1">
        <v>3.3973396419130122</v>
      </c>
      <c r="JX77" s="1">
        <v>9.7004420771914699</v>
      </c>
      <c r="JY77" s="1">
        <v>11.885372723850269</v>
      </c>
      <c r="JZ77" s="1">
        <v>19.480730916760301</v>
      </c>
      <c r="KA77" s="1">
        <v>915.82478402600009</v>
      </c>
      <c r="KB77" s="1">
        <v>237.07658740865813</v>
      </c>
      <c r="KC77" s="1">
        <v>193.64305365986166</v>
      </c>
      <c r="KD77" s="1">
        <v>203.88884836949319</v>
      </c>
      <c r="KE77" s="1">
        <v>49.353742695274171</v>
      </c>
      <c r="KF77" s="1">
        <v>19.641184114220724</v>
      </c>
      <c r="KG77" s="1">
        <v>749.71447023214398</v>
      </c>
      <c r="KH77" s="1">
        <v>11.827093820640835</v>
      </c>
      <c r="KI77" s="1">
        <v>94.925566565245092</v>
      </c>
      <c r="KJ77" s="1">
        <v>22.288762632829087</v>
      </c>
      <c r="KK77" s="1">
        <v>12.150078383225823</v>
      </c>
      <c r="KL77" s="1">
        <v>7.5205911619918799</v>
      </c>
      <c r="KM77" s="1">
        <v>32.993010686929843</v>
      </c>
      <c r="KN77" s="1">
        <v>1.2476353963976636</v>
      </c>
      <c r="KO77" s="1">
        <v>0.80594299924578361</v>
      </c>
      <c r="KP77" s="1">
        <v>8.4175010430323898</v>
      </c>
      <c r="KQ77" s="1">
        <v>20.611696142664229</v>
      </c>
      <c r="KR77" s="1">
        <v>0.62910952519803731</v>
      </c>
      <c r="KS77" s="1">
        <v>21.519040799434581</v>
      </c>
      <c r="KT77" s="1">
        <v>36.435636085303649</v>
      </c>
      <c r="KU77" s="1">
        <v>13.075371349785414</v>
      </c>
      <c r="KV77" s="1">
        <v>38.639249262327624</v>
      </c>
      <c r="KW77" s="1">
        <v>13.193058223382248</v>
      </c>
      <c r="KX77" s="1">
        <v>6.6876497986690548</v>
      </c>
      <c r="KY77" s="1">
        <v>26.283248002925923</v>
      </c>
      <c r="KZ77" s="1">
        <v>2.6675928316298903E-3</v>
      </c>
      <c r="LA77" s="1">
        <v>1.6121429975758093</v>
      </c>
      <c r="LB77" s="1">
        <v>0.58353364628682569</v>
      </c>
      <c r="LC77" s="1">
        <v>9.5065030386134914</v>
      </c>
      <c r="LD77" s="1">
        <v>7.2846818751092455</v>
      </c>
      <c r="LE77" s="1">
        <v>1.3898818532333006</v>
      </c>
      <c r="LF77" s="5">
        <v>25.760677447524355</v>
      </c>
      <c r="LG77" s="7">
        <v>1242.1379895668822</v>
      </c>
      <c r="LI77" s="4">
        <f t="shared" si="1"/>
        <v>11679.593010000004</v>
      </c>
    </row>
    <row r="78" spans="1:321" x14ac:dyDescent="0.15">
      <c r="A78" s="1" t="s">
        <v>2</v>
      </c>
      <c r="B78" s="1" t="s">
        <v>12</v>
      </c>
      <c r="C78" s="1" t="s">
        <v>55</v>
      </c>
      <c r="D78" s="1">
        <v>6.3391318659001659</v>
      </c>
      <c r="E78" s="1">
        <v>6.2130938691185085</v>
      </c>
      <c r="F78" s="1">
        <v>15.287410930922869</v>
      </c>
      <c r="G78" s="1">
        <v>61.11206083599901</v>
      </c>
      <c r="H78" s="1">
        <v>189.12537306271602</v>
      </c>
      <c r="I78" s="1">
        <v>44.655551417354673</v>
      </c>
      <c r="J78" s="1">
        <v>65.831172443831534</v>
      </c>
      <c r="K78" s="1">
        <v>0.73882699797342688</v>
      </c>
      <c r="L78" s="1">
        <v>5.9833295649902016</v>
      </c>
      <c r="M78" s="1">
        <v>55.452553265567225</v>
      </c>
      <c r="O78" s="1">
        <v>36.924812924884101</v>
      </c>
      <c r="P78" s="1">
        <v>1.9640553490617276</v>
      </c>
      <c r="Q78" s="1">
        <v>0.40631509884066069</v>
      </c>
      <c r="R78" s="1">
        <v>0.49855858650325557</v>
      </c>
      <c r="S78" s="1">
        <v>3.4743978044136288</v>
      </c>
      <c r="T78" s="1">
        <v>3.7107230391240966</v>
      </c>
      <c r="U78" s="1">
        <v>1.8686460957282978</v>
      </c>
      <c r="V78" s="1">
        <v>3.7960820052653159</v>
      </c>
      <c r="W78" s="1">
        <v>1.7939788249235573</v>
      </c>
      <c r="X78" s="1">
        <v>1.1547712631281863</v>
      </c>
      <c r="Y78" s="1">
        <v>0.92358328750899288</v>
      </c>
      <c r="Z78" s="1">
        <v>3.0256498756742167</v>
      </c>
      <c r="AA78" s="1">
        <v>4.4044523288321473</v>
      </c>
      <c r="AB78" s="1">
        <v>1.0102017550303219</v>
      </c>
      <c r="AC78" s="1">
        <v>1.0381234267598958</v>
      </c>
      <c r="AD78" s="1">
        <v>14.111669298992394</v>
      </c>
      <c r="AE78" s="1">
        <v>0.90537806028915679</v>
      </c>
      <c r="AG78" s="1">
        <v>7.2681972544040887</v>
      </c>
      <c r="AH78" s="1">
        <v>1.2249505300420063</v>
      </c>
      <c r="AI78" s="1">
        <v>2.6350878356526706</v>
      </c>
      <c r="AJ78" s="1">
        <v>4.1352102156243369</v>
      </c>
      <c r="AK78" s="1">
        <v>4.1653674881241862</v>
      </c>
      <c r="AL78" s="1">
        <v>15.742575568849105</v>
      </c>
      <c r="AM78" s="1">
        <v>10.370037087271447</v>
      </c>
      <c r="AN78" s="1">
        <v>2.0131520395052238</v>
      </c>
      <c r="AO78" s="1">
        <v>2.0962030556325733</v>
      </c>
      <c r="AP78" s="1">
        <v>10.873772339861677</v>
      </c>
      <c r="AQ78" s="1">
        <v>60.189480537896891</v>
      </c>
      <c r="AR78" s="1">
        <v>6.3239393806682695</v>
      </c>
      <c r="AS78" s="1">
        <v>18.997525856195718</v>
      </c>
      <c r="AT78" s="1">
        <v>3.3513410979027594</v>
      </c>
      <c r="AU78" s="1">
        <v>11.228633826470238</v>
      </c>
      <c r="AV78" s="1">
        <v>22.397908531012458</v>
      </c>
      <c r="AW78" s="1">
        <v>3.0913670843986698</v>
      </c>
      <c r="AX78" s="1">
        <v>9.413498215251586</v>
      </c>
      <c r="AY78" s="1">
        <v>7.0570257150886171</v>
      </c>
      <c r="AZ78" s="1">
        <v>3.4921498921050547</v>
      </c>
      <c r="BA78" s="1">
        <v>0.8848932327763791</v>
      </c>
      <c r="BB78" s="1">
        <v>4.1148649233545838</v>
      </c>
      <c r="BC78" s="1">
        <v>0.16815411509317404</v>
      </c>
      <c r="BD78" s="1">
        <v>1.0976683287248077</v>
      </c>
      <c r="BE78" s="1">
        <v>2.7733213322033698</v>
      </c>
      <c r="BF78" s="1">
        <v>1.4555638663697141</v>
      </c>
      <c r="BG78" s="1">
        <v>2.8844464923746895</v>
      </c>
      <c r="BH78" s="1">
        <v>3.0342595762452995</v>
      </c>
      <c r="BI78" s="1">
        <v>4.6289427688983142</v>
      </c>
      <c r="BJ78" s="1">
        <v>8.5085287582516056</v>
      </c>
      <c r="BK78" s="1">
        <v>21.875024623700842</v>
      </c>
      <c r="BL78" s="1">
        <v>0.54785573115714381</v>
      </c>
      <c r="BM78" s="1">
        <v>1.0232816924361505</v>
      </c>
      <c r="BN78" s="1">
        <v>2.7871305781877345</v>
      </c>
      <c r="BP78" s="1">
        <v>0.93894094361303915</v>
      </c>
      <c r="BQ78" s="1">
        <v>0.13044536306256496</v>
      </c>
      <c r="BR78" s="1">
        <v>1.0419961639747324</v>
      </c>
      <c r="BS78" s="1">
        <v>2.1499706607068947</v>
      </c>
      <c r="BT78" s="1">
        <v>4.749640825818604</v>
      </c>
      <c r="BU78" s="1">
        <v>4.8077152175276447</v>
      </c>
      <c r="BV78" s="1">
        <v>11.891029999999999</v>
      </c>
      <c r="BW78" s="1">
        <v>3.3940699999999997</v>
      </c>
      <c r="BX78" s="1">
        <v>2.7776199999999998</v>
      </c>
      <c r="BY78" s="1">
        <v>0.96112999999999993</v>
      </c>
      <c r="BZ78" s="1">
        <v>171.98606999999998</v>
      </c>
      <c r="CA78" s="1">
        <v>31.051129999999997</v>
      </c>
      <c r="CB78" s="1">
        <v>5.850439999999999</v>
      </c>
      <c r="CC78" s="1">
        <v>1.6125799999999997</v>
      </c>
      <c r="CD78" s="1">
        <v>3.3582299999999994</v>
      </c>
      <c r="CE78" s="1">
        <v>177.76412999999997</v>
      </c>
      <c r="CG78" s="1">
        <v>31.505099999999995</v>
      </c>
      <c r="CH78" s="1">
        <v>0.36950999999999995</v>
      </c>
      <c r="CI78" s="1">
        <v>0.24804999999999996</v>
      </c>
      <c r="CJ78" s="1">
        <v>0.65217999999999987</v>
      </c>
      <c r="CK78" s="1">
        <v>2.6715999999999998</v>
      </c>
      <c r="CL78" s="1">
        <v>7.8859999999999986E-2</v>
      </c>
      <c r="CM78" s="1">
        <v>0.71084999999999987</v>
      </c>
      <c r="CN78" s="1">
        <v>0.12238999999999998</v>
      </c>
      <c r="CO78" s="1">
        <v>1.3171399999999998</v>
      </c>
      <c r="CP78" s="1">
        <v>0.51914999999999989</v>
      </c>
      <c r="CQ78" s="1">
        <v>67.866229999999987</v>
      </c>
      <c r="CR78" s="1">
        <v>4.5952399999999995</v>
      </c>
      <c r="CS78" s="1">
        <v>3.7627299999999995</v>
      </c>
      <c r="CT78" s="1">
        <v>0.22340999999999997</v>
      </c>
      <c r="CU78" s="1">
        <v>4.6289999999999991E-2</v>
      </c>
      <c r="CV78" s="1">
        <v>2.7799999999999995E-3</v>
      </c>
      <c r="CW78" s="1">
        <v>18.798199999999998</v>
      </c>
      <c r="CY78" s="1">
        <v>8.9810199999999973</v>
      </c>
      <c r="CZ78" s="1">
        <v>0.76828999999999992</v>
      </c>
      <c r="DA78" s="1">
        <v>8.3047599999999981</v>
      </c>
      <c r="DB78" s="1">
        <v>4.0839299999999987</v>
      </c>
      <c r="DC78" s="1">
        <v>0.33257999999999993</v>
      </c>
      <c r="DD78" s="1">
        <v>3.1742399999999997</v>
      </c>
      <c r="DE78" s="1">
        <v>0.47228421159890432</v>
      </c>
      <c r="DF78" s="1">
        <v>0.12242239276498369</v>
      </c>
      <c r="DG78" s="1">
        <v>0.14755761368000342</v>
      </c>
      <c r="DH78" s="1">
        <v>1.2207091393369329</v>
      </c>
      <c r="DI78" s="1">
        <v>4.8298893619339474</v>
      </c>
      <c r="DJ78" s="1">
        <v>1.5584540428887699</v>
      </c>
      <c r="DK78" s="1">
        <v>4.378630174607399</v>
      </c>
      <c r="DL78" s="1">
        <v>0.93435083369455041</v>
      </c>
      <c r="DM78" s="1">
        <v>0.72744567376302149</v>
      </c>
      <c r="DN78" s="1">
        <v>1.046501798630993</v>
      </c>
      <c r="DO78" s="1">
        <v>4.7668165590646011E-3</v>
      </c>
      <c r="DP78" s="1">
        <v>1.134948495171211</v>
      </c>
      <c r="DQ78" s="1">
        <v>3.7053074922703197E-2</v>
      </c>
      <c r="DR78" s="1">
        <v>6.0509171060605105E-2</v>
      </c>
      <c r="DS78" s="1">
        <v>0.1475412035708501</v>
      </c>
      <c r="DT78" s="1">
        <v>1.5384644783604626</v>
      </c>
      <c r="DU78" s="1">
        <v>1.3134195690164745E-3</v>
      </c>
      <c r="DV78" s="1">
        <v>1.0657938767057822E-2</v>
      </c>
      <c r="DW78" s="1">
        <v>1.9515377361938958E-2</v>
      </c>
      <c r="DX78" s="1">
        <v>4.273784656530083E-2</v>
      </c>
      <c r="DY78" s="1">
        <v>5.2710315143605802E-2</v>
      </c>
      <c r="DZ78" s="1">
        <v>1.4368948235718739E-3</v>
      </c>
      <c r="EA78" s="1">
        <v>0.93071668490763237</v>
      </c>
      <c r="EB78" s="1">
        <v>2.7739901666962701E-2</v>
      </c>
      <c r="ED78" s="1">
        <v>2.9833521505722556E-2</v>
      </c>
      <c r="EE78" s="1">
        <v>2.3079573286342709E-2</v>
      </c>
      <c r="EF78" s="1">
        <v>1.2963335628706107E-2</v>
      </c>
      <c r="EG78" s="1">
        <v>1.0336915630636701E-3</v>
      </c>
      <c r="EH78" s="1">
        <v>1.6645507460737778</v>
      </c>
      <c r="EI78" s="1">
        <v>5.5297994772126546E-2</v>
      </c>
      <c r="EJ78" s="1">
        <v>1.5777311582977495E-2</v>
      </c>
      <c r="EK78" s="1">
        <v>4.5645260547665961E-2</v>
      </c>
      <c r="EL78" s="1">
        <v>0.20854252588905872</v>
      </c>
      <c r="EM78" s="1">
        <v>0.37610084477019262</v>
      </c>
      <c r="EN78" s="1">
        <v>3.783451203995674E-2</v>
      </c>
      <c r="EO78" s="1">
        <v>0.44153831628890794</v>
      </c>
      <c r="EP78" s="1">
        <v>0.63263974986883442</v>
      </c>
      <c r="EQ78" s="1">
        <v>9.9672990964947008</v>
      </c>
      <c r="ER78" s="1">
        <v>179.69905642804281</v>
      </c>
      <c r="ES78" s="1">
        <v>9.4211952603034614</v>
      </c>
      <c r="ET78" s="1">
        <v>28.897311715781001</v>
      </c>
      <c r="EU78" s="1">
        <v>0.24906383322570666</v>
      </c>
      <c r="EV78" s="1">
        <v>0.39355456039441211</v>
      </c>
      <c r="EW78" s="1">
        <v>7.0931774396822522</v>
      </c>
      <c r="EX78" s="1">
        <v>56.274418582807726</v>
      </c>
      <c r="EY78" s="1">
        <v>0.14725637912815367</v>
      </c>
      <c r="EZ78" s="1">
        <v>0.61854466086078008</v>
      </c>
      <c r="FA78" s="1">
        <v>0.2022767973464358</v>
      </c>
      <c r="FB78" s="1">
        <v>0.25857222624698745</v>
      </c>
      <c r="FC78" s="1">
        <v>0.27378377865241171</v>
      </c>
      <c r="FD78" s="1">
        <v>3.9462022801030873E-2</v>
      </c>
      <c r="FE78" s="1">
        <v>3.4505997683458529E-2</v>
      </c>
      <c r="FF78" s="1">
        <v>0.11915232409949721</v>
      </c>
      <c r="FG78" s="1">
        <v>0.56267266273616467</v>
      </c>
      <c r="FH78" s="1">
        <v>0.52452646896087241</v>
      </c>
      <c r="FI78" s="1">
        <v>8.3079161245047828E-2</v>
      </c>
      <c r="FJ78" s="1">
        <v>0.29560042444564771</v>
      </c>
      <c r="FK78" s="1">
        <v>3.0995445997051707</v>
      </c>
      <c r="FL78" s="1">
        <v>3.3390925501607089</v>
      </c>
      <c r="FM78" s="1">
        <v>5.7167685456331475E-2</v>
      </c>
      <c r="FN78" s="1">
        <v>0.23100480896796499</v>
      </c>
      <c r="FO78" s="1">
        <v>3.0844744918069575</v>
      </c>
      <c r="FQ78" s="1">
        <v>3.4416992962376894E-2</v>
      </c>
      <c r="FR78" s="1">
        <v>5.3490949518038514E-3</v>
      </c>
      <c r="FS78" s="1">
        <v>0.66622769263044102</v>
      </c>
      <c r="FT78" s="1">
        <v>0.14675507577726518</v>
      </c>
      <c r="FU78" s="1">
        <v>2.2370195922203961E-2</v>
      </c>
      <c r="FV78" s="1">
        <v>0.78467676889718041</v>
      </c>
      <c r="FW78" s="1">
        <v>0.34704595754738482</v>
      </c>
      <c r="FX78" s="1">
        <v>1.8978705821756767</v>
      </c>
      <c r="FY78" s="1">
        <v>0.3792488903578477</v>
      </c>
      <c r="FZ78" s="1">
        <v>3.7225883316411412</v>
      </c>
      <c r="GA78" s="1">
        <v>26.846996344354096</v>
      </c>
      <c r="GB78" s="1">
        <v>4.0016459058878375</v>
      </c>
      <c r="GC78" s="1">
        <v>11.862296280123585</v>
      </c>
      <c r="GD78" s="1">
        <v>0.1210232426769027</v>
      </c>
      <c r="GE78" s="1">
        <v>0.89315405750752286</v>
      </c>
      <c r="GF78" s="1">
        <v>5.0448147285160543</v>
      </c>
      <c r="GG78" s="1">
        <v>4.1216068850667933E-2</v>
      </c>
      <c r="GH78" s="1">
        <v>6.8474520441261372E-2</v>
      </c>
      <c r="GI78" s="1">
        <v>6.5700244633520394E-2</v>
      </c>
      <c r="GJ78" s="1">
        <v>0.2499735113766777</v>
      </c>
      <c r="GK78" s="1">
        <v>0.13885332774546855</v>
      </c>
      <c r="GL78" s="1">
        <v>6.2513039904944084E-2</v>
      </c>
      <c r="GM78" s="1">
        <v>1.7240757076015467E-2</v>
      </c>
      <c r="GN78" s="1">
        <v>4.9149278739002059E-2</v>
      </c>
      <c r="GO78" s="1">
        <v>0.1149197479994233</v>
      </c>
      <c r="GP78" s="1">
        <v>4.5816065289262672E-2</v>
      </c>
      <c r="GQ78" s="1">
        <v>1.7334178389940974E-2</v>
      </c>
      <c r="GR78" s="1">
        <v>0.13233510856210765</v>
      </c>
      <c r="GS78" s="1">
        <v>0.20941066172526826</v>
      </c>
      <c r="GT78" s="1">
        <v>0.18319861829849954</v>
      </c>
      <c r="GU78" s="1">
        <v>3.3506422718997144</v>
      </c>
      <c r="GV78" s="1">
        <v>0.20058768621745537</v>
      </c>
      <c r="GW78" s="1">
        <v>0.10730962224410032</v>
      </c>
      <c r="GX78" s="1">
        <v>0.45410021349106922</v>
      </c>
      <c r="GZ78" s="1">
        <v>0.1643432423097799</v>
      </c>
      <c r="HA78" s="1">
        <v>9.3766551213408048E-3</v>
      </c>
      <c r="HB78" s="1">
        <v>2.9640533803929954E-2</v>
      </c>
      <c r="HC78" s="1">
        <v>0.29249410048840951</v>
      </c>
      <c r="HD78" s="1">
        <v>0.84437264577197901</v>
      </c>
      <c r="HE78" s="1">
        <v>0.53787069395782616</v>
      </c>
      <c r="HF78" s="1">
        <v>0.19059108537973371</v>
      </c>
      <c r="HG78" s="1">
        <v>0.13285371178240729</v>
      </c>
      <c r="HH78" s="1">
        <v>0.25279380766099852</v>
      </c>
      <c r="HI78" s="1">
        <v>0.84384289023672776</v>
      </c>
      <c r="HJ78" s="1">
        <v>12.412182951479844</v>
      </c>
      <c r="HK78" s="1">
        <v>4.3993174575618275</v>
      </c>
      <c r="HL78" s="1">
        <v>0.97989667906406419</v>
      </c>
      <c r="HM78" s="1">
        <v>0.14105387579541501</v>
      </c>
      <c r="HN78" s="1">
        <v>0.35292482204159276</v>
      </c>
      <c r="HO78" s="1">
        <v>2.9500806309218301</v>
      </c>
      <c r="HP78" s="1">
        <v>0.15115125966572057</v>
      </c>
      <c r="HQ78" s="1">
        <v>1.1936520581050953E-2</v>
      </c>
      <c r="HS78" s="1">
        <v>2.8605841657043676E-2</v>
      </c>
      <c r="HT78" s="1">
        <v>6.6869431521093068E-3</v>
      </c>
      <c r="HU78" s="1">
        <v>0.16327482147012368</v>
      </c>
      <c r="HV78" s="1">
        <v>4.9958890324966365E-2</v>
      </c>
      <c r="HW78" s="1">
        <v>0.51730327384391883</v>
      </c>
      <c r="HX78" s="1">
        <v>0.17291158136368531</v>
      </c>
      <c r="HY78" s="1">
        <v>3.0645587633454749E-2</v>
      </c>
      <c r="HZ78" s="1">
        <v>7.0028955053781011E-2</v>
      </c>
      <c r="IA78" s="1">
        <v>8.5733941672379316E-3</v>
      </c>
      <c r="IB78" s="1">
        <v>0.11455921509689469</v>
      </c>
      <c r="IC78" s="1">
        <v>0.18948226337540289</v>
      </c>
      <c r="ID78" s="1">
        <v>0.27632503926930213</v>
      </c>
      <c r="IE78" s="1">
        <v>6.5682528570992729E-2</v>
      </c>
      <c r="IF78" s="1">
        <v>0.18488263580524228</v>
      </c>
      <c r="IG78" s="1">
        <v>0.23810556264198565</v>
      </c>
      <c r="II78" s="1">
        <v>0.12380847401568008</v>
      </c>
      <c r="IJ78" s="1">
        <v>3.7983325787523227E-3</v>
      </c>
      <c r="IK78" s="1">
        <v>6.0105652882152926E-3</v>
      </c>
      <c r="IL78" s="1">
        <v>0.10556902043169651</v>
      </c>
      <c r="IM78" s="1">
        <v>0.12974693978175766</v>
      </c>
      <c r="IN78" s="1">
        <v>0.37283962027186118</v>
      </c>
      <c r="IO78" s="1">
        <v>5.9110020799495224</v>
      </c>
      <c r="IP78" s="1">
        <v>2.4125741067261735</v>
      </c>
      <c r="IQ78" s="1">
        <v>0.50281534423661933</v>
      </c>
      <c r="IR78" s="1">
        <v>8.8147058123298798</v>
      </c>
      <c r="IS78" s="1">
        <v>43.431516078957507</v>
      </c>
      <c r="IT78" s="1">
        <v>3.834676958017373</v>
      </c>
      <c r="IU78" s="1">
        <v>38.066036483587673</v>
      </c>
      <c r="IV78" s="1">
        <v>2.1252482603823628</v>
      </c>
      <c r="IW78" s="1">
        <v>0.14513618051640464</v>
      </c>
      <c r="IX78" s="1">
        <v>40.088757936737181</v>
      </c>
      <c r="IY78" s="1">
        <v>2.5758287928440819</v>
      </c>
      <c r="IZ78" s="1">
        <v>13.530188800828629</v>
      </c>
      <c r="JA78" s="1">
        <v>2.4769942927713644</v>
      </c>
      <c r="JB78" s="1">
        <v>8.1291331917441312</v>
      </c>
      <c r="JC78" s="1">
        <v>2.356412409694014</v>
      </c>
      <c r="JD78" s="1">
        <v>1.9338864997653402</v>
      </c>
      <c r="JE78" s="1">
        <v>1.1271785677619016E-2</v>
      </c>
      <c r="JF78" s="1">
        <v>2.625107149767222E-2</v>
      </c>
      <c r="JG78" s="1">
        <v>1.241917417442153</v>
      </c>
      <c r="JH78" s="1">
        <v>0.82071610417831731</v>
      </c>
      <c r="JI78" s="1">
        <v>6.9278656774553096E-2</v>
      </c>
      <c r="JJ78" s="1">
        <v>5.4278829549341765</v>
      </c>
      <c r="JK78" s="1">
        <v>4.5982435401052024</v>
      </c>
      <c r="JL78" s="1">
        <v>7.7486134455842572</v>
      </c>
      <c r="JM78" s="1">
        <v>15.017498974685767</v>
      </c>
      <c r="JN78" s="1">
        <v>2.3704479778741763</v>
      </c>
      <c r="JO78" s="1">
        <v>1.1615646989124782</v>
      </c>
      <c r="JP78" s="1">
        <v>6.0083955524457542</v>
      </c>
      <c r="JR78" s="1">
        <v>5.5504506343036435E-2</v>
      </c>
      <c r="JS78" s="1">
        <v>1.1619969892743888E-4</v>
      </c>
      <c r="JT78" s="1">
        <v>1.0429893090435229</v>
      </c>
      <c r="JU78" s="1">
        <v>4.8197680100382509</v>
      </c>
      <c r="JV78" s="1">
        <v>0.12232720363233321</v>
      </c>
      <c r="JW78" s="1">
        <v>5.842577918037037</v>
      </c>
      <c r="JX78" s="1">
        <v>38.06875417175555</v>
      </c>
      <c r="JY78" s="1">
        <v>29.905144527028103</v>
      </c>
      <c r="JZ78" s="1">
        <v>60.469125414585513</v>
      </c>
      <c r="KA78" s="1">
        <v>238.87293673586942</v>
      </c>
      <c r="KB78" s="1">
        <v>729.78734209637855</v>
      </c>
      <c r="KC78" s="1">
        <v>174.34709649520534</v>
      </c>
      <c r="KD78" s="1">
        <v>306.58753279269223</v>
      </c>
      <c r="KE78" s="1">
        <v>13.058555581918968</v>
      </c>
      <c r="KF78" s="1">
        <v>42.792380073650968</v>
      </c>
      <c r="KG78" s="1">
        <v>262.56173104297835</v>
      </c>
      <c r="KH78" s="1">
        <v>34.650249481657113</v>
      </c>
      <c r="KI78" s="1">
        <v>229.38732299061402</v>
      </c>
      <c r="KJ78" s="1">
        <v>20.099377276935961</v>
      </c>
      <c r="KK78" s="1">
        <v>7.7246509722157715</v>
      </c>
      <c r="KL78" s="1">
        <v>6.9274295523217528</v>
      </c>
      <c r="KM78" s="1">
        <v>28.923156444673154</v>
      </c>
      <c r="KN78" s="1">
        <v>11.934022350438907</v>
      </c>
      <c r="KO78" s="1">
        <v>8.2503688492851115</v>
      </c>
      <c r="KP78" s="1">
        <v>17.807056002081669</v>
      </c>
      <c r="KQ78" s="1">
        <v>11.74469103357343</v>
      </c>
      <c r="KR78" s="1">
        <v>9.9331862840728444</v>
      </c>
      <c r="KS78" s="1">
        <v>8.6060396409010629</v>
      </c>
      <c r="KT78" s="1">
        <v>44.391799760897058</v>
      </c>
      <c r="KU78" s="1">
        <v>33.552500707264137</v>
      </c>
      <c r="KV78" s="1">
        <v>30.408365034752755</v>
      </c>
      <c r="KW78" s="1">
        <v>15.205181387830859</v>
      </c>
      <c r="KX78" s="1">
        <v>46.417133591846799</v>
      </c>
      <c r="KY78" s="1">
        <v>11.429770392669868</v>
      </c>
      <c r="KZ78" s="1">
        <v>3.1137913769178158E-3</v>
      </c>
      <c r="LA78" s="1">
        <v>33.952435867933097</v>
      </c>
      <c r="LB78" s="1">
        <v>6.0235827848350807</v>
      </c>
      <c r="LC78" s="1">
        <v>11.430112716410557</v>
      </c>
      <c r="LD78" s="1">
        <v>26.036121006139652</v>
      </c>
      <c r="LE78" s="1">
        <v>28.42390488093249</v>
      </c>
      <c r="LF78" s="5">
        <v>76.737833012438927</v>
      </c>
      <c r="LG78" s="7">
        <v>6277.215338355647</v>
      </c>
      <c r="LI78" s="4">
        <f t="shared" si="1"/>
        <v>10961.386320000005</v>
      </c>
    </row>
    <row r="79" spans="1:321" x14ac:dyDescent="0.15">
      <c r="A79" s="1" t="s">
        <v>2</v>
      </c>
      <c r="B79" s="1" t="s">
        <v>13</v>
      </c>
      <c r="C79" s="1" t="s">
        <v>56</v>
      </c>
      <c r="D79" s="1">
        <v>0.37770179324291892</v>
      </c>
      <c r="E79" s="1">
        <v>1.4622650866608664</v>
      </c>
      <c r="F79" s="1">
        <v>2.0416669209821339</v>
      </c>
      <c r="G79" s="1">
        <v>7.0055407266815024</v>
      </c>
      <c r="H79" s="1">
        <v>37.734986545696763</v>
      </c>
      <c r="I79" s="1">
        <v>548.84772149395144</v>
      </c>
      <c r="J79" s="1">
        <v>22.214550374271674</v>
      </c>
      <c r="K79" s="1">
        <v>1.1994692205326041</v>
      </c>
      <c r="L79" s="1">
        <v>20.360710344563298</v>
      </c>
      <c r="M79" s="1">
        <v>37.115221837387963</v>
      </c>
      <c r="O79" s="1">
        <v>7.767261487919578</v>
      </c>
      <c r="P79" s="1">
        <v>5.8585485338937611</v>
      </c>
      <c r="Q79" s="1">
        <v>1.2119893935079249</v>
      </c>
      <c r="R79" s="1">
        <v>1.0515364186652929</v>
      </c>
      <c r="S79" s="1">
        <v>0.80645548572193904</v>
      </c>
      <c r="T79" s="1">
        <v>0.17861003858728483</v>
      </c>
      <c r="U79" s="1">
        <v>0.18671452117940024</v>
      </c>
      <c r="V79" s="1">
        <v>0.69747412642044992</v>
      </c>
      <c r="W79" s="1">
        <v>15.10096058164417</v>
      </c>
      <c r="X79" s="1">
        <v>0.36456699165635875</v>
      </c>
      <c r="Y79" s="1">
        <v>2.2867965304643469</v>
      </c>
      <c r="Z79" s="1">
        <v>1.1927355624004012</v>
      </c>
      <c r="AA79" s="1">
        <v>20.821728154722436</v>
      </c>
      <c r="AB79" s="1">
        <v>0.9316877175943471</v>
      </c>
      <c r="AC79" s="1">
        <v>6.9013935182878514</v>
      </c>
      <c r="AD79" s="1">
        <v>1.3394044215115144</v>
      </c>
      <c r="AE79" s="1">
        <v>8.8278921938929873</v>
      </c>
      <c r="AG79" s="1">
        <v>1.2507370942173148</v>
      </c>
      <c r="AH79" s="1">
        <v>0.20300625474735118</v>
      </c>
      <c r="AI79" s="1">
        <v>0.37532419184741833</v>
      </c>
      <c r="AJ79" s="1">
        <v>1.1355076017708345</v>
      </c>
      <c r="AK79" s="1">
        <v>0.57400395944862026</v>
      </c>
      <c r="AL79" s="1">
        <v>5.4291756362126247</v>
      </c>
      <c r="AM79" s="1">
        <v>0.8209765310037076</v>
      </c>
      <c r="AN79" s="1">
        <v>1.8346754647471704</v>
      </c>
      <c r="AO79" s="1">
        <v>1.579414575511539</v>
      </c>
      <c r="AP79" s="1">
        <v>15.732933366884911</v>
      </c>
      <c r="AQ79" s="1">
        <v>39.071361943720213</v>
      </c>
      <c r="AR79" s="1">
        <v>304.53614256301404</v>
      </c>
      <c r="AS79" s="1">
        <v>59.338358249942111</v>
      </c>
      <c r="AT79" s="1">
        <v>4.6687357878307072</v>
      </c>
      <c r="AU79" s="1">
        <v>18.871044668714603</v>
      </c>
      <c r="AV79" s="1">
        <v>64.657894604217915</v>
      </c>
      <c r="AW79" s="1">
        <v>4.6034336991038982</v>
      </c>
      <c r="AX79" s="1">
        <v>1.3781706513733687</v>
      </c>
      <c r="AY79" s="1">
        <v>12.153663021893617</v>
      </c>
      <c r="AZ79" s="1">
        <v>6.8189811757932421</v>
      </c>
      <c r="BA79" s="1">
        <v>2.6405134305384004</v>
      </c>
      <c r="BB79" s="1">
        <v>3.2110161035406644</v>
      </c>
      <c r="BC79" s="1">
        <v>0.17899114474782335</v>
      </c>
      <c r="BD79" s="1">
        <v>0.42360195031646414</v>
      </c>
      <c r="BE79" s="1">
        <v>4.6726641109078537</v>
      </c>
      <c r="BF79" s="1">
        <v>61.892060194992006</v>
      </c>
      <c r="BG79" s="1">
        <v>2.1931066341041703</v>
      </c>
      <c r="BH79" s="1">
        <v>2.0128592202119981</v>
      </c>
      <c r="BI79" s="1">
        <v>1.8918172747056925</v>
      </c>
      <c r="BJ79" s="1">
        <v>36.380011086059618</v>
      </c>
      <c r="BK79" s="1">
        <v>9.1730604776941842</v>
      </c>
      <c r="BL79" s="1">
        <v>2.2261900445155653</v>
      </c>
      <c r="BM79" s="1">
        <v>18.762214719382907</v>
      </c>
      <c r="BN79" s="1">
        <v>9.5911510539905116</v>
      </c>
      <c r="BP79" s="1">
        <v>0.27558301277516878</v>
      </c>
      <c r="BQ79" s="1">
        <v>3.6046177055615358E-2</v>
      </c>
      <c r="BR79" s="1">
        <v>0.35290032176754288</v>
      </c>
      <c r="BS79" s="1">
        <v>1.6677841711641126</v>
      </c>
      <c r="BT79" s="1">
        <v>13.187480490413792</v>
      </c>
      <c r="BU79" s="1">
        <v>3.2040814049146804</v>
      </c>
      <c r="BV79" s="1">
        <v>1.4187700000000001</v>
      </c>
      <c r="BW79" s="1">
        <v>11.88415</v>
      </c>
      <c r="BX79" s="1">
        <v>9.9354400000000016</v>
      </c>
      <c r="BY79" s="1">
        <v>15.84732</v>
      </c>
      <c r="BZ79" s="1">
        <v>291.17194000000001</v>
      </c>
      <c r="CA79" s="1">
        <v>6978.4291700010008</v>
      </c>
      <c r="CB79" s="1">
        <v>1247.1911899999998</v>
      </c>
      <c r="CC79" s="1">
        <v>18.459099999999999</v>
      </c>
      <c r="CD79" s="1">
        <v>208.14131</v>
      </c>
      <c r="CE79" s="1">
        <v>2154.2884800000002</v>
      </c>
      <c r="CG79" s="1">
        <v>67.886670000000009</v>
      </c>
      <c r="CH79" s="1">
        <v>84.119470000000007</v>
      </c>
      <c r="CI79" s="1">
        <v>56.469289999999994</v>
      </c>
      <c r="CJ79" s="1">
        <v>22.77956</v>
      </c>
      <c r="CK79" s="1">
        <v>365.54622999999998</v>
      </c>
      <c r="CL79" s="1">
        <v>20.266999999999999</v>
      </c>
      <c r="CM79" s="1">
        <v>31.080410000000001</v>
      </c>
      <c r="CN79" s="1">
        <v>25.472889999999996</v>
      </c>
      <c r="CO79" s="1">
        <v>70.72157</v>
      </c>
      <c r="CP79" s="1">
        <v>6.0911399999999993</v>
      </c>
      <c r="CQ79" s="1">
        <v>53.623280000000001</v>
      </c>
      <c r="CR79" s="1">
        <v>2.8511600000000001</v>
      </c>
      <c r="CS79" s="1">
        <v>75.504670000000004</v>
      </c>
      <c r="CT79" s="1">
        <v>226.36564000000001</v>
      </c>
      <c r="CU79" s="1">
        <v>78.556170000000009</v>
      </c>
      <c r="CV79" s="1">
        <v>4.2161299999999997</v>
      </c>
      <c r="CW79" s="1">
        <v>790.99503000000004</v>
      </c>
      <c r="CY79" s="1">
        <v>2.2436799999999999</v>
      </c>
      <c r="CZ79" s="1">
        <v>1.6789999999999999E-2</v>
      </c>
      <c r="DA79" s="1">
        <v>42.241100000000003</v>
      </c>
      <c r="DB79" s="1">
        <v>10.779539999999999</v>
      </c>
      <c r="DC79" s="1">
        <v>0.91542000000000001</v>
      </c>
      <c r="DD79" s="1">
        <v>5.1886099999999997</v>
      </c>
      <c r="DE79" s="1">
        <v>5.003886950459913E-3</v>
      </c>
      <c r="DF79" s="1">
        <v>2.0767034350470046E-2</v>
      </c>
      <c r="DG79" s="1">
        <v>6.8708050822882963E-2</v>
      </c>
      <c r="DH79" s="1">
        <v>0.38162505712933992</v>
      </c>
      <c r="DI79" s="1">
        <v>2.072894805579204</v>
      </c>
      <c r="DJ79" s="1">
        <v>18.109723721229528</v>
      </c>
      <c r="DK79" s="1">
        <v>3.0154764385244435</v>
      </c>
      <c r="DL79" s="1">
        <v>4.7813877272955851</v>
      </c>
      <c r="DM79" s="1">
        <v>1.2226911102312885</v>
      </c>
      <c r="DN79" s="1">
        <v>3.555268221500989</v>
      </c>
      <c r="DO79" s="1">
        <v>5.7076634332408672E-4</v>
      </c>
      <c r="DP79" s="1">
        <v>3.9644416524690267E-4</v>
      </c>
      <c r="DQ79" s="1">
        <v>4.44766990734496E-3</v>
      </c>
      <c r="DR79" s="1">
        <v>7.2799631268344817E-3</v>
      </c>
      <c r="DS79" s="1">
        <v>0.46147409893559688</v>
      </c>
      <c r="DT79" s="1">
        <v>1.0835526588146738</v>
      </c>
      <c r="DU79" s="1">
        <v>2.1917786817376893E-2</v>
      </c>
      <c r="DV79" s="1">
        <v>8.745267689281919E-3</v>
      </c>
      <c r="DW79" s="1">
        <v>0.21103354907990038</v>
      </c>
      <c r="DX79" s="1">
        <v>10.612941216227165</v>
      </c>
      <c r="DY79" s="1">
        <v>3.8243496945864801</v>
      </c>
      <c r="DZ79" s="1">
        <v>1.2397154001005094E-2</v>
      </c>
      <c r="EA79" s="1">
        <v>6.7631297676578703E-2</v>
      </c>
      <c r="EB79" s="1">
        <v>4.8041003853216848</v>
      </c>
      <c r="ED79" s="1">
        <v>1.3702881882715907E-3</v>
      </c>
      <c r="EE79" s="1">
        <v>0.70873854826674654</v>
      </c>
      <c r="EF79" s="1">
        <v>0.25363343005619088</v>
      </c>
      <c r="EG79" s="1">
        <v>2.0230955848478536E-2</v>
      </c>
      <c r="EH79" s="1">
        <v>0.12782546576308865</v>
      </c>
      <c r="EI79" s="1">
        <v>3.216300047656809E-4</v>
      </c>
      <c r="EJ79" s="1">
        <v>2.9128318008621865E-4</v>
      </c>
      <c r="EK79" s="1">
        <v>0.2547163015301841</v>
      </c>
      <c r="EM79" s="1">
        <v>6.0079276629165186E-2</v>
      </c>
      <c r="EN79" s="1">
        <v>0.33486800802536526</v>
      </c>
      <c r="EO79" s="1">
        <v>0.45095182128578964</v>
      </c>
      <c r="EP79" s="1">
        <v>0.23003108250811929</v>
      </c>
      <c r="EQ79" s="1">
        <v>20.511459724627805</v>
      </c>
      <c r="ER79" s="1">
        <v>55.72884239580241</v>
      </c>
      <c r="ES79" s="1">
        <v>235.42951142385871</v>
      </c>
      <c r="ET79" s="1">
        <v>72.881219599902181</v>
      </c>
      <c r="EU79" s="1">
        <v>1.8446026652887324</v>
      </c>
      <c r="EV79" s="1">
        <v>0.61603338574868627</v>
      </c>
      <c r="EW79" s="1">
        <v>25.262948429125309</v>
      </c>
      <c r="EX79" s="1">
        <v>24.778139210266158</v>
      </c>
      <c r="EY79" s="1">
        <v>0.12745173681969735</v>
      </c>
      <c r="EZ79" s="1">
        <v>4.652122855643281</v>
      </c>
      <c r="FA79" s="1">
        <v>1.0705377220541048</v>
      </c>
      <c r="FB79" s="1">
        <v>0.90140376365748287</v>
      </c>
      <c r="FC79" s="1">
        <v>0.6731621590099035</v>
      </c>
      <c r="FD79" s="1">
        <v>0.14033285262737807</v>
      </c>
      <c r="FE79" s="1">
        <v>0.15611643323265204</v>
      </c>
      <c r="FF79" s="1">
        <v>0.27056476828207304</v>
      </c>
      <c r="FG79" s="1">
        <v>1.5726708698822383</v>
      </c>
      <c r="FH79" s="1">
        <v>1.5484905648661884</v>
      </c>
      <c r="FI79" s="1">
        <v>0.29702523166679712</v>
      </c>
      <c r="FJ79" s="1">
        <v>0.67991072465983804</v>
      </c>
      <c r="FK79" s="1">
        <v>4.5865154796799068</v>
      </c>
      <c r="FL79" s="1">
        <v>9.0647477882177867</v>
      </c>
      <c r="FM79" s="1">
        <v>0.43182068267627005</v>
      </c>
      <c r="FN79" s="1">
        <v>8.5408394676026216</v>
      </c>
      <c r="FO79" s="1">
        <v>3.3004669308451891</v>
      </c>
      <c r="FQ79" s="1">
        <v>7.8107245514131826E-2</v>
      </c>
      <c r="FR79" s="1">
        <v>1.3678211715427315E-2</v>
      </c>
      <c r="FS79" s="1">
        <v>0.16475506882700067</v>
      </c>
      <c r="FT79" s="1">
        <v>0.47937142606550559</v>
      </c>
      <c r="FU79" s="1">
        <v>3.7596590576585397E-2</v>
      </c>
      <c r="FV79" s="1">
        <v>0.84997570330268801</v>
      </c>
      <c r="FW79" s="1">
        <v>8.6655486523274969E-2</v>
      </c>
      <c r="FX79" s="1">
        <v>6.1190648542167742E-2</v>
      </c>
      <c r="FY79" s="1">
        <v>5.4650869242127982E-2</v>
      </c>
      <c r="FZ79" s="1">
        <v>0.7102153369147417</v>
      </c>
      <c r="GA79" s="1">
        <v>5.7953584254180583</v>
      </c>
      <c r="GB79" s="1">
        <v>79.082390002529493</v>
      </c>
      <c r="GC79" s="1">
        <v>8.1610964635600745</v>
      </c>
      <c r="GD79" s="1">
        <v>0.14339383301846331</v>
      </c>
      <c r="GE79" s="1">
        <v>0.59104317926803585</v>
      </c>
      <c r="GF79" s="1">
        <v>4.5426341100149061</v>
      </c>
      <c r="GG79" s="1">
        <v>6.2107337615343101E-2</v>
      </c>
      <c r="GH79" s="1">
        <v>5.5748222842713349E-3</v>
      </c>
      <c r="GI79" s="1">
        <v>3.4909876230575322E-2</v>
      </c>
      <c r="GJ79" s="1">
        <v>0.39198269050054868</v>
      </c>
      <c r="GK79" s="1">
        <v>6.609166057415515E-2</v>
      </c>
      <c r="GL79" s="1">
        <v>0.10080761330534641</v>
      </c>
      <c r="GM79" s="1">
        <v>8.9206062706486643E-3</v>
      </c>
      <c r="GN79" s="1">
        <v>3.7060475573423519E-2</v>
      </c>
      <c r="GO79" s="1">
        <v>3.5866337367426199E-2</v>
      </c>
      <c r="GP79" s="1">
        <v>1.0937488051528663</v>
      </c>
      <c r="GQ79" s="1">
        <v>8.2120077269930383E-2</v>
      </c>
      <c r="GR79" s="1">
        <v>3.7274511166347876E-2</v>
      </c>
      <c r="GS79" s="1">
        <v>2.2176753372224828E-2</v>
      </c>
      <c r="GT79" s="1">
        <v>0.535976586134426</v>
      </c>
      <c r="GU79" s="1">
        <v>0.68052691649969232</v>
      </c>
      <c r="GV79" s="1">
        <v>0.52630999211540586</v>
      </c>
      <c r="GW79" s="1">
        <v>1.3682448096494073</v>
      </c>
      <c r="GX79" s="1">
        <v>0.20013848291964509</v>
      </c>
      <c r="GZ79" s="1">
        <v>2.1557706230602911E-2</v>
      </c>
      <c r="HA79" s="1">
        <v>1.8379926909742805E-3</v>
      </c>
      <c r="HB79" s="1">
        <v>6.4031235932081191E-3</v>
      </c>
      <c r="HC79" s="1">
        <v>4.4068621935300978E-2</v>
      </c>
      <c r="HD79" s="1">
        <v>0.13914536205642528</v>
      </c>
      <c r="HE79" s="1">
        <v>0.11983546503421366</v>
      </c>
      <c r="HF79" s="1">
        <v>3.8279178934135663E-3</v>
      </c>
      <c r="HG79" s="1">
        <v>1.0936007067101973E-2</v>
      </c>
      <c r="HH79" s="1">
        <v>2.9502341599731822E-3</v>
      </c>
      <c r="HI79" s="1">
        <v>6.8579190953347025E-2</v>
      </c>
      <c r="HJ79" s="1">
        <v>3.2071989201732745</v>
      </c>
      <c r="HK79" s="1">
        <v>148.58986015160457</v>
      </c>
      <c r="HL79" s="1">
        <v>0.71909825310700626</v>
      </c>
      <c r="HM79" s="1">
        <v>0.37220820411276795</v>
      </c>
      <c r="HN79" s="1">
        <v>3.2743402435265107E-2</v>
      </c>
      <c r="HO79" s="1">
        <v>2.899648402813086</v>
      </c>
      <c r="HP79" s="1">
        <v>0.22881540522941787</v>
      </c>
      <c r="HQ79" s="1">
        <v>3.0820038000108091E-4</v>
      </c>
      <c r="HR79" s="1">
        <v>1.437662253097223E-3</v>
      </c>
      <c r="HS79" s="1">
        <v>3.1196615404563036E-2</v>
      </c>
      <c r="HT79" s="1">
        <v>6.7409336260249009E-4</v>
      </c>
      <c r="HU79" s="1">
        <v>5.296620476600831E-3</v>
      </c>
      <c r="HW79" s="1">
        <v>1.9651303479828147E-3</v>
      </c>
      <c r="HX79" s="1">
        <v>8.7428840651501832E-3</v>
      </c>
      <c r="HY79" s="1">
        <v>0.28770919818403679</v>
      </c>
      <c r="HZ79" s="1">
        <v>1.0709141602341718E-2</v>
      </c>
      <c r="IA79" s="1">
        <v>3.7081492418122551E-2</v>
      </c>
      <c r="IB79" s="1">
        <v>1.0966434831377362E-3</v>
      </c>
      <c r="IC79" s="1">
        <v>2.9490230686315018</v>
      </c>
      <c r="ID79" s="1">
        <v>0.24377070371421747</v>
      </c>
      <c r="IE79" s="1">
        <v>0.41520941366038466</v>
      </c>
      <c r="IF79" s="1">
        <v>0.51829494624546757</v>
      </c>
      <c r="IG79" s="1">
        <v>0.63052904407131471</v>
      </c>
      <c r="II79" s="1">
        <v>3.3484003104883768E-3</v>
      </c>
      <c r="IJ79" s="1">
        <v>1.6507864118287029E-4</v>
      </c>
      <c r="IK79" s="1">
        <v>2.7529415415712597E-3</v>
      </c>
      <c r="IL79" s="1">
        <v>8.7126260849871004E-2</v>
      </c>
      <c r="IM79" s="1">
        <v>2.1962221140602294E-2</v>
      </c>
      <c r="IN79" s="1">
        <v>1.7954462212044359E-2</v>
      </c>
      <c r="IO79" s="1">
        <v>0.4327699866723001</v>
      </c>
      <c r="IP79" s="1">
        <v>16.866498394048548</v>
      </c>
      <c r="IQ79" s="1">
        <v>8.4660110185345907</v>
      </c>
      <c r="IR79" s="1">
        <v>52.36115481481049</v>
      </c>
      <c r="IS79" s="1">
        <v>59.732768269924421</v>
      </c>
      <c r="IT79" s="1">
        <v>235.67431937131641</v>
      </c>
      <c r="IU79" s="1">
        <v>155.21919950820532</v>
      </c>
      <c r="IV79" s="1">
        <v>10.900643921468436</v>
      </c>
      <c r="IW79" s="1">
        <v>0.63504340609464371</v>
      </c>
      <c r="IX79" s="1">
        <v>48.573544819848678</v>
      </c>
      <c r="IY79" s="1">
        <v>15.808417875582165</v>
      </c>
      <c r="IZ79" s="1">
        <v>1.2160677306123695</v>
      </c>
      <c r="JA79" s="1">
        <v>53.147471749899879</v>
      </c>
      <c r="JB79" s="1">
        <v>42.599018086655306</v>
      </c>
      <c r="JC79" s="1">
        <v>4.8400748409716305</v>
      </c>
      <c r="JD79" s="1">
        <v>1.9187013075932162</v>
      </c>
      <c r="JE79" s="1">
        <v>1.4662214087940511E-2</v>
      </c>
      <c r="JF79" s="1">
        <v>8.581134841798195E-2</v>
      </c>
      <c r="JG79" s="1">
        <v>0.57688120682313981</v>
      </c>
      <c r="JH79" s="1">
        <v>91.073290139607693</v>
      </c>
      <c r="JI79" s="1">
        <v>7.9802285180653865</v>
      </c>
      <c r="JJ79" s="1">
        <v>3.2047020511063331</v>
      </c>
      <c r="JK79" s="1">
        <v>17.073306809088251</v>
      </c>
      <c r="JL79" s="1">
        <v>83.355621174433779</v>
      </c>
      <c r="JM79" s="1">
        <v>99.419915071015453</v>
      </c>
      <c r="JN79" s="1">
        <v>3.1413406449788628</v>
      </c>
      <c r="JO79" s="1">
        <v>22.391572468743881</v>
      </c>
      <c r="JP79" s="1">
        <v>15.555394080075015</v>
      </c>
      <c r="JR79" s="1">
        <v>3.0862812405447753</v>
      </c>
      <c r="JS79" s="1">
        <v>6.8205273055751137E-2</v>
      </c>
      <c r="JT79" s="1">
        <v>2.9387620624710089</v>
      </c>
      <c r="JU79" s="1">
        <v>29.705774073752366</v>
      </c>
      <c r="JV79" s="1">
        <v>1.214947830991451</v>
      </c>
      <c r="JW79" s="1">
        <v>26.488397690377781</v>
      </c>
      <c r="JX79" s="1">
        <v>1.7515158447655368</v>
      </c>
      <c r="JY79" s="1">
        <v>5.7119035919863732</v>
      </c>
      <c r="JZ79" s="1">
        <v>5.7269903201132326</v>
      </c>
      <c r="KA79" s="1">
        <v>25.558987519400425</v>
      </c>
      <c r="KB79" s="1">
        <v>170.83343210367548</v>
      </c>
      <c r="KC79" s="1">
        <v>1944.0273332411057</v>
      </c>
      <c r="KD79" s="1">
        <v>170.13695406533117</v>
      </c>
      <c r="KE79" s="1">
        <v>27.381842006958767</v>
      </c>
      <c r="KF79" s="1">
        <v>61.353648860517872</v>
      </c>
      <c r="KG79" s="1">
        <v>147.44349069664401</v>
      </c>
      <c r="KH79" s="1">
        <v>26.714456243860297</v>
      </c>
      <c r="KI79" s="1">
        <v>23.669315658240588</v>
      </c>
      <c r="KJ79" s="1">
        <v>52.259309723757269</v>
      </c>
      <c r="KK79" s="1">
        <v>30.968767677610622</v>
      </c>
      <c r="KL79" s="1">
        <v>5.3737542998362633</v>
      </c>
      <c r="KM79" s="1">
        <v>14.134187403150733</v>
      </c>
      <c r="KN79" s="1">
        <v>0.97836857425057011</v>
      </c>
      <c r="KO79" s="1">
        <v>2.2091636344871057</v>
      </c>
      <c r="KP79" s="1">
        <v>13.301130214344198</v>
      </c>
      <c r="KQ79" s="1">
        <v>115.82936252752191</v>
      </c>
      <c r="KR79" s="1">
        <v>10.400000109462471</v>
      </c>
      <c r="KS79" s="1">
        <v>8.5744029965824602</v>
      </c>
      <c r="KT79" s="1">
        <v>4.8674088307748917</v>
      </c>
      <c r="KU79" s="1">
        <v>97.623355687887681</v>
      </c>
      <c r="KV79" s="1">
        <v>18.416881310150369</v>
      </c>
      <c r="KW79" s="1">
        <v>21.90001335105072</v>
      </c>
      <c r="KX79" s="1">
        <v>39.068909342229531</v>
      </c>
      <c r="KY79" s="1">
        <v>55.637320936083427</v>
      </c>
      <c r="KZ79" s="1">
        <v>4.4680659781535223E-2</v>
      </c>
      <c r="LA79" s="1">
        <v>3.5514083152074631</v>
      </c>
      <c r="LB79" s="1">
        <v>0.57550530808895106</v>
      </c>
      <c r="LC79" s="1">
        <v>0.99830753988268306</v>
      </c>
      <c r="LD79" s="1">
        <v>4.6239347065680043</v>
      </c>
      <c r="LE79" s="1">
        <v>2.6526667561888519</v>
      </c>
      <c r="LF79" s="5">
        <v>15.190551981448706</v>
      </c>
      <c r="LG79" s="7">
        <v>33529.740686369601</v>
      </c>
      <c r="LI79" s="4">
        <f t="shared" si="1"/>
        <v>53028.33873000001</v>
      </c>
    </row>
    <row r="80" spans="1:321" x14ac:dyDescent="0.15">
      <c r="A80" s="1" t="s">
        <v>2</v>
      </c>
      <c r="B80" s="1" t="s">
        <v>14</v>
      </c>
      <c r="C80" s="1" t="s">
        <v>57</v>
      </c>
      <c r="D80" s="1">
        <v>0.25151476344615092</v>
      </c>
      <c r="E80" s="1">
        <v>0.49034916701948533</v>
      </c>
      <c r="F80" s="1">
        <v>0.71788218489872846</v>
      </c>
      <c r="G80" s="1">
        <v>2.9159254787029427</v>
      </c>
      <c r="H80" s="1">
        <v>3.2013516544761851</v>
      </c>
      <c r="I80" s="1">
        <v>1.2420230467188957</v>
      </c>
      <c r="J80" s="1">
        <v>60.841850722718128</v>
      </c>
      <c r="K80" s="1">
        <v>0.18481473450377608</v>
      </c>
      <c r="L80" s="1">
        <v>1.8984195728096835</v>
      </c>
      <c r="M80" s="1">
        <v>1.9297034670901485</v>
      </c>
      <c r="O80" s="1">
        <v>1.3431386530657725</v>
      </c>
      <c r="P80" s="1">
        <v>2.5571556279142724</v>
      </c>
      <c r="Q80" s="1">
        <v>0.52900623644273681</v>
      </c>
      <c r="R80" s="1">
        <v>0.40117140785266214</v>
      </c>
      <c r="S80" s="1">
        <v>5.7945304314815269</v>
      </c>
      <c r="T80" s="1">
        <v>0.10813230282576915</v>
      </c>
      <c r="U80" s="1">
        <v>9.1568756020041081E-2</v>
      </c>
      <c r="V80" s="1">
        <v>0.11182764479264791</v>
      </c>
      <c r="W80" s="1">
        <v>0.48199487937718594</v>
      </c>
      <c r="X80" s="1">
        <v>0.32723456255679012</v>
      </c>
      <c r="Y80" s="1">
        <v>0.43139261817522317</v>
      </c>
      <c r="Z80" s="1">
        <v>0.33322189259283291</v>
      </c>
      <c r="AA80" s="1">
        <v>4.5355229289760812</v>
      </c>
      <c r="AB80" s="1">
        <v>2.3060147192372065</v>
      </c>
      <c r="AC80" s="1">
        <v>0.95540246193214229</v>
      </c>
      <c r="AD80" s="1">
        <v>0.11621789015244316</v>
      </c>
      <c r="AE80" s="1">
        <v>2.2522941467379431</v>
      </c>
      <c r="AG80" s="1">
        <v>0.40055028079495597</v>
      </c>
      <c r="AH80" s="1">
        <v>6.5451502219367116E-2</v>
      </c>
      <c r="AI80" s="1">
        <v>0.27165204889760031</v>
      </c>
      <c r="AJ80" s="1">
        <v>0.69068632598817303</v>
      </c>
      <c r="AK80" s="1">
        <v>0.21300182939723974</v>
      </c>
      <c r="AL80" s="1">
        <v>0.76920812343841605</v>
      </c>
      <c r="AM80" s="1">
        <v>0.6099002426384954</v>
      </c>
      <c r="AN80" s="1">
        <v>0.15611093766787495</v>
      </c>
      <c r="AO80" s="1">
        <v>0.1019898938974223</v>
      </c>
      <c r="AP80" s="1">
        <v>0.7264199886610867</v>
      </c>
      <c r="AQ80" s="1">
        <v>1.9715719818411437</v>
      </c>
      <c r="AR80" s="1">
        <v>0.74169019004264503</v>
      </c>
      <c r="AS80" s="1">
        <v>42.665469019362696</v>
      </c>
      <c r="AT80" s="1">
        <v>0.26303543398187562</v>
      </c>
      <c r="AU80" s="1">
        <v>0.15126564836602008</v>
      </c>
      <c r="AV80" s="1">
        <v>0.70493574546272109</v>
      </c>
      <c r="AW80" s="1">
        <v>5.4784523370940548</v>
      </c>
      <c r="AX80" s="1">
        <v>0.42787009240296542</v>
      </c>
      <c r="AY80" s="1">
        <v>1.2379263309589272</v>
      </c>
      <c r="AZ80" s="1">
        <v>0.57334569504207167</v>
      </c>
      <c r="BA80" s="1">
        <v>0.1166268218494656</v>
      </c>
      <c r="BB80" s="1">
        <v>4.3966212364318489</v>
      </c>
      <c r="BC80" s="1">
        <v>1.180363711763927</v>
      </c>
      <c r="BD80" s="1">
        <v>2.3225187513627312</v>
      </c>
      <c r="BE80" s="1">
        <v>0.77357045705636807</v>
      </c>
      <c r="BF80" s="1">
        <v>0.16951394018184096</v>
      </c>
      <c r="BG80" s="1">
        <v>0.24794673527581365</v>
      </c>
      <c r="BH80" s="1">
        <v>0.12905314945995511</v>
      </c>
      <c r="BI80" s="1">
        <v>0.16756647730916693</v>
      </c>
      <c r="BJ80" s="1">
        <v>0.93318342876161653</v>
      </c>
      <c r="BK80" s="1">
        <v>6.6785520076421712</v>
      </c>
      <c r="BL80" s="1">
        <v>5.550379033500856E-2</v>
      </c>
      <c r="BM80" s="1">
        <v>0.59365660063474113</v>
      </c>
      <c r="BN80" s="1">
        <v>0.40908188236824589</v>
      </c>
      <c r="BP80" s="1">
        <v>0.16122052226022793</v>
      </c>
      <c r="BQ80" s="1">
        <v>8.9315463223391643E-3</v>
      </c>
      <c r="BR80" s="1">
        <v>5.5590246454299448E-2</v>
      </c>
      <c r="BS80" s="1">
        <v>6.8393461139798509E-2</v>
      </c>
      <c r="BT80" s="1">
        <v>3.599914589221323E-2</v>
      </c>
      <c r="BU80" s="1">
        <v>0.34419247175011808</v>
      </c>
      <c r="BV80" s="1">
        <v>51.985230000000001</v>
      </c>
      <c r="BW80" s="1">
        <v>1.7000000000000001E-4</v>
      </c>
      <c r="BY80" s="1">
        <v>1.5872299999999999</v>
      </c>
      <c r="CB80" s="1">
        <v>18075.016119999997</v>
      </c>
      <c r="CC80" s="1">
        <v>0.99495999999999996</v>
      </c>
      <c r="CG80" s="1">
        <v>0.11937</v>
      </c>
      <c r="CJ80" s="1">
        <v>164.6497</v>
      </c>
      <c r="CK80" s="1">
        <v>416.29147</v>
      </c>
      <c r="CL80" s="1">
        <v>430.13918999999999</v>
      </c>
      <c r="CM80" s="1">
        <v>3.5459700000000001</v>
      </c>
      <c r="CS80" s="1">
        <v>44.942889999999998</v>
      </c>
      <c r="CW80" s="1">
        <v>9029.8740199999993</v>
      </c>
      <c r="DA80" s="1">
        <v>2.018E-2</v>
      </c>
      <c r="DC80" s="1">
        <v>4.8050000000000002E-2</v>
      </c>
      <c r="DD80" s="1">
        <v>2.2000000000000001E-4</v>
      </c>
      <c r="DE80" s="1">
        <v>0.1468854362022414</v>
      </c>
      <c r="DF80" s="1">
        <v>6.7391991408966342E-3</v>
      </c>
      <c r="DG80" s="1">
        <v>9.4538812729964784E-4</v>
      </c>
      <c r="DH80" s="1">
        <v>2.3525266716492225E-3</v>
      </c>
      <c r="DI80" s="1">
        <v>0.12730106895078747</v>
      </c>
      <c r="DJ80" s="1">
        <v>5.3391612953661354E-3</v>
      </c>
      <c r="DK80" s="1">
        <v>10.343796355727667</v>
      </c>
      <c r="DL80" s="1">
        <v>3.7721421716414606E-2</v>
      </c>
      <c r="DM80" s="1">
        <v>0.12389482262710136</v>
      </c>
      <c r="DN80" s="1">
        <v>0.21743883109189652</v>
      </c>
      <c r="DO80" s="1">
        <v>4.0744624118707736E-3</v>
      </c>
      <c r="DP80" s="1">
        <v>0.26538578973791743</v>
      </c>
      <c r="DQ80" s="1">
        <v>3.1708518675793912E-2</v>
      </c>
      <c r="DR80" s="1">
        <v>5.17631968830084E-2</v>
      </c>
      <c r="DS80" s="1">
        <v>1.8896850308888591E-3</v>
      </c>
      <c r="DT80" s="1">
        <v>9.4662609424498889</v>
      </c>
      <c r="DU80" s="1">
        <v>3.2763241159469249E-2</v>
      </c>
      <c r="DV80" s="1">
        <v>5.8711984158216074E-3</v>
      </c>
      <c r="DW80" s="1">
        <v>0.13183344558914029</v>
      </c>
      <c r="DX80" s="1">
        <v>0.1579307637306544</v>
      </c>
      <c r="DY80" s="1">
        <v>0.60273631790412119</v>
      </c>
      <c r="DZ80" s="1">
        <v>3.0860211097680294E-4</v>
      </c>
      <c r="EA80" s="1">
        <v>5.5396876251357169E-2</v>
      </c>
      <c r="EB80" s="1">
        <v>0.29697652057990093</v>
      </c>
      <c r="ED80" s="1">
        <v>7.6903689499035657E-2</v>
      </c>
      <c r="EE80" s="1">
        <v>6.004800340543711E-2</v>
      </c>
      <c r="EF80" s="1">
        <v>6.8109912250918425E-3</v>
      </c>
      <c r="EG80" s="1">
        <v>5.3915764196748857E-4</v>
      </c>
      <c r="EH80" s="1">
        <v>1.810452457055472E-3</v>
      </c>
      <c r="EJ80" s="1">
        <v>1.9640365411865202E-3</v>
      </c>
      <c r="EM80" s="1">
        <v>2.2071154791533743E-5</v>
      </c>
      <c r="EN80" s="1">
        <v>0.11506137057963348</v>
      </c>
      <c r="EO80" s="1">
        <v>8.6930113738939622E-5</v>
      </c>
      <c r="EP80" s="1">
        <v>5.7108504109292424E-4</v>
      </c>
      <c r="EQ80" s="1">
        <v>1.1186656248745345E-3</v>
      </c>
      <c r="ER80" s="1">
        <v>4.7637963351049632E-2</v>
      </c>
      <c r="ES80" s="1">
        <v>4.0456131161813457E-4</v>
      </c>
      <c r="ET80" s="1">
        <v>262.95392222199399</v>
      </c>
      <c r="EU80" s="1">
        <v>6.9757970124390554E-4</v>
      </c>
      <c r="EV80" s="1">
        <v>7.7663700753372836E-4</v>
      </c>
      <c r="EW80" s="1">
        <v>6.6753780819677798E-3</v>
      </c>
      <c r="EX80" s="1">
        <v>19.866253260263473</v>
      </c>
      <c r="EY80" s="1">
        <v>9.3890080093411786E-4</v>
      </c>
      <c r="EZ80" s="1">
        <v>6.7588477301466368E-3</v>
      </c>
      <c r="FA80" s="1">
        <v>2.9372596204041935E-3</v>
      </c>
      <c r="FB80" s="1">
        <v>5.759612412075761E-4</v>
      </c>
      <c r="FC80" s="1">
        <v>0.55779008345828374</v>
      </c>
      <c r="FD80" s="1">
        <v>0.10399201830883277</v>
      </c>
      <c r="FE80" s="1">
        <v>0.29489678838614886</v>
      </c>
      <c r="FF80" s="1">
        <v>2.5031162036425852E-4</v>
      </c>
      <c r="FG80" s="1">
        <v>2.8326219008454413E-4</v>
      </c>
      <c r="FH80" s="1">
        <v>1.0281036723367614E-3</v>
      </c>
      <c r="FI80" s="1">
        <v>5.5401693046013055E-4</v>
      </c>
      <c r="FJ80" s="1">
        <v>1.233964692229963E-3</v>
      </c>
      <c r="FK80" s="1">
        <v>4.888973385490103E-3</v>
      </c>
      <c r="FL80" s="1">
        <v>1.7043481952277924</v>
      </c>
      <c r="FM80" s="1">
        <v>2.145011717562836E-3</v>
      </c>
      <c r="FN80" s="1">
        <v>1.0590500826034223E-3</v>
      </c>
      <c r="FO80" s="1">
        <v>7.0949141233809243E-3</v>
      </c>
      <c r="FQ80" s="1">
        <v>1.1598538842303725E-4</v>
      </c>
      <c r="FR80" s="1">
        <v>3.3017819712101777E-5</v>
      </c>
      <c r="FS80" s="1">
        <v>3.2522185465258291E-4</v>
      </c>
      <c r="FT80" s="1">
        <v>3.0580943354326887E-4</v>
      </c>
      <c r="FU80" s="1">
        <v>3.4899154308929017E-5</v>
      </c>
      <c r="FV80" s="1">
        <v>3.257641372842213E-4</v>
      </c>
      <c r="FW80" s="1">
        <v>0.40339926009965027</v>
      </c>
      <c r="FX80" s="1">
        <v>1.0187133288899799E-2</v>
      </c>
      <c r="FY80" s="1">
        <v>1.8035653754056101E-2</v>
      </c>
      <c r="FZ80" s="1">
        <v>2.6132874149336984E-2</v>
      </c>
      <c r="GA80" s="1">
        <v>7.5110088812047698E-2</v>
      </c>
      <c r="GB80" s="1">
        <v>1.8468362616314751E-2</v>
      </c>
      <c r="GC80" s="1">
        <v>16.150929579472411</v>
      </c>
      <c r="GD80" s="1">
        <v>4.1813161621402856E-3</v>
      </c>
      <c r="GE80" s="1">
        <v>5.2806890606108539E-3</v>
      </c>
      <c r="GF80" s="1">
        <v>2.9803681753499789E-2</v>
      </c>
      <c r="GG80" s="1">
        <v>0.152998460635</v>
      </c>
      <c r="GH80" s="1">
        <v>6.0379352495896793E-2</v>
      </c>
      <c r="GI80" s="1">
        <v>1.2124283773243609E-2</v>
      </c>
      <c r="GJ80" s="1">
        <v>0.2336278340035283</v>
      </c>
      <c r="GK80" s="1">
        <v>7.8099338181018578E-3</v>
      </c>
      <c r="GL80" s="1">
        <v>1.2087068412846813</v>
      </c>
      <c r="GM80" s="1">
        <v>0.75604521970636107</v>
      </c>
      <c r="GN80" s="1">
        <v>1.9877817042024064</v>
      </c>
      <c r="GO80" s="1">
        <v>0.1472366587812704</v>
      </c>
      <c r="GP80" s="1">
        <v>0.11207224739878863</v>
      </c>
      <c r="GQ80" s="1">
        <v>6.4322441917962778E-3</v>
      </c>
      <c r="GR80" s="1">
        <v>2.0182444438960586E-3</v>
      </c>
      <c r="GS80" s="1">
        <v>6.7849259029519925E-3</v>
      </c>
      <c r="GT80" s="1">
        <v>8.5426538746596004E-2</v>
      </c>
      <c r="GU80" s="1">
        <v>10.151966484369057</v>
      </c>
      <c r="GV80" s="1">
        <v>3.0349114186378572E-2</v>
      </c>
      <c r="GW80" s="1">
        <v>2.5749603270904732E-2</v>
      </c>
      <c r="GX80" s="1">
        <v>5.7485010207440401E-2</v>
      </c>
      <c r="GZ80" s="1">
        <v>2.4572473229279674E-3</v>
      </c>
      <c r="HA80" s="1">
        <v>3.4778448266411935E-4</v>
      </c>
      <c r="HB80" s="1">
        <v>3.4883655132514381E-3</v>
      </c>
      <c r="HC80" s="1">
        <v>7.4483278831703097E-3</v>
      </c>
      <c r="HD80" s="1">
        <v>1.8987210300984568E-2</v>
      </c>
      <c r="HE80" s="1">
        <v>1.2528976217519345E-2</v>
      </c>
      <c r="HF80" s="1">
        <v>2.9172532535527234E-3</v>
      </c>
      <c r="HI80" s="1">
        <v>5.2760122061838193E-5</v>
      </c>
      <c r="HJ80" s="1">
        <v>6.0290165883471067E-2</v>
      </c>
      <c r="HK80" s="1">
        <v>3.3687293793952244E-3</v>
      </c>
      <c r="HL80" s="1">
        <v>14.445062530684126</v>
      </c>
      <c r="HM80" s="1">
        <v>1.1244796127451828E-3</v>
      </c>
      <c r="HP80" s="1">
        <v>4.2629290799972583</v>
      </c>
      <c r="HQ80" s="1">
        <v>4.3235456889938198E-5</v>
      </c>
      <c r="HR80" s="1">
        <v>3.3229464791459232E-2</v>
      </c>
      <c r="HS80" s="1">
        <v>0.25004292154843855</v>
      </c>
      <c r="HT80" s="1">
        <v>9.2500337352777792E-4</v>
      </c>
      <c r="HU80" s="1">
        <v>0.23797014643241118</v>
      </c>
      <c r="HV80" s="1">
        <v>1.3669307347574837E-3</v>
      </c>
      <c r="HW80" s="1">
        <v>6.908146471874317E-3</v>
      </c>
      <c r="HX80" s="1">
        <v>2.7050522283394027E-2</v>
      </c>
      <c r="HY80" s="1">
        <v>1.8649232019075826E-3</v>
      </c>
      <c r="IB80" s="1">
        <v>4.3855912339104903E-3</v>
      </c>
      <c r="IC80" s="1">
        <v>0.14468339402478536</v>
      </c>
      <c r="ID80" s="1">
        <v>0.67415332595759903</v>
      </c>
      <c r="IE80" s="1">
        <v>1.6387584408060832E-2</v>
      </c>
      <c r="IF80" s="1">
        <v>3.5001467074862361E-2</v>
      </c>
      <c r="IG80" s="1">
        <v>1.9434490562213889E-2</v>
      </c>
      <c r="II80" s="1">
        <v>7.1846670032506173E-3</v>
      </c>
      <c r="IJ80" s="1">
        <v>2.2385897529210214E-5</v>
      </c>
      <c r="IK80" s="1">
        <v>3.2431226204203374E-5</v>
      </c>
      <c r="IL80" s="1">
        <v>1.5771182286562766E-3</v>
      </c>
      <c r="IM80" s="1">
        <v>3.0682184100572552E-2</v>
      </c>
      <c r="IN80" s="1">
        <v>4.0239008693769311E-3</v>
      </c>
      <c r="IO80" s="1">
        <v>0.18213532757959311</v>
      </c>
      <c r="IP80" s="1">
        <v>3.5527607948547264E-2</v>
      </c>
      <c r="IQ80" s="1">
        <v>5.4657655562418854E-2</v>
      </c>
      <c r="IR80" s="1">
        <v>0.26460252510490295</v>
      </c>
      <c r="IS80" s="1">
        <v>1.3249586399663476</v>
      </c>
      <c r="IT80" s="1">
        <v>0.13000592644182418</v>
      </c>
      <c r="IU80" s="1">
        <v>42.514956845419164</v>
      </c>
      <c r="IV80" s="1">
        <v>3.407038107279442E-2</v>
      </c>
      <c r="IW80" s="1">
        <v>1.8626516410138724E-2</v>
      </c>
      <c r="IX80" s="1">
        <v>1.3023889703253753</v>
      </c>
      <c r="IY80" s="1">
        <v>6.7607375574008577</v>
      </c>
      <c r="IZ80" s="1">
        <v>0.65318687441101841</v>
      </c>
      <c r="JA80" s="1">
        <v>1.0962286076907997</v>
      </c>
      <c r="JB80" s="1">
        <v>1.6305345229460166</v>
      </c>
      <c r="JC80" s="1">
        <v>0.24220058373853573</v>
      </c>
      <c r="JD80" s="1">
        <v>2.2554030599651722</v>
      </c>
      <c r="JE80" s="1">
        <v>2.602507451033997E-2</v>
      </c>
      <c r="JF80" s="1">
        <v>5.8728945424698649E-2</v>
      </c>
      <c r="JG80" s="1">
        <v>0.3176874383337131</v>
      </c>
      <c r="JH80" s="1">
        <v>0.37473899001392241</v>
      </c>
      <c r="JI80" s="1">
        <v>8.0503560919605269E-2</v>
      </c>
      <c r="JJ80" s="1">
        <v>1.6273257656274388E-2</v>
      </c>
      <c r="JK80" s="1">
        <v>0.28418396321944367</v>
      </c>
      <c r="JL80" s="1">
        <v>0.96884969524668563</v>
      </c>
      <c r="JM80" s="1">
        <v>4.1523173831014013</v>
      </c>
      <c r="JN80" s="1">
        <v>5.4399777759438973E-2</v>
      </c>
      <c r="JO80" s="1">
        <v>0.28146294908452263</v>
      </c>
      <c r="JP80" s="1">
        <v>0.50266980300465625</v>
      </c>
      <c r="JR80" s="1">
        <v>8.0408463757499493E-3</v>
      </c>
      <c r="JT80" s="1">
        <v>5.3654067370852029E-2</v>
      </c>
      <c r="JU80" s="1">
        <v>0.17635924938001574</v>
      </c>
      <c r="JV80" s="1">
        <v>1.8055909631555123E-2</v>
      </c>
      <c r="JW80" s="1">
        <v>0.10048206520777847</v>
      </c>
      <c r="JX80" s="1">
        <v>14.199729386830766</v>
      </c>
      <c r="JY80" s="1">
        <v>9.9426896963132645</v>
      </c>
      <c r="JZ80" s="1">
        <v>13.134247669136959</v>
      </c>
      <c r="KA80" s="1">
        <v>51.230288669577511</v>
      </c>
      <c r="KB80" s="1">
        <v>71.423294396536136</v>
      </c>
      <c r="KC80" s="1">
        <v>29.264628623320515</v>
      </c>
      <c r="KD80" s="1">
        <v>1914.6215483835224</v>
      </c>
      <c r="KE80" s="1">
        <v>4.2649279385676868</v>
      </c>
      <c r="KF80" s="1">
        <v>31.954077142451496</v>
      </c>
      <c r="KG80" s="1">
        <v>41.707612432345165</v>
      </c>
      <c r="KH80" s="1">
        <v>24.60461669191983</v>
      </c>
      <c r="KI80" s="1">
        <v>29.580350962852094</v>
      </c>
      <c r="KJ80" s="1">
        <v>80.22949154918355</v>
      </c>
      <c r="KK80" s="1">
        <v>57.561675961803545</v>
      </c>
      <c r="KL80" s="1">
        <v>7.4451340465898737</v>
      </c>
      <c r="KM80" s="1">
        <v>282.58672188189382</v>
      </c>
      <c r="KN80" s="1">
        <v>4.193530904215824</v>
      </c>
      <c r="KO80" s="1">
        <v>10.304781197141278</v>
      </c>
      <c r="KP80" s="1">
        <v>22.136563119631578</v>
      </c>
      <c r="KQ80" s="1">
        <v>37.06644482613153</v>
      </c>
      <c r="KR80" s="1">
        <v>15.999651014261175</v>
      </c>
      <c r="KS80" s="1">
        <v>9.6970014088996752</v>
      </c>
      <c r="KT80" s="1">
        <v>14.406805641054319</v>
      </c>
      <c r="KU80" s="1">
        <v>124.55891359539761</v>
      </c>
      <c r="KV80" s="1">
        <v>40.795897258237062</v>
      </c>
      <c r="KW80" s="1">
        <v>16.366753285445473</v>
      </c>
      <c r="KX80" s="1">
        <v>3.6057898485381639</v>
      </c>
      <c r="KY80" s="1">
        <v>60.730624048935319</v>
      </c>
      <c r="KZ80" s="1">
        <v>7.5587869189555415E-3</v>
      </c>
      <c r="LA80" s="1">
        <v>7.47730355404987</v>
      </c>
      <c r="LB80" s="1">
        <v>1.1761277767220233</v>
      </c>
      <c r="LC80" s="1">
        <v>4.3746655704906905</v>
      </c>
      <c r="LD80" s="1">
        <v>11.369978213959282</v>
      </c>
      <c r="LE80" s="1">
        <v>3.4798064973788709</v>
      </c>
      <c r="LF80" s="5">
        <v>12.932970056161668</v>
      </c>
      <c r="LG80" s="7">
        <v>26002.238321125849</v>
      </c>
      <c r="LI80" s="4">
        <f t="shared" si="1"/>
        <v>57885.33325999997</v>
      </c>
    </row>
    <row r="81" spans="1:321" x14ac:dyDescent="0.15">
      <c r="A81" s="1" t="s">
        <v>2</v>
      </c>
      <c r="B81" s="1" t="s">
        <v>15</v>
      </c>
      <c r="C81" s="1" t="s">
        <v>58</v>
      </c>
      <c r="D81" s="1">
        <v>3.9646961096630441E-2</v>
      </c>
      <c r="E81" s="1">
        <v>4.9838756011580124E-2</v>
      </c>
      <c r="F81" s="1">
        <v>6.2954319837181125E-2</v>
      </c>
      <c r="G81" s="1">
        <v>0.14232729904559294</v>
      </c>
      <c r="H81" s="1">
        <v>0.15902283240838322</v>
      </c>
      <c r="I81" s="1">
        <v>0.2086303072166579</v>
      </c>
      <c r="J81" s="1">
        <v>0.16650360281945628</v>
      </c>
      <c r="K81" s="1">
        <v>7.574452044415235E-2</v>
      </c>
      <c r="L81" s="1">
        <v>1.5920182496385545E-2</v>
      </c>
      <c r="M81" s="1">
        <v>0.20962536167512508</v>
      </c>
      <c r="O81" s="1">
        <v>7.8561381523873597E-2</v>
      </c>
      <c r="P81" s="1">
        <v>0.10186955179282255</v>
      </c>
      <c r="Q81" s="1">
        <v>2.1069526361186211E-2</v>
      </c>
      <c r="R81" s="1">
        <v>1.7789865991588806E-2</v>
      </c>
      <c r="S81" s="1">
        <v>1.7435506022036914E-2</v>
      </c>
      <c r="T81" s="1">
        <v>5.758526278316323E-3</v>
      </c>
      <c r="U81" s="1">
        <v>2.1391963455578522E-3</v>
      </c>
      <c r="V81" s="1">
        <v>5.7987740677372598E-3</v>
      </c>
      <c r="W81" s="1">
        <v>1.3070273235634941E-2</v>
      </c>
      <c r="X81" s="1">
        <v>7.7080247724657186E-2</v>
      </c>
      <c r="Y81" s="1">
        <v>3.0401147635908843E-2</v>
      </c>
      <c r="Z81" s="1">
        <v>4.6122677752514538E-2</v>
      </c>
      <c r="AA81" s="1">
        <v>0.12605764826898552</v>
      </c>
      <c r="AB81" s="1">
        <v>0.20003640210576062</v>
      </c>
      <c r="AC81" s="1">
        <v>0.16539303586725254</v>
      </c>
      <c r="AD81" s="1">
        <v>7.4694800354526164E-2</v>
      </c>
      <c r="AE81" s="1">
        <v>0.13848214406799336</v>
      </c>
      <c r="AG81" s="1">
        <v>6.5810543842047528E-2</v>
      </c>
      <c r="AH81" s="1">
        <v>1.0183627699773002E-2</v>
      </c>
      <c r="AI81" s="1">
        <v>1.7907138730482042E-2</v>
      </c>
      <c r="AJ81" s="1">
        <v>2.9554645699115412E-2</v>
      </c>
      <c r="AK81" s="1">
        <v>4.9628651934814213E-3</v>
      </c>
      <c r="AL81" s="1">
        <v>7.2281877200518638E-2</v>
      </c>
      <c r="AM81" s="1">
        <v>1.204344887231763</v>
      </c>
      <c r="AN81" s="1">
        <v>0.32996912669420814</v>
      </c>
      <c r="AO81" s="1">
        <v>0.38001826345815171</v>
      </c>
      <c r="AP81" s="1">
        <v>3.0919408639513231</v>
      </c>
      <c r="AQ81" s="1">
        <v>1.3547157261751901</v>
      </c>
      <c r="AR81" s="1">
        <v>1.5647188966081493</v>
      </c>
      <c r="AS81" s="1">
        <v>4.6337452995323876</v>
      </c>
      <c r="AT81" s="1">
        <v>16.037891560695964</v>
      </c>
      <c r="AU81" s="1">
        <v>0.86259887306426752</v>
      </c>
      <c r="AV81" s="1">
        <v>7.8352647496312642</v>
      </c>
      <c r="AW81" s="1">
        <v>0.73145835924690905</v>
      </c>
      <c r="AX81" s="1">
        <v>0.34793681193355475</v>
      </c>
      <c r="AY81" s="1">
        <v>3.2965426422987569</v>
      </c>
      <c r="AZ81" s="1">
        <v>3.6258879672058613</v>
      </c>
      <c r="BA81" s="1">
        <v>5.3065980475816179</v>
      </c>
      <c r="BB81" s="1">
        <v>7.0322780443640687</v>
      </c>
      <c r="BC81" s="1">
        <v>0.12087551654176107</v>
      </c>
      <c r="BD81" s="1">
        <v>0.54339703269784811</v>
      </c>
      <c r="BE81" s="1">
        <v>0.7268396559282273</v>
      </c>
      <c r="BF81" s="1">
        <v>0.40647755968265209</v>
      </c>
      <c r="BG81" s="1">
        <v>1.3092648681194949</v>
      </c>
      <c r="BH81" s="1">
        <v>3.4069097676028939</v>
      </c>
      <c r="BI81" s="1">
        <v>1.9979965421708397</v>
      </c>
      <c r="BJ81" s="1">
        <v>5.5892072898628431</v>
      </c>
      <c r="BK81" s="1">
        <v>4.3426989232515663</v>
      </c>
      <c r="BL81" s="1">
        <v>3.0923350610675566</v>
      </c>
      <c r="BM81" s="1">
        <v>3.8698143240903597</v>
      </c>
      <c r="BN81" s="1">
        <v>6.1730258979098869</v>
      </c>
      <c r="BP81" s="1">
        <v>3.9505901524003169</v>
      </c>
      <c r="BQ81" s="1">
        <v>0.13617393915789058</v>
      </c>
      <c r="BR81" s="1">
        <v>0.27753845410491557</v>
      </c>
      <c r="BS81" s="1">
        <v>0.53785201392368065</v>
      </c>
      <c r="BT81" s="1">
        <v>0.68640949282449093</v>
      </c>
      <c r="BU81" s="1">
        <v>0.867783298058874</v>
      </c>
      <c r="BV81" s="1">
        <v>147.68019000000001</v>
      </c>
      <c r="BW81" s="1">
        <v>18.331880000000002</v>
      </c>
      <c r="BX81" s="1">
        <v>13.15071</v>
      </c>
      <c r="BY81" s="1">
        <v>5.8865800000000004</v>
      </c>
      <c r="BZ81" s="1">
        <v>65.72278</v>
      </c>
      <c r="CA81" s="1">
        <v>71.428939999999997</v>
      </c>
      <c r="CB81" s="1">
        <v>8.0440699999999996</v>
      </c>
      <c r="CC81" s="1">
        <v>372.08405000099998</v>
      </c>
      <c r="CD81" s="1">
        <v>5.3762100000000004</v>
      </c>
      <c r="CE81" s="1">
        <v>702.49792000000002</v>
      </c>
      <c r="CG81" s="1">
        <v>13.27824</v>
      </c>
      <c r="CH81" s="1">
        <v>151.16824</v>
      </c>
      <c r="CI81" s="1">
        <v>101.47904</v>
      </c>
      <c r="CJ81" s="1">
        <v>41.516719999999999</v>
      </c>
      <c r="CK81" s="1">
        <v>16.098649999999999</v>
      </c>
      <c r="CL81" s="1">
        <v>1.4893000000000001</v>
      </c>
      <c r="CM81" s="1">
        <v>5.7096400000000003</v>
      </c>
      <c r="CN81" s="1">
        <v>1.35623</v>
      </c>
      <c r="CO81" s="1">
        <v>16.878879999999999</v>
      </c>
      <c r="CP81" s="1">
        <v>10.78665</v>
      </c>
      <c r="CQ81" s="1">
        <v>33.456829999999997</v>
      </c>
      <c r="CR81" s="1">
        <v>78.272059999999996</v>
      </c>
      <c r="CS81" s="1">
        <v>88.854389999999995</v>
      </c>
      <c r="CT81" s="1">
        <v>728.40508999999997</v>
      </c>
      <c r="CU81" s="1">
        <v>8.2415099999999999</v>
      </c>
      <c r="CV81" s="1">
        <v>7.2362099999999998</v>
      </c>
      <c r="CW81" s="1">
        <v>156.83929000000001</v>
      </c>
      <c r="CY81" s="1">
        <v>14.02684</v>
      </c>
      <c r="CZ81" s="1">
        <v>5.4485000000000001</v>
      </c>
      <c r="DA81" s="1">
        <v>51.778210000000001</v>
      </c>
      <c r="DB81" s="1">
        <v>23.845099999999999</v>
      </c>
      <c r="DC81" s="1">
        <v>0.32230999999999999</v>
      </c>
      <c r="DD81" s="1">
        <v>6.4569799999999997</v>
      </c>
      <c r="DE81" s="1">
        <v>0.16713520456366435</v>
      </c>
      <c r="DF81" s="1">
        <v>0.28354007985854124</v>
      </c>
      <c r="DG81" s="1">
        <v>0.59985955354091491</v>
      </c>
      <c r="DH81" s="1">
        <v>1.2343467798888168</v>
      </c>
      <c r="DI81" s="1">
        <v>2.1311166440201803</v>
      </c>
      <c r="DJ81" s="1">
        <v>2.0266501447074816</v>
      </c>
      <c r="DK81" s="1">
        <v>4.4276340960009497</v>
      </c>
      <c r="DL81" s="1">
        <v>47.384876943472491</v>
      </c>
      <c r="DM81" s="1">
        <v>4.0359815886002126</v>
      </c>
      <c r="DN81" s="1">
        <v>8.425250030695544</v>
      </c>
      <c r="DO81" s="1">
        <v>0.12929185908192919</v>
      </c>
      <c r="DP81" s="1">
        <v>0.23883369236468521</v>
      </c>
      <c r="DQ81" s="1">
        <v>1.0045136769944003</v>
      </c>
      <c r="DR81" s="1">
        <v>1.6402968238096167</v>
      </c>
      <c r="DS81" s="1">
        <v>1.6014438021126023</v>
      </c>
      <c r="DT81" s="1">
        <v>13.279826627126447</v>
      </c>
      <c r="DU81" s="1">
        <v>6.0234070214465273E-2</v>
      </c>
      <c r="DV81" s="1">
        <v>1.1272539338846279</v>
      </c>
      <c r="DW81" s="1">
        <v>6.3602021426272096E-2</v>
      </c>
      <c r="DX81" s="1">
        <v>1.0763855244212659</v>
      </c>
      <c r="DY81" s="1">
        <v>1.0449429173893929</v>
      </c>
      <c r="DZ81" s="1">
        <v>4.6499529911911627E-2</v>
      </c>
      <c r="EA81" s="1">
        <v>0.13861723921703983</v>
      </c>
      <c r="EB81" s="1">
        <v>3.4579434945389815</v>
      </c>
      <c r="ED81" s="1">
        <v>1.2982808492525253</v>
      </c>
      <c r="EE81" s="1">
        <v>1.0613324525000314</v>
      </c>
      <c r="EF81" s="1">
        <v>4.390471288630974</v>
      </c>
      <c r="EG81" s="1">
        <v>0.35015937440491013</v>
      </c>
      <c r="EH81" s="1">
        <v>6.2064470463072308</v>
      </c>
      <c r="EI81" s="1">
        <v>0.17523879750295845</v>
      </c>
      <c r="EJ81" s="1">
        <v>5.513598599097834E-2</v>
      </c>
      <c r="EK81" s="1">
        <v>0.3197580183681879</v>
      </c>
      <c r="EL81" s="1">
        <v>0.18366455610849933</v>
      </c>
      <c r="EM81" s="1">
        <v>1.3863726646667887</v>
      </c>
      <c r="EN81" s="1">
        <v>0.15708717348198792</v>
      </c>
      <c r="EO81" s="1">
        <v>0.1010819896538781</v>
      </c>
      <c r="EP81" s="1">
        <v>0.29216794127381013</v>
      </c>
      <c r="EQ81" s="1">
        <v>0.5116698057153064</v>
      </c>
      <c r="ER81" s="1">
        <v>0.15371502545723281</v>
      </c>
      <c r="ES81" s="1">
        <v>0.68840982663959505</v>
      </c>
      <c r="ET81" s="1">
        <v>0.36205430033297814</v>
      </c>
      <c r="EU81" s="1">
        <v>2.9557977136208504</v>
      </c>
      <c r="EV81" s="1">
        <v>0.11117981202246094</v>
      </c>
      <c r="EW81" s="1">
        <v>2.065820456668201</v>
      </c>
      <c r="EX81" s="1">
        <v>0.10933101527165384</v>
      </c>
      <c r="EY81" s="1">
        <v>4.1907468480419208E-2</v>
      </c>
      <c r="EZ81" s="1">
        <v>0.71752507272616106</v>
      </c>
      <c r="FA81" s="1">
        <v>0.40670948122404826</v>
      </c>
      <c r="FB81" s="1">
        <v>0.65017269136626088</v>
      </c>
      <c r="FC81" s="1">
        <v>7.0863231914852928E-2</v>
      </c>
      <c r="FD81" s="1">
        <v>2.2328714000844487E-2</v>
      </c>
      <c r="FE81" s="1">
        <v>5.8761581737606797E-3</v>
      </c>
      <c r="FF81" s="1">
        <v>2.6932162154752949E-2</v>
      </c>
      <c r="FG81" s="1">
        <v>0.24288591228856146</v>
      </c>
      <c r="FH81" s="1">
        <v>0.16473076692486235</v>
      </c>
      <c r="FI81" s="1">
        <v>2.0751289520207682E-2</v>
      </c>
      <c r="FJ81" s="1">
        <v>0.28569960820447254</v>
      </c>
      <c r="FK81" s="1">
        <v>4.1047526599870645</v>
      </c>
      <c r="FL81" s="1">
        <v>6.721630984592788</v>
      </c>
      <c r="FM81" s="1">
        <v>0.70456484801080432</v>
      </c>
      <c r="FN81" s="1">
        <v>0.319022868630158</v>
      </c>
      <c r="FO81" s="1">
        <v>2.2916710548163111</v>
      </c>
      <c r="FQ81" s="1">
        <v>0.50311762609582167</v>
      </c>
      <c r="FR81" s="1">
        <v>9.7453915518359691E-2</v>
      </c>
      <c r="FS81" s="1">
        <v>0.26647369139605653</v>
      </c>
      <c r="FT81" s="1">
        <v>5.018170430783557E-2</v>
      </c>
      <c r="FU81" s="1">
        <v>5.4945434218524308E-3</v>
      </c>
      <c r="FV81" s="1">
        <v>0.25595062003205937</v>
      </c>
      <c r="FW81" s="1">
        <v>7.790901628286136E-3</v>
      </c>
      <c r="FX81" s="1">
        <v>9.9579217323185112E-3</v>
      </c>
      <c r="FY81" s="1">
        <v>2.6328094693263793E-3</v>
      </c>
      <c r="FZ81" s="1">
        <v>6.5947621237472404E-3</v>
      </c>
      <c r="GA81" s="1">
        <v>2.1856636342332165E-2</v>
      </c>
      <c r="GB81" s="1">
        <v>3.8689678239294888E-2</v>
      </c>
      <c r="GC81" s="1">
        <v>2.9917134552202507</v>
      </c>
      <c r="GD81" s="1">
        <v>1.2595041010042858</v>
      </c>
      <c r="GE81" s="1">
        <v>5.3977381556939369E-3</v>
      </c>
      <c r="GF81" s="1">
        <v>1.1152742927855261</v>
      </c>
      <c r="GG81" s="1">
        <v>8.2142480137568155E-3</v>
      </c>
      <c r="GH81" s="1">
        <v>4.511933254434953E-4</v>
      </c>
      <c r="GI81" s="1">
        <v>5.5930029788247446E-2</v>
      </c>
      <c r="GJ81" s="1">
        <v>0.14592140122767464</v>
      </c>
      <c r="GK81" s="1">
        <v>0.29808725616577564</v>
      </c>
      <c r="GL81" s="1">
        <v>1.1840344951086407E-2</v>
      </c>
      <c r="GM81" s="1">
        <v>1.8925760511091562E-3</v>
      </c>
      <c r="GN81" s="1">
        <v>5.7186927268610644E-3</v>
      </c>
      <c r="GO81" s="1">
        <v>1.5572851246794767E-2</v>
      </c>
      <c r="GP81" s="1">
        <v>9.2882353709764567E-2</v>
      </c>
      <c r="GQ81" s="1">
        <v>7.0091176964686197E-2</v>
      </c>
      <c r="GR81" s="1">
        <v>4.3211570967852025E-2</v>
      </c>
      <c r="GS81" s="1">
        <v>9.8847531424596222E-2</v>
      </c>
      <c r="GT81" s="1">
        <v>0.43868565720530206</v>
      </c>
      <c r="GU81" s="1">
        <v>0.13435100355153984</v>
      </c>
      <c r="GV81" s="1">
        <v>0.5139400193923922</v>
      </c>
      <c r="GW81" s="1">
        <v>9.4773719592751257E-2</v>
      </c>
      <c r="GX81" s="1">
        <v>0.53661466160716098</v>
      </c>
      <c r="GZ81" s="1">
        <v>0.25978986182474489</v>
      </c>
      <c r="HA81" s="1">
        <v>2.3625155482119829E-2</v>
      </c>
      <c r="HB81" s="1">
        <v>1.6642339157203821E-3</v>
      </c>
      <c r="HC81" s="1">
        <v>6.1381085151155758E-3</v>
      </c>
      <c r="HD81" s="1">
        <v>2.7482462051156673E-3</v>
      </c>
      <c r="HE81" s="1">
        <v>1.2846240101574528E-2</v>
      </c>
      <c r="HF81" s="1">
        <v>0.80704529705073891</v>
      </c>
      <c r="HG81" s="1">
        <v>0.14215155184406411</v>
      </c>
      <c r="HH81" s="1">
        <v>8.2873403918350796E-2</v>
      </c>
      <c r="HI81" s="1">
        <v>0.3259965673895901</v>
      </c>
      <c r="HJ81" s="1">
        <v>0.39522555170362</v>
      </c>
      <c r="HK81" s="1">
        <v>0.5550193692331763</v>
      </c>
      <c r="HL81" s="1">
        <v>0.35539760702978357</v>
      </c>
      <c r="HM81" s="1">
        <v>8.105519660820125</v>
      </c>
      <c r="HN81" s="1">
        <v>3.5508159989017227E-2</v>
      </c>
      <c r="HO81" s="1">
        <v>1.3210711735703418</v>
      </c>
      <c r="HP81" s="1">
        <v>0.31582928207404015</v>
      </c>
      <c r="HQ81" s="1">
        <v>1.2023975808889548E-3</v>
      </c>
      <c r="HR81" s="1">
        <v>0.16925298288344703</v>
      </c>
      <c r="HS81" s="1">
        <v>0.19776435682768201</v>
      </c>
      <c r="HT81" s="1">
        <v>0.31935418532725574</v>
      </c>
      <c r="HU81" s="1">
        <v>0.11374806932232145</v>
      </c>
      <c r="HV81" s="1">
        <v>9.9024385381784943E-3</v>
      </c>
      <c r="HW81" s="1">
        <v>5.4531909190063815E-2</v>
      </c>
      <c r="HX81" s="1">
        <v>0.12064266093508595</v>
      </c>
      <c r="HY81" s="1">
        <v>0.18061212492063872</v>
      </c>
      <c r="HZ81" s="1">
        <v>0.30319671965178641</v>
      </c>
      <c r="IA81" s="1">
        <v>7.7181223396395132E-2</v>
      </c>
      <c r="IB81" s="1">
        <v>0.15581736236977559</v>
      </c>
      <c r="IC81" s="1">
        <v>1.1514895372489762</v>
      </c>
      <c r="ID81" s="1">
        <v>1.262374995738399</v>
      </c>
      <c r="IE81" s="1">
        <v>1.879182999511444</v>
      </c>
      <c r="IF81" s="1">
        <v>9.7562977243856501</v>
      </c>
      <c r="IG81" s="1">
        <v>3.2744152456511157</v>
      </c>
      <c r="II81" s="1">
        <v>0.63182675032833224</v>
      </c>
      <c r="IJ81" s="1">
        <v>4.241585799603842E-2</v>
      </c>
      <c r="IK81" s="1">
        <v>1.5160260080744324E-2</v>
      </c>
      <c r="IL81" s="1">
        <v>0.17542164550826414</v>
      </c>
      <c r="IM81" s="1">
        <v>5.0548575972470165E-2</v>
      </c>
      <c r="IN81" s="1">
        <v>0.17687592545170905</v>
      </c>
      <c r="IO81" s="1">
        <v>8.080171763377085E-2</v>
      </c>
      <c r="IP81" s="1">
        <v>0.17175688111113707</v>
      </c>
      <c r="IQ81" s="1">
        <v>8.6766175594403694E-2</v>
      </c>
      <c r="IR81" s="1">
        <v>0.1903722509521206</v>
      </c>
      <c r="IS81" s="1">
        <v>1.3559396959567964</v>
      </c>
      <c r="IT81" s="1">
        <v>0.36819549056831807</v>
      </c>
      <c r="IU81" s="1">
        <v>1.1240252767666585</v>
      </c>
      <c r="IV81" s="1">
        <v>5.2360237756702928</v>
      </c>
      <c r="IW81" s="1">
        <v>6.9720490649959098E-3</v>
      </c>
      <c r="IX81" s="1">
        <v>4.6275096183851794</v>
      </c>
      <c r="IY81" s="1">
        <v>3.0189607223178341E-2</v>
      </c>
      <c r="IZ81" s="1">
        <v>0.4370016367062512</v>
      </c>
      <c r="JA81" s="1">
        <v>1.3547981409901886</v>
      </c>
      <c r="JB81" s="1">
        <v>1.4595280749826713</v>
      </c>
      <c r="JC81" s="1">
        <v>1.651153094727168</v>
      </c>
      <c r="JD81" s="1">
        <v>1.1376569938394223E-2</v>
      </c>
      <c r="JF81" s="1">
        <v>3.4955388566147881E-3</v>
      </c>
      <c r="JG81" s="1">
        <v>6.0163034918709619E-2</v>
      </c>
      <c r="JH81" s="1">
        <v>0.18334885285775762</v>
      </c>
      <c r="JI81" s="1">
        <v>0.34512107977719209</v>
      </c>
      <c r="JJ81" s="1">
        <v>2.9355107605908497</v>
      </c>
      <c r="JK81" s="1">
        <v>5.4318002784376325E-2</v>
      </c>
      <c r="JL81" s="1">
        <v>1.2226633779411893</v>
      </c>
      <c r="JM81" s="1">
        <v>2.8227271973020391</v>
      </c>
      <c r="JN81" s="1">
        <v>0.31303762434315335</v>
      </c>
      <c r="JO81" s="1">
        <v>0.8137811038934174</v>
      </c>
      <c r="JP81" s="1">
        <v>2.437915970388334</v>
      </c>
      <c r="JR81" s="1">
        <v>0.10479913161813936</v>
      </c>
      <c r="JS81" s="1">
        <v>1.8086220187803152E-3</v>
      </c>
      <c r="JT81" s="1">
        <v>6.3306515618144335E-2</v>
      </c>
      <c r="JU81" s="1">
        <v>3.6445726704633412E-2</v>
      </c>
      <c r="JV81" s="1">
        <v>4.9245968815021263E-3</v>
      </c>
      <c r="JW81" s="1">
        <v>0.32547617810907492</v>
      </c>
      <c r="JX81" s="1">
        <v>0.27168177062809373</v>
      </c>
      <c r="JY81" s="1">
        <v>0.33353763692151928</v>
      </c>
      <c r="JZ81" s="1">
        <v>0.41921320785156685</v>
      </c>
      <c r="KA81" s="1">
        <v>1.5288360086431161</v>
      </c>
      <c r="KB81" s="1">
        <v>1.4930066449115833</v>
      </c>
      <c r="KC81" s="1">
        <v>1.6100349282782351</v>
      </c>
      <c r="KD81" s="1">
        <v>6.3001646492103047</v>
      </c>
      <c r="KE81" s="1">
        <v>35.704212282906703</v>
      </c>
      <c r="KF81" s="1">
        <v>2.5015633358988874</v>
      </c>
      <c r="KG81" s="1">
        <v>8.7511615210691929</v>
      </c>
      <c r="KH81" s="1">
        <v>0.39600740274930396</v>
      </c>
      <c r="KI81" s="1">
        <v>1.3382949626931568</v>
      </c>
      <c r="KJ81" s="1">
        <v>1.4907745315440233</v>
      </c>
      <c r="KK81" s="1">
        <v>1.8138046709355233</v>
      </c>
      <c r="KL81" s="1">
        <v>1.4408323726204468</v>
      </c>
      <c r="KM81" s="1">
        <v>8.2677971278995344</v>
      </c>
      <c r="KN81" s="1">
        <v>4.7588967271497459E-2</v>
      </c>
      <c r="KO81" s="1">
        <v>0.71533716858662066</v>
      </c>
      <c r="KP81" s="1">
        <v>0.17673631595575318</v>
      </c>
      <c r="KQ81" s="1">
        <v>0.92670075291426846</v>
      </c>
      <c r="KR81" s="1">
        <v>1.3000973333526757</v>
      </c>
      <c r="KS81" s="1">
        <v>0.34906861169832437</v>
      </c>
      <c r="KT81" s="1">
        <v>0.22682047851922466</v>
      </c>
      <c r="KU81" s="1">
        <v>3.0246265013335099</v>
      </c>
      <c r="KV81" s="1">
        <v>1.4417421412158868</v>
      </c>
      <c r="KW81" s="1">
        <v>2.9659370584711167</v>
      </c>
      <c r="KX81" s="1">
        <v>1.0521688956371009</v>
      </c>
      <c r="KY81" s="1">
        <v>4.6866563278708151</v>
      </c>
      <c r="KZ81" s="1">
        <v>0.20828678245987456</v>
      </c>
      <c r="LA81" s="1">
        <v>3.9698848395461979</v>
      </c>
      <c r="LB81" s="1">
        <v>0.13847259842192863</v>
      </c>
      <c r="LC81" s="1">
        <v>6.727149756542361E-2</v>
      </c>
      <c r="LD81" s="1">
        <v>0.25465934918380173</v>
      </c>
      <c r="LE81" s="1">
        <v>0.17188369444400198</v>
      </c>
      <c r="LF81" s="5">
        <v>0.94789784107357533</v>
      </c>
      <c r="LG81" s="7">
        <v>8347.7385275123816</v>
      </c>
      <c r="LI81" s="4">
        <f t="shared" si="1"/>
        <v>11722.696610000019</v>
      </c>
    </row>
    <row r="82" spans="1:321" x14ac:dyDescent="0.15">
      <c r="A82" s="1" t="s">
        <v>2</v>
      </c>
      <c r="B82" s="1" t="s">
        <v>16</v>
      </c>
      <c r="C82" s="1" t="s">
        <v>59</v>
      </c>
      <c r="G82" s="1">
        <v>9.5677540085145083E-6</v>
      </c>
      <c r="L82" s="1">
        <v>1.9385075733637577E-5</v>
      </c>
      <c r="AL82" s="1">
        <v>9.5516080682672442E-6</v>
      </c>
      <c r="AM82" s="1">
        <v>4.8333361512621067E-5</v>
      </c>
      <c r="AN82" s="1">
        <v>9.8596319024834181E-6</v>
      </c>
      <c r="AO82" s="1">
        <v>1.9837874898331696E-5</v>
      </c>
      <c r="AP82" s="1">
        <v>8.8631196169524322E-5</v>
      </c>
      <c r="AU82" s="1">
        <v>6.3826001641510038E-4</v>
      </c>
      <c r="AV82" s="1">
        <v>9.8812916733260682E-6</v>
      </c>
      <c r="AX82" s="1">
        <v>1.0793417278433861E-5</v>
      </c>
      <c r="AY82" s="1">
        <v>2.9178361144785427E-5</v>
      </c>
      <c r="AZ82" s="1">
        <v>3.9293711910648492E-5</v>
      </c>
      <c r="BA82" s="1">
        <v>1.9489920884783355E-5</v>
      </c>
      <c r="BB82" s="1">
        <v>9.7789022154681845E-6</v>
      </c>
      <c r="BE82" s="1">
        <v>1.9599645053050793E-5</v>
      </c>
      <c r="BG82" s="1">
        <v>9.732425698605316E-6</v>
      </c>
      <c r="BH82" s="1">
        <v>4.8731103628062923E-5</v>
      </c>
      <c r="BI82" s="1">
        <v>5.8299999419332942E-5</v>
      </c>
      <c r="BJ82" s="1">
        <v>2.9244103620144034E-5</v>
      </c>
      <c r="BK82" s="1">
        <v>5.8736898333784186E-5</v>
      </c>
      <c r="BL82" s="1">
        <v>2.9385720791762516E-5</v>
      </c>
      <c r="BM82" s="1">
        <v>5.8738954903669353E-5</v>
      </c>
      <c r="BN82" s="1">
        <v>4.8639751502406453E-5</v>
      </c>
      <c r="BP82" s="1">
        <v>9.8841034881573227E-6</v>
      </c>
      <c r="BS82" s="1">
        <v>9.7914570073366335E-6</v>
      </c>
      <c r="BT82" s="1">
        <v>4.702451543939035E-5</v>
      </c>
      <c r="BU82" s="1">
        <v>1.0795107040601573E-4</v>
      </c>
      <c r="BV82" s="1">
        <v>84.058859999999996</v>
      </c>
      <c r="BW82" s="1">
        <v>174.23017000000002</v>
      </c>
      <c r="BX82" s="1">
        <v>539.59244000000001</v>
      </c>
      <c r="BY82" s="1">
        <v>241.91605999999999</v>
      </c>
      <c r="BZ82" s="1">
        <v>69.625189999999989</v>
      </c>
      <c r="CA82" s="1">
        <v>637.40751</v>
      </c>
      <c r="CB82" s="1">
        <v>461.72994</v>
      </c>
      <c r="CC82" s="1">
        <v>238.31541999999999</v>
      </c>
      <c r="CD82" s="1">
        <v>3233.6538</v>
      </c>
      <c r="CE82" s="1">
        <v>140.62682999999998</v>
      </c>
      <c r="CG82" s="1">
        <v>59.638470000000005</v>
      </c>
      <c r="CH82" s="1">
        <v>1389.0840600000001</v>
      </c>
      <c r="CI82" s="1">
        <v>932.49036999999998</v>
      </c>
      <c r="CJ82" s="1">
        <v>727.79116999999997</v>
      </c>
      <c r="CK82" s="1">
        <v>229.13545999999999</v>
      </c>
      <c r="CL82" s="1">
        <v>48.811729999999997</v>
      </c>
      <c r="CM82" s="1">
        <v>260.13204999999999</v>
      </c>
      <c r="CN82" s="1">
        <v>78.812629999999999</v>
      </c>
      <c r="CO82" s="1">
        <v>249.59986000000001</v>
      </c>
      <c r="CP82" s="1">
        <v>71.801280000000006</v>
      </c>
      <c r="CQ82" s="1">
        <v>510.83707000000004</v>
      </c>
      <c r="CR82" s="1">
        <v>461.80462999999997</v>
      </c>
      <c r="CS82" s="1">
        <v>203.97898000000001</v>
      </c>
      <c r="CT82" s="1">
        <v>437.12601000000001</v>
      </c>
      <c r="CU82" s="1">
        <v>145.0403</v>
      </c>
      <c r="CV82" s="1">
        <v>55.626930000000002</v>
      </c>
      <c r="CW82" s="1">
        <v>920.99383</v>
      </c>
      <c r="CY82" s="1">
        <v>960.44964000000004</v>
      </c>
      <c r="CZ82" s="1">
        <v>79.079660000000004</v>
      </c>
      <c r="DA82" s="1">
        <v>296.98749999999995</v>
      </c>
      <c r="DB82" s="1">
        <v>445.72587000000004</v>
      </c>
      <c r="DC82" s="1">
        <v>2.5585200000000001</v>
      </c>
      <c r="DD82" s="1">
        <v>257.73151999999999</v>
      </c>
      <c r="EV82" s="1">
        <v>9.9605431195587986E-6</v>
      </c>
      <c r="FB82" s="1">
        <v>9.4774442992435473E-6</v>
      </c>
      <c r="FL82" s="1">
        <v>9.2963740578731943E-6</v>
      </c>
      <c r="JX82" s="1">
        <v>1.1022779303592852E-4</v>
      </c>
      <c r="JY82" s="1">
        <v>9.839591579092999E-6</v>
      </c>
      <c r="JZ82" s="1">
        <v>1.0096394527106368E-5</v>
      </c>
      <c r="KA82" s="1">
        <v>1.6790276668558849E-4</v>
      </c>
      <c r="KB82" s="1">
        <v>1.9467850076035482E-5</v>
      </c>
      <c r="KC82" s="1">
        <v>1.9661798124393337E-5</v>
      </c>
      <c r="KD82" s="1">
        <v>3.8637494458260492E-5</v>
      </c>
      <c r="KF82" s="1">
        <v>4.8073015871088868E-4</v>
      </c>
      <c r="KG82" s="1">
        <v>5.6130679886196278E-5</v>
      </c>
      <c r="KH82" s="1">
        <v>3.7877061850553179E-5</v>
      </c>
      <c r="KI82" s="1">
        <v>4.9396844290635769E-5</v>
      </c>
      <c r="KJ82" s="1">
        <v>1.9216232206911113E-5</v>
      </c>
      <c r="KK82" s="1">
        <v>2.9203843825749439E-5</v>
      </c>
      <c r="KL82" s="1">
        <v>5.6921666571151133E-5</v>
      </c>
      <c r="KM82" s="1">
        <v>3.6791038031475803E-5</v>
      </c>
      <c r="KP82" s="1">
        <v>2.7967580697347933E-5</v>
      </c>
      <c r="KQ82" s="1">
        <v>3.7854290428418288E-5</v>
      </c>
      <c r="KR82" s="1">
        <v>1.9265961633456105E-5</v>
      </c>
      <c r="KS82" s="1">
        <v>9.5555285479751291E-5</v>
      </c>
      <c r="KT82" s="1">
        <v>4.810841947350907E-5</v>
      </c>
      <c r="KU82" s="1">
        <v>3.2318069502111722E-4</v>
      </c>
      <c r="KV82" s="1">
        <v>4.7948334660094662E-5</v>
      </c>
      <c r="KW82" s="1">
        <v>2.9164498726005312E-5</v>
      </c>
      <c r="KX82" s="1">
        <v>4.8521106410067727E-5</v>
      </c>
      <c r="KY82" s="1">
        <v>3.8289833733969747E-5</v>
      </c>
      <c r="LA82" s="1">
        <v>1.9160904424747154E-5</v>
      </c>
      <c r="LC82" s="1">
        <v>9.7668092872918229E-6</v>
      </c>
      <c r="LD82" s="1">
        <v>2.908866666868881E-5</v>
      </c>
      <c r="LE82" s="1">
        <v>1.007506054336036E-5</v>
      </c>
      <c r="LF82" s="5">
        <v>1.2931896632856438E-4</v>
      </c>
      <c r="LG82" s="7">
        <v>6407.8197882961349</v>
      </c>
      <c r="LI82" s="4">
        <f t="shared" si="1"/>
        <v>21054.217129999997</v>
      </c>
    </row>
    <row r="83" spans="1:321" x14ac:dyDescent="0.15">
      <c r="A83" s="1" t="s">
        <v>2</v>
      </c>
      <c r="B83" s="1" t="s">
        <v>17</v>
      </c>
      <c r="C83" s="1" t="s">
        <v>60</v>
      </c>
      <c r="BV83" s="1">
        <v>1802.01514</v>
      </c>
      <c r="BW83" s="1">
        <v>60.622010000000003</v>
      </c>
      <c r="BX83" s="1">
        <v>88.688149999999993</v>
      </c>
      <c r="BY83" s="1">
        <v>36.062640000000002</v>
      </c>
      <c r="BZ83" s="1">
        <v>31.35989</v>
      </c>
      <c r="CA83" s="1">
        <v>130.00516999999999</v>
      </c>
      <c r="CB83" s="1">
        <v>83.319280000000006</v>
      </c>
      <c r="CC83" s="1">
        <v>2.6470600000000002</v>
      </c>
      <c r="CD83" s="1">
        <v>286.68869000000001</v>
      </c>
      <c r="CE83" s="1">
        <v>480.69702000000001</v>
      </c>
      <c r="CG83" s="1">
        <v>1213.79529</v>
      </c>
      <c r="CH83" s="1">
        <v>1702.0036600000001</v>
      </c>
      <c r="CI83" s="1">
        <v>1142.55286</v>
      </c>
      <c r="CJ83" s="1">
        <v>895.29456000000005</v>
      </c>
      <c r="CK83" s="1">
        <v>255.14440999999999</v>
      </c>
      <c r="CL83" s="1">
        <v>12.75745</v>
      </c>
      <c r="CM83" s="1">
        <v>1098.83032</v>
      </c>
      <c r="CN83" s="1">
        <v>150.00682</v>
      </c>
      <c r="CO83" s="1">
        <v>359.88756999999998</v>
      </c>
      <c r="CP83" s="1">
        <v>2542.5434599999999</v>
      </c>
      <c r="CQ83" s="1">
        <v>364.35333000000003</v>
      </c>
      <c r="CR83" s="1">
        <v>73.717219999999998</v>
      </c>
      <c r="CS83" s="1">
        <v>1382.90381</v>
      </c>
      <c r="CT83" s="1">
        <v>1555.3332499999999</v>
      </c>
      <c r="CU83" s="1">
        <v>193.33555999999999</v>
      </c>
      <c r="CV83" s="1">
        <v>46.716549999999998</v>
      </c>
      <c r="CW83" s="1">
        <v>604.49816999999996</v>
      </c>
      <c r="CY83" s="1">
        <v>99.593209999999999</v>
      </c>
      <c r="CZ83" s="1">
        <v>30.429449999999999</v>
      </c>
      <c r="DA83" s="1">
        <v>20.69042</v>
      </c>
      <c r="DB83" s="1">
        <v>8.2464899999999997</v>
      </c>
      <c r="DC83" s="1">
        <v>3.4607700000000001</v>
      </c>
      <c r="DD83" s="1">
        <v>74.588650000000001</v>
      </c>
      <c r="LG83" s="7">
        <v>224407.61771999998</v>
      </c>
      <c r="LI83" s="4">
        <f t="shared" si="1"/>
        <v>241240.40604999999</v>
      </c>
    </row>
    <row r="84" spans="1:321" x14ac:dyDescent="0.15">
      <c r="A84" s="1" t="s">
        <v>2</v>
      </c>
      <c r="B84" s="1" t="s">
        <v>18</v>
      </c>
      <c r="C84" s="1" t="s">
        <v>61</v>
      </c>
      <c r="LG84" s="7"/>
      <c r="LI84" s="4">
        <f t="shared" si="1"/>
        <v>0</v>
      </c>
    </row>
    <row r="85" spans="1:321" x14ac:dyDescent="0.15">
      <c r="A85" s="1" t="s">
        <v>2</v>
      </c>
      <c r="B85" s="1" t="s">
        <v>19</v>
      </c>
      <c r="C85" s="1" t="s">
        <v>44</v>
      </c>
      <c r="D85" s="1">
        <v>24.955948605582979</v>
      </c>
      <c r="E85" s="1">
        <v>62.413085405988653</v>
      </c>
      <c r="F85" s="1">
        <v>1249.4049713595996</v>
      </c>
      <c r="G85" s="1">
        <v>6471.3536586447772</v>
      </c>
      <c r="H85" s="1">
        <v>194.89059219235804</v>
      </c>
      <c r="I85" s="1">
        <v>58.128448071752139</v>
      </c>
      <c r="J85" s="1">
        <v>35.385162019418004</v>
      </c>
      <c r="K85" s="1">
        <v>14.467286744410426</v>
      </c>
      <c r="L85" s="1">
        <v>2846.0397633503835</v>
      </c>
      <c r="M85" s="1">
        <v>80.421762056776657</v>
      </c>
      <c r="O85" s="1">
        <v>1282.7292907479591</v>
      </c>
      <c r="P85" s="1">
        <v>9.0257648797723924</v>
      </c>
      <c r="Q85" s="1">
        <v>1.8672071385200668</v>
      </c>
      <c r="R85" s="1">
        <v>12.493588492998448</v>
      </c>
      <c r="S85" s="1">
        <v>55.898704893750264</v>
      </c>
      <c r="T85" s="1">
        <v>2.4223213010695299</v>
      </c>
      <c r="U85" s="1">
        <v>1.4359124622698385</v>
      </c>
      <c r="V85" s="1">
        <v>6.1755184314051794</v>
      </c>
      <c r="W85" s="1">
        <v>0.97588211515767176</v>
      </c>
      <c r="Y85" s="1">
        <v>1.8065204406470561</v>
      </c>
      <c r="Z85" s="1">
        <v>92.311817922381096</v>
      </c>
      <c r="AA85" s="1">
        <v>40.635564123204574</v>
      </c>
      <c r="AB85" s="1">
        <v>40.171964324526265</v>
      </c>
      <c r="AC85" s="1">
        <v>34.911639973740833</v>
      </c>
      <c r="AD85" s="1">
        <v>52.770920143904398</v>
      </c>
      <c r="AE85" s="1">
        <v>34.540874950638802</v>
      </c>
      <c r="AG85" s="1">
        <v>127.6318331687923</v>
      </c>
      <c r="AH85" s="1">
        <v>5.5702118254409489</v>
      </c>
      <c r="AI85" s="1">
        <v>61.084465294540266</v>
      </c>
      <c r="AJ85" s="1">
        <v>86.17208777557714</v>
      </c>
      <c r="AK85" s="1">
        <v>1258.158987579505</v>
      </c>
      <c r="AL85" s="1">
        <v>1023.3395298539036</v>
      </c>
      <c r="AM85" s="1">
        <v>0.36062706147194729</v>
      </c>
      <c r="AN85" s="1">
        <v>1.2333632672271904E-2</v>
      </c>
      <c r="AO85" s="1">
        <v>40.49680660312287</v>
      </c>
      <c r="AP85" s="1">
        <v>952.9374556292787</v>
      </c>
      <c r="AQ85" s="1">
        <v>6.0232623592864826E-2</v>
      </c>
      <c r="AR85" s="1">
        <v>0.53896893040337479</v>
      </c>
      <c r="AS85" s="1">
        <v>0.37979495781166911</v>
      </c>
      <c r="AT85" s="1">
        <v>0.30764303879530186</v>
      </c>
      <c r="AU85" s="1">
        <v>1091.4325487801041</v>
      </c>
      <c r="AV85" s="1">
        <v>0.32133366864269453</v>
      </c>
      <c r="AW85" s="1">
        <v>0.22055061941708712</v>
      </c>
      <c r="AX85" s="1">
        <v>2.1483953849660526</v>
      </c>
      <c r="AY85" s="1">
        <v>0.26985154194684702</v>
      </c>
      <c r="AZ85" s="1">
        <v>8.5296234904711749E-2</v>
      </c>
      <c r="BA85" s="1">
        <v>0.21067801214633447</v>
      </c>
      <c r="BB85" s="1">
        <v>0.12778410032568294</v>
      </c>
      <c r="BC85" s="1">
        <v>2.7925285145240035E-3</v>
      </c>
      <c r="BD85" s="1">
        <v>4.8302492147527286E-5</v>
      </c>
      <c r="BE85" s="1">
        <v>0.32268889394776901</v>
      </c>
      <c r="BF85" s="1">
        <v>6.6218472491525945E-2</v>
      </c>
      <c r="BG85" s="1">
        <v>0.25085600054038337</v>
      </c>
      <c r="BH85" s="1">
        <v>0.28419052567028924</v>
      </c>
      <c r="BI85" s="1">
        <v>0.62772725112021488</v>
      </c>
      <c r="BJ85" s="1">
        <v>5.9800650308688551E-2</v>
      </c>
      <c r="BK85" s="1">
        <v>2.9307128480339939</v>
      </c>
      <c r="BL85" s="1">
        <v>0.19710533292434929</v>
      </c>
      <c r="BM85" s="1">
        <v>1.8073374191072455</v>
      </c>
      <c r="BN85" s="1">
        <v>0.57826965032114452</v>
      </c>
      <c r="BP85" s="1">
        <v>3.408974707939429</v>
      </c>
      <c r="BQ85" s="1">
        <v>2.2264812389937308E-3</v>
      </c>
      <c r="BR85" s="1">
        <v>1.5097894585236517E-3</v>
      </c>
      <c r="BS85" s="1">
        <v>1.3683742243485979</v>
      </c>
      <c r="BT85" s="1">
        <v>99.181208104414338</v>
      </c>
      <c r="BU85" s="1">
        <v>77.555082494154348</v>
      </c>
      <c r="BV85" s="1">
        <v>9.8799999999999999E-2</v>
      </c>
      <c r="BW85" s="1">
        <v>1065.2968599999997</v>
      </c>
      <c r="BX85" s="1">
        <v>3165.2064299999997</v>
      </c>
      <c r="BY85" s="1">
        <v>4544.9919199999995</v>
      </c>
      <c r="BZ85" s="1">
        <v>7.5260899999999999</v>
      </c>
      <c r="CA85" s="1">
        <v>28.1311</v>
      </c>
      <c r="CB85" s="1">
        <v>22.678699999999999</v>
      </c>
      <c r="CC85" s="1">
        <v>32.018160000000002</v>
      </c>
      <c r="CD85" s="1">
        <v>4764.4183299999995</v>
      </c>
      <c r="CE85" s="1">
        <v>22051.646919999999</v>
      </c>
      <c r="CG85" s="1">
        <v>15487.572210000999</v>
      </c>
      <c r="CH85" s="1">
        <v>1.6005799999999999</v>
      </c>
      <c r="CI85" s="1">
        <v>1.07447</v>
      </c>
      <c r="CJ85" s="1">
        <v>52.725389999999997</v>
      </c>
      <c r="CR85" s="1">
        <v>204.59595999999999</v>
      </c>
      <c r="CT85" s="1">
        <v>712.44159000000002</v>
      </c>
      <c r="CV85" s="1">
        <v>1.2109999999999999E-2</v>
      </c>
      <c r="CW85" s="1">
        <v>302.27719000000002</v>
      </c>
      <c r="CY85" s="1">
        <v>73.583079999999995</v>
      </c>
      <c r="CZ85" s="1">
        <v>1.9740000000000001E-2</v>
      </c>
      <c r="DA85" s="1">
        <v>15.49518</v>
      </c>
      <c r="DB85" s="1">
        <v>77.723389999999995</v>
      </c>
      <c r="DC85" s="1">
        <v>8568.1446999999971</v>
      </c>
      <c r="DD85" s="1">
        <v>19317.53844</v>
      </c>
      <c r="DE85" s="1">
        <v>4.8526674704729425E-3</v>
      </c>
      <c r="DF85" s="1">
        <v>1.2520156938229592</v>
      </c>
      <c r="DG85" s="1">
        <v>88.491458654683029</v>
      </c>
      <c r="DH85" s="1">
        <v>811.52584614175669</v>
      </c>
      <c r="DI85" s="1">
        <v>1.6266748502988515</v>
      </c>
      <c r="DJ85" s="1">
        <v>1.0026163474395267</v>
      </c>
      <c r="DK85" s="1">
        <v>4.8272366198403605</v>
      </c>
      <c r="DL85" s="1">
        <v>0.25899894114662647</v>
      </c>
      <c r="DM85" s="1">
        <v>349.88790565217317</v>
      </c>
      <c r="DN85" s="1">
        <v>1.74132644456787</v>
      </c>
      <c r="DP85" s="1">
        <v>1.9215834717762481</v>
      </c>
      <c r="DS85" s="1">
        <v>0.68491442322903273</v>
      </c>
      <c r="DT85" s="1">
        <v>0.95046108819264641</v>
      </c>
      <c r="DZ85" s="1">
        <v>5.9106744287299529E-3</v>
      </c>
      <c r="EA85" s="1">
        <v>6.6410562171559953</v>
      </c>
      <c r="EB85" s="1">
        <v>0.11391574012192345</v>
      </c>
      <c r="EF85" s="1">
        <v>5.2003209919489583E-2</v>
      </c>
      <c r="EG85" s="1">
        <v>4.1470792874390714E-3</v>
      </c>
      <c r="EH85" s="1">
        <v>5.4063546981945922</v>
      </c>
      <c r="EI85" s="1">
        <v>0.22779448436566421</v>
      </c>
      <c r="EJ85" s="1">
        <v>4.1105357021010001</v>
      </c>
      <c r="EK85" s="1">
        <v>12.350682481988166</v>
      </c>
      <c r="EL85" s="1">
        <v>120.02927182309625</v>
      </c>
      <c r="EM85" s="1">
        <v>19.125380016904415</v>
      </c>
      <c r="EN85" s="1">
        <v>0.89763195511107674</v>
      </c>
      <c r="EO85" s="1">
        <v>1.8904959389193499</v>
      </c>
      <c r="EP85" s="1">
        <v>513.29715448505578</v>
      </c>
      <c r="EQ85" s="1">
        <v>2949.2103557971009</v>
      </c>
      <c r="ER85" s="1">
        <v>1.2603925020963813</v>
      </c>
      <c r="ES85" s="1">
        <v>1.0766738505130768</v>
      </c>
      <c r="ET85" s="1">
        <v>8.7471656814791423</v>
      </c>
      <c r="EU85" s="1">
        <v>9.7730400061763927</v>
      </c>
      <c r="EV85" s="1">
        <v>3761.2218604482186</v>
      </c>
      <c r="EW85" s="1">
        <v>1046.0348046470401</v>
      </c>
      <c r="EY85" s="1">
        <v>1025.099805838644</v>
      </c>
      <c r="FB85" s="1">
        <v>18.382531803042266</v>
      </c>
      <c r="FC85" s="1">
        <v>0.53119685605635858</v>
      </c>
      <c r="FJ85" s="1">
        <v>8.2593397908488117E-2</v>
      </c>
      <c r="FK85" s="1">
        <v>1.5333801231014932</v>
      </c>
      <c r="FL85" s="1">
        <v>1.4563467960707215</v>
      </c>
      <c r="FM85" s="1">
        <v>0.57389776930142355</v>
      </c>
      <c r="FN85" s="1">
        <v>1.0515064316033489</v>
      </c>
      <c r="FO85" s="1">
        <v>1.5094891515675144</v>
      </c>
      <c r="FQ85" s="1">
        <v>2.6100590090862272E-2</v>
      </c>
      <c r="FR85" s="1">
        <v>1.6069062789339349E-2</v>
      </c>
      <c r="FS85" s="1">
        <v>9.9950284249049632E-3</v>
      </c>
      <c r="FT85" s="1">
        <v>48.984388028210653</v>
      </c>
      <c r="FU85" s="1">
        <v>7091.3975871191724</v>
      </c>
      <c r="FV85" s="1">
        <v>192.36466235544069</v>
      </c>
      <c r="FW85" s="1">
        <v>5.0161110706327177E-4</v>
      </c>
      <c r="FX85" s="1">
        <v>3.1454795965643757E-3</v>
      </c>
      <c r="FY85" s="1">
        <v>182.09541907375549</v>
      </c>
      <c r="FZ85" s="1">
        <v>976.67207594174886</v>
      </c>
      <c r="GA85" s="1">
        <v>4.7264524204868978E-3</v>
      </c>
      <c r="GB85" s="1">
        <v>1.5126417591598452E-2</v>
      </c>
      <c r="GC85" s="1">
        <v>1.2237596127154967E-3</v>
      </c>
      <c r="GD85" s="1">
        <v>2.2301189510146712E-3</v>
      </c>
      <c r="GE85" s="1">
        <v>2954.2468807245014</v>
      </c>
      <c r="GF85" s="1">
        <v>0.10208419970465958</v>
      </c>
      <c r="GJ85" s="1">
        <v>8.4974525123304354E-5</v>
      </c>
      <c r="GK85" s="1">
        <v>2.8074992056004917E-3</v>
      </c>
      <c r="GR85" s="1">
        <v>7.685478440317427E-5</v>
      </c>
      <c r="GS85" s="1">
        <v>6.0034418150479683E-3</v>
      </c>
      <c r="GT85" s="1">
        <v>1.3357643953607031E-2</v>
      </c>
      <c r="GU85" s="1">
        <v>1.0368090648884629</v>
      </c>
      <c r="GW85" s="1">
        <v>1.0951859699321346E-3</v>
      </c>
      <c r="GX85" s="1">
        <v>5.7328792397592709E-5</v>
      </c>
      <c r="GZ85" s="1">
        <v>1.0401353503214383E-3</v>
      </c>
      <c r="HA85" s="1">
        <v>3.5411215237340124E-4</v>
      </c>
      <c r="HC85" s="1">
        <v>2.2459318396526085E-2</v>
      </c>
      <c r="HD85" s="1">
        <v>7639.4331730454878</v>
      </c>
      <c r="HE85" s="1">
        <v>14.982147504408115</v>
      </c>
      <c r="HF85" s="1">
        <v>7.9403427457006514E-4</v>
      </c>
      <c r="HG85" s="1">
        <v>4.3160110725423673</v>
      </c>
      <c r="HH85" s="1">
        <v>251.96124448672143</v>
      </c>
      <c r="HI85" s="1">
        <v>183.90547349117529</v>
      </c>
      <c r="HJ85" s="1">
        <v>8.6077208837229886</v>
      </c>
      <c r="HK85" s="1">
        <v>9.1360546224103416</v>
      </c>
      <c r="HL85" s="1">
        <v>1.4458174535986728</v>
      </c>
      <c r="HM85" s="1">
        <v>0.19457287499423248</v>
      </c>
      <c r="HN85" s="1">
        <v>2414.6084284478966</v>
      </c>
      <c r="HO85" s="1">
        <v>2.5841648907187476</v>
      </c>
      <c r="HQ85" s="1">
        <v>2.6094012099281665</v>
      </c>
      <c r="HV85" s="1">
        <v>0.63706157892354165</v>
      </c>
      <c r="IB85" s="1">
        <v>3.1953707476488225</v>
      </c>
      <c r="ID85" s="1">
        <v>3.4161268817450292E-3</v>
      </c>
      <c r="IG85" s="1">
        <v>2.20175299124288E-2</v>
      </c>
      <c r="II85" s="1">
        <v>1.0407103041843351</v>
      </c>
      <c r="IJ85" s="1">
        <v>8.3780380019779672E-4</v>
      </c>
      <c r="IK85" s="1">
        <v>6.1306548501534729E-3</v>
      </c>
      <c r="IL85" s="1">
        <v>9.0385445689394341</v>
      </c>
      <c r="IM85" s="1">
        <v>2251.1656167604183</v>
      </c>
      <c r="IN85" s="1">
        <v>26.104782355836022</v>
      </c>
      <c r="IO85" s="1">
        <v>0.15764684338597193</v>
      </c>
      <c r="IP85" s="1">
        <v>7.2848749341014263E-2</v>
      </c>
      <c r="IQ85" s="1">
        <v>0.49568488860744747</v>
      </c>
      <c r="IR85" s="1">
        <v>5.4869694025106286</v>
      </c>
      <c r="IS85" s="1">
        <v>1.8894110373920546E-2</v>
      </c>
      <c r="IT85" s="1">
        <v>4.4740807591983371E-3</v>
      </c>
      <c r="IU85" s="1">
        <v>4.2026248940749862E-2</v>
      </c>
      <c r="IV85" s="1">
        <v>8.7414871761405822E-3</v>
      </c>
      <c r="IW85" s="1">
        <v>81.091904887441913</v>
      </c>
      <c r="IX85" s="1">
        <v>1.3081927987002402E-2</v>
      </c>
      <c r="IY85" s="1">
        <v>4.7688028971412909E-2</v>
      </c>
      <c r="IZ85" s="1">
        <v>53.298141458502045</v>
      </c>
      <c r="JA85" s="1">
        <v>0.52095166278290039</v>
      </c>
      <c r="JB85" s="1">
        <v>0.39645014105748694</v>
      </c>
      <c r="JC85" s="1">
        <v>0.92180218306121753</v>
      </c>
      <c r="JD85" s="1">
        <v>3.1640417535832186</v>
      </c>
      <c r="JE85" s="1">
        <v>8.2667719483557698E-3</v>
      </c>
      <c r="JG85" s="1">
        <v>3.2563359401971491E-2</v>
      </c>
      <c r="JH85" s="1">
        <v>0.89917311637097563</v>
      </c>
      <c r="JI85" s="1">
        <v>0.14181201955844505</v>
      </c>
      <c r="JJ85" s="1">
        <v>0.1935368344716259</v>
      </c>
      <c r="JK85" s="1">
        <v>0.98781608288366518</v>
      </c>
      <c r="JL85" s="1">
        <v>1.2288463401970684</v>
      </c>
      <c r="JM85" s="1">
        <v>23.785646120800337</v>
      </c>
      <c r="JN85" s="1">
        <v>2.5919842607934392E-2</v>
      </c>
      <c r="JO85" s="1">
        <v>0.41836360591050997</v>
      </c>
      <c r="JP85" s="1">
        <v>0.31168673025158183</v>
      </c>
      <c r="JR85" s="1">
        <v>4.2961776813148764E-2</v>
      </c>
      <c r="JT85" s="1">
        <v>2.9679084846530146E-2</v>
      </c>
      <c r="JU85" s="1">
        <v>0.62048644713757706</v>
      </c>
      <c r="JV85" s="1">
        <v>562.24145636314915</v>
      </c>
      <c r="JW85" s="1">
        <v>6.9045837141525297</v>
      </c>
      <c r="JX85" s="1">
        <v>3.236394037657039</v>
      </c>
      <c r="JY85" s="1">
        <v>2.8102383340601316</v>
      </c>
      <c r="JZ85" s="1">
        <v>87.921924910557678</v>
      </c>
      <c r="KA85" s="1">
        <v>879.99990438483451</v>
      </c>
      <c r="KB85" s="1">
        <v>7.9295423455164826</v>
      </c>
      <c r="KC85" s="1">
        <v>3.8172210233274537</v>
      </c>
      <c r="KD85" s="1">
        <v>5.5043313012314243</v>
      </c>
      <c r="KE85" s="1">
        <v>2.959210502880155</v>
      </c>
      <c r="KF85" s="1">
        <v>188.12701177263853</v>
      </c>
      <c r="KG85" s="1">
        <v>2.0717537902514738</v>
      </c>
      <c r="KH85" s="1">
        <v>2.5132848394715368</v>
      </c>
      <c r="KI85" s="1">
        <v>1093.2494004038849</v>
      </c>
      <c r="KJ85" s="1">
        <v>13.44757070552315</v>
      </c>
      <c r="KK85" s="1">
        <v>238.27282555985872</v>
      </c>
      <c r="KL85" s="1">
        <v>22.087115841904129</v>
      </c>
      <c r="KM85" s="1">
        <v>2.946640936602329</v>
      </c>
      <c r="KN85" s="1">
        <v>0.10715753609508699</v>
      </c>
      <c r="KO85" s="1">
        <v>0.16518154342640778</v>
      </c>
      <c r="KP85" s="1">
        <v>1.9412693100617395</v>
      </c>
      <c r="KQ85" s="1">
        <v>8.1083119126297483</v>
      </c>
      <c r="KR85" s="1">
        <v>9.1963966586002782E-2</v>
      </c>
      <c r="KS85" s="1">
        <v>2.5466222937162524</v>
      </c>
      <c r="KT85" s="1">
        <v>24.867657926739167</v>
      </c>
      <c r="KU85" s="1">
        <v>12.375515383500725</v>
      </c>
      <c r="KV85" s="1">
        <v>5.6999367243145551</v>
      </c>
      <c r="KW85" s="1">
        <v>5.9200987983489188</v>
      </c>
      <c r="KX85" s="1">
        <v>13.713142280938822</v>
      </c>
      <c r="KY85" s="1">
        <v>4.3153402425290981</v>
      </c>
      <c r="KZ85" s="1">
        <v>9.082206828302964E-5</v>
      </c>
      <c r="LA85" s="1">
        <v>3.8012568684187196</v>
      </c>
      <c r="LB85" s="1">
        <v>0.37841961741069552</v>
      </c>
      <c r="LC85" s="1">
        <v>3.1464446204480652</v>
      </c>
      <c r="LD85" s="1">
        <v>11.367816937161109</v>
      </c>
      <c r="LE85" s="1">
        <v>590.98735532060368</v>
      </c>
      <c r="LF85" s="5">
        <v>37.920971433565789</v>
      </c>
      <c r="LG85" s="7">
        <v>3100.2001183427401</v>
      </c>
      <c r="LI85" s="4">
        <f t="shared" si="1"/>
        <v>140221.02636000013</v>
      </c>
    </row>
    <row r="86" spans="1:321" x14ac:dyDescent="0.15">
      <c r="A86" s="1" t="s">
        <v>2</v>
      </c>
      <c r="B86" s="1" t="s">
        <v>20</v>
      </c>
      <c r="C86" s="1" t="s">
        <v>62</v>
      </c>
      <c r="AM86" s="1">
        <v>20.315350739537635</v>
      </c>
      <c r="AN86" s="1">
        <v>11.97723226049655</v>
      </c>
      <c r="AO86" s="1">
        <v>9.772360947673155</v>
      </c>
      <c r="AP86" s="1">
        <v>31.671801338428722</v>
      </c>
      <c r="AQ86" s="1">
        <v>22.173335866350595</v>
      </c>
      <c r="AR86" s="1">
        <v>23.531637055513006</v>
      </c>
      <c r="AS86" s="1">
        <v>34.037080429367379</v>
      </c>
      <c r="AT86" s="1">
        <v>10.354581292861315</v>
      </c>
      <c r="AU86" s="1">
        <v>9.2537452311156994</v>
      </c>
      <c r="AV86" s="1">
        <v>43.346100456070872</v>
      </c>
      <c r="AW86" s="1">
        <v>9.0257131520308214</v>
      </c>
      <c r="AX86" s="1">
        <v>1.8700669158124408</v>
      </c>
      <c r="AY86" s="1">
        <v>49.528804815718253</v>
      </c>
      <c r="AZ86" s="1">
        <v>7.9676475121303287</v>
      </c>
      <c r="BA86" s="1">
        <v>21.849361671280459</v>
      </c>
      <c r="BB86" s="1">
        <v>6.7590745933626817</v>
      </c>
      <c r="BC86" s="1">
        <v>0.84612153735611817</v>
      </c>
      <c r="BD86" s="1">
        <v>1.7019450606978372</v>
      </c>
      <c r="BE86" s="1">
        <v>4.219890662347181</v>
      </c>
      <c r="BF86" s="1">
        <v>4.8622934251872731</v>
      </c>
      <c r="BG86" s="1">
        <v>2.5267596821344172</v>
      </c>
      <c r="BH86" s="1">
        <v>5.3097135908495163</v>
      </c>
      <c r="BI86" s="1">
        <v>56.640777653663427</v>
      </c>
      <c r="BJ86" s="1">
        <v>27.873830318670542</v>
      </c>
      <c r="BK86" s="1">
        <v>6.6099350010477051</v>
      </c>
      <c r="BL86" s="1">
        <v>3.2273614267289696</v>
      </c>
      <c r="BM86" s="1">
        <v>16.348818402839658</v>
      </c>
      <c r="BN86" s="1">
        <v>9.2101098064331985</v>
      </c>
      <c r="BP86" s="1">
        <v>10.134848258388752</v>
      </c>
      <c r="BQ86" s="1">
        <v>2.8659367334945354</v>
      </c>
      <c r="BR86" s="1">
        <v>5.7927253168159183</v>
      </c>
      <c r="BS86" s="1">
        <v>15.530240709645044</v>
      </c>
      <c r="BT86" s="1">
        <v>19.363192181492717</v>
      </c>
      <c r="BU86" s="1">
        <v>32.26957286538503</v>
      </c>
      <c r="BV86" s="1">
        <v>1984.3882570747253</v>
      </c>
      <c r="BW86" s="1">
        <v>892.33640555124543</v>
      </c>
      <c r="BX86" s="1">
        <v>307.1042933541537</v>
      </c>
      <c r="BY86" s="1">
        <v>344.06159606867482</v>
      </c>
      <c r="BZ86" s="1">
        <v>1025.2580524806319</v>
      </c>
      <c r="CA86" s="1">
        <v>2364.9433279642353</v>
      </c>
      <c r="CB86" s="1">
        <v>2072.860990823659</v>
      </c>
      <c r="CC86" s="1">
        <v>480.02254330458715</v>
      </c>
      <c r="CD86" s="1">
        <v>758.88182816835217</v>
      </c>
      <c r="CE86" s="1">
        <v>16299.857985360062</v>
      </c>
      <c r="CG86" s="1">
        <v>386.19251311216971</v>
      </c>
      <c r="CH86" s="1">
        <v>1786.292389411901</v>
      </c>
      <c r="CI86" s="1">
        <v>1199.1358236550223</v>
      </c>
      <c r="CJ86" s="1">
        <v>1162.7909326438155</v>
      </c>
      <c r="CK86" s="1">
        <v>1720.623549685522</v>
      </c>
      <c r="CL86" s="1">
        <v>755.49654196004235</v>
      </c>
      <c r="CM86" s="1">
        <v>49.461741593242522</v>
      </c>
      <c r="CN86" s="1">
        <v>16.310175378980414</v>
      </c>
      <c r="CO86" s="1">
        <v>161.36108090758492</v>
      </c>
      <c r="CP86" s="1">
        <v>79.885545614062679</v>
      </c>
      <c r="CQ86" s="1">
        <v>838.49669991309349</v>
      </c>
      <c r="CR86" s="1">
        <v>6133.6493522946566</v>
      </c>
      <c r="CS86" s="1">
        <v>709.81939509116148</v>
      </c>
      <c r="CT86" s="1">
        <v>1128.3308038490206</v>
      </c>
      <c r="CU86" s="1">
        <v>916.20336128997258</v>
      </c>
      <c r="CV86" s="1">
        <v>147.87933017297425</v>
      </c>
      <c r="CW86" s="1">
        <v>1893.6262681764872</v>
      </c>
      <c r="CY86" s="1">
        <v>1201.8618314260355</v>
      </c>
      <c r="CZ86" s="1">
        <v>312.36081892734597</v>
      </c>
      <c r="DA86" s="1">
        <v>743.25713914373648</v>
      </c>
      <c r="DB86" s="1">
        <v>1063.6725015853142</v>
      </c>
      <c r="DC86" s="1">
        <v>23.781304441501746</v>
      </c>
      <c r="DD86" s="1">
        <v>743.92369153469838</v>
      </c>
      <c r="EN86" s="1">
        <v>0.61847791538538133</v>
      </c>
      <c r="EO86" s="1">
        <v>1.8189939004360032</v>
      </c>
      <c r="EP86" s="1">
        <v>0.54268288248084884</v>
      </c>
      <c r="EQ86" s="1">
        <v>4.190259478357925</v>
      </c>
      <c r="ER86" s="1">
        <v>2.2880601198761208</v>
      </c>
      <c r="ES86" s="1">
        <v>3.2482813665397061</v>
      </c>
      <c r="ET86" s="1">
        <v>3.1634941828997216</v>
      </c>
      <c r="EU86" s="1">
        <v>0.53530818019667725</v>
      </c>
      <c r="EV86" s="1">
        <v>0.81308411897019806</v>
      </c>
      <c r="EW86" s="1">
        <v>6.053403698157501</v>
      </c>
      <c r="EX86" s="1">
        <v>1.3956653239006651</v>
      </c>
      <c r="EY86" s="1">
        <v>0.25040122372861673</v>
      </c>
      <c r="EZ86" s="1">
        <v>1.331222999115081</v>
      </c>
      <c r="FA86" s="1">
        <v>0.36830410679675635</v>
      </c>
      <c r="FB86" s="1">
        <v>3.4709672129923055</v>
      </c>
      <c r="FC86" s="1">
        <v>0.31073166334683539</v>
      </c>
      <c r="FD86" s="1">
        <v>0.15470697053702673</v>
      </c>
      <c r="FE86" s="1">
        <v>2.8536538858261882E-2</v>
      </c>
      <c r="FF86" s="1">
        <v>0.18670917000404919</v>
      </c>
      <c r="FG86" s="1">
        <v>0.13756985416545223</v>
      </c>
      <c r="FH86" s="1">
        <v>0.33834513204129546</v>
      </c>
      <c r="FI86" s="1">
        <v>7.8583155509140093E-2</v>
      </c>
      <c r="FJ86" s="1">
        <v>4.7630376833431276</v>
      </c>
      <c r="FK86" s="1">
        <v>1.2845087628475642</v>
      </c>
      <c r="FL86" s="1">
        <v>1.6198786360924695</v>
      </c>
      <c r="FM86" s="1">
        <v>0.1767483779055315</v>
      </c>
      <c r="FN86" s="1">
        <v>3.212837437379251</v>
      </c>
      <c r="FO86" s="1">
        <v>1.2329641181595428</v>
      </c>
      <c r="FQ86" s="1">
        <v>0.39279137791769886</v>
      </c>
      <c r="FR86" s="1">
        <v>7.2458024726898093E-2</v>
      </c>
      <c r="FS86" s="1">
        <v>0.52538053951557229</v>
      </c>
      <c r="FT86" s="1">
        <v>1.5311499354512517</v>
      </c>
      <c r="FU86" s="1">
        <v>0.14062323594164536</v>
      </c>
      <c r="FV86" s="1">
        <v>1.8206054633009641</v>
      </c>
      <c r="JX86" s="1">
        <v>1.2486889486672077</v>
      </c>
      <c r="JY86" s="1">
        <v>1.6993045829025331</v>
      </c>
      <c r="JZ86" s="1">
        <v>0.91476753401763566</v>
      </c>
      <c r="KA86" s="1">
        <v>3.9444904979184381</v>
      </c>
      <c r="KB86" s="1">
        <v>3.8387266316411019</v>
      </c>
      <c r="KC86" s="1">
        <v>4.0273167214256134</v>
      </c>
      <c r="KD86" s="1">
        <v>7.435636820337205</v>
      </c>
      <c r="KE86" s="1">
        <v>1.1690639263382232</v>
      </c>
      <c r="KF86" s="1">
        <v>1.1328542789257643</v>
      </c>
      <c r="KG86" s="1">
        <v>3.5826808109197361</v>
      </c>
      <c r="KH86" s="1">
        <v>0.25969979875235361</v>
      </c>
      <c r="KI86" s="1">
        <v>0.13232922532108352</v>
      </c>
      <c r="KJ86" s="1">
        <v>4.3508773165007861</v>
      </c>
      <c r="KK86" s="1">
        <v>0.84012753727764578</v>
      </c>
      <c r="KL86" s="1">
        <v>1.5116008236061538</v>
      </c>
      <c r="KM86" s="1">
        <v>0.20646996281576516</v>
      </c>
      <c r="KN86" s="1">
        <v>9.2708302903792672E-2</v>
      </c>
      <c r="KO86" s="1">
        <v>5.7316576804814966E-2</v>
      </c>
      <c r="KP86" s="1">
        <v>0.14005221914856983</v>
      </c>
      <c r="KQ86" s="1">
        <v>0.29704457716168053</v>
      </c>
      <c r="KR86" s="1">
        <v>0.13633460364161462</v>
      </c>
      <c r="KS86" s="1">
        <v>9.8308675330703282E-2</v>
      </c>
      <c r="KT86" s="1">
        <v>4.4430086893802141</v>
      </c>
      <c r="KU86" s="1">
        <v>0.71987045192016896</v>
      </c>
      <c r="KV86" s="1">
        <v>0.86995686622603419</v>
      </c>
      <c r="KW86" s="1">
        <v>0.28179728349586131</v>
      </c>
      <c r="KX86" s="1">
        <v>2.2199695677970976</v>
      </c>
      <c r="KY86" s="1">
        <v>0.61711384046203921</v>
      </c>
      <c r="LA86" s="1">
        <v>1.0309998570129097</v>
      </c>
      <c r="LB86" s="1">
        <v>0.16690157204411055</v>
      </c>
      <c r="LC86" s="1">
        <v>0.57242010300077739</v>
      </c>
      <c r="LD86" s="1">
        <v>1.5238164836005414</v>
      </c>
      <c r="LE86" s="1">
        <v>7.5170541591849656</v>
      </c>
      <c r="LF86" s="5">
        <v>3.6717407453744975</v>
      </c>
      <c r="LG86" s="7">
        <v>45912.618798351745</v>
      </c>
      <c r="LI86" s="4">
        <f t="shared" si="1"/>
        <v>96264.362660000072</v>
      </c>
    </row>
    <row r="87" spans="1:321" x14ac:dyDescent="0.15">
      <c r="A87" s="1" t="s">
        <v>2</v>
      </c>
      <c r="B87" s="1" t="s">
        <v>21</v>
      </c>
      <c r="C87" s="1" t="s">
        <v>63</v>
      </c>
      <c r="AM87" s="1">
        <v>5.7317463166783281E-2</v>
      </c>
      <c r="AN87" s="1">
        <v>4.2260837119761953E-2</v>
      </c>
      <c r="AO87" s="1">
        <v>2.4843327304096545E-2</v>
      </c>
      <c r="AP87" s="1">
        <v>0.10628791514503544</v>
      </c>
      <c r="AQ87" s="1">
        <v>6.8729792186819044E-2</v>
      </c>
      <c r="AR87" s="1">
        <v>7.9526784399050254E-2</v>
      </c>
      <c r="AS87" s="1">
        <v>0.15151592618058179</v>
      </c>
      <c r="AT87" s="1">
        <v>3.3255584527723731E-2</v>
      </c>
      <c r="AU87" s="1">
        <v>2.8272844810536261E-2</v>
      </c>
      <c r="AV87" s="1">
        <v>0.12480200082411096</v>
      </c>
      <c r="AW87" s="1">
        <v>1.7838772670036938E-2</v>
      </c>
      <c r="AX87" s="1">
        <v>1.2306482503540264E-2</v>
      </c>
      <c r="AY87" s="1">
        <v>4.446375105810435E-2</v>
      </c>
      <c r="AZ87" s="1">
        <v>5.9764283857217382E-2</v>
      </c>
      <c r="BA87" s="1">
        <v>3.041599253154223E-2</v>
      </c>
      <c r="BB87" s="1">
        <v>4.223805405329556E-2</v>
      </c>
      <c r="BC87" s="1">
        <v>3.1058040532853E-3</v>
      </c>
      <c r="BD87" s="1">
        <v>3.3127841588642308E-3</v>
      </c>
      <c r="BE87" s="1">
        <v>8.6351116511050822E-3</v>
      </c>
      <c r="BF87" s="1">
        <v>1.7431414589555754E-2</v>
      </c>
      <c r="BG87" s="1">
        <v>8.2808578359065948E-3</v>
      </c>
      <c r="BH87" s="1">
        <v>1.7968140238574487E-2</v>
      </c>
      <c r="BI87" s="1">
        <v>0.14194897828721975</v>
      </c>
      <c r="BJ87" s="1">
        <v>4.6217757334614598E-2</v>
      </c>
      <c r="BK87" s="1">
        <v>2.2841070643095096E-2</v>
      </c>
      <c r="BL87" s="1">
        <v>1.1350441948811376E-2</v>
      </c>
      <c r="BM87" s="1">
        <v>3.1762026900344124E-2</v>
      </c>
      <c r="BN87" s="1">
        <v>3.692823427445481E-2</v>
      </c>
      <c r="BP87" s="1">
        <v>2.1301146757616948E-2</v>
      </c>
      <c r="BQ87" s="1">
        <v>4.1368093142905293E-3</v>
      </c>
      <c r="BR87" s="1">
        <v>2.3686473876330903E-2</v>
      </c>
      <c r="BS87" s="1">
        <v>5.0498408574063493E-2</v>
      </c>
      <c r="BT87" s="1">
        <v>2.6634502800056047E-2</v>
      </c>
      <c r="BU87" s="1">
        <v>5.5953826612077401E-2</v>
      </c>
      <c r="BV87" s="1">
        <v>1340.7721179460195</v>
      </c>
      <c r="BW87" s="1">
        <v>602.91614658510457</v>
      </c>
      <c r="BX87" s="1">
        <v>207.49813845485528</v>
      </c>
      <c r="BY87" s="1">
        <v>232.46872276534131</v>
      </c>
      <c r="BZ87" s="1">
        <v>692.72596095282279</v>
      </c>
      <c r="CA87" s="1">
        <v>1597.897876243718</v>
      </c>
      <c r="CB87" s="1">
        <v>1400.5496720834151</v>
      </c>
      <c r="CC87" s="1">
        <v>324.3320884462247</v>
      </c>
      <c r="CD87" s="1">
        <v>512.74618282870176</v>
      </c>
      <c r="CE87" s="1">
        <v>11013.163896064703</v>
      </c>
      <c r="CG87" s="1">
        <v>260.93490482058218</v>
      </c>
      <c r="CH87" s="1">
        <v>1206.9265795886363</v>
      </c>
      <c r="CI87" s="1">
        <v>810.20824883796035</v>
      </c>
      <c r="CJ87" s="1">
        <v>785.65153077900334</v>
      </c>
      <c r="CK87" s="1">
        <v>1162.5567268557743</v>
      </c>
      <c r="CL87" s="1">
        <v>510.45890895248573</v>
      </c>
      <c r="CM87" s="1">
        <v>33.419330199521781</v>
      </c>
      <c r="CN87" s="1">
        <v>11.020127760020147</v>
      </c>
      <c r="CO87" s="1">
        <v>109.02524298719999</v>
      </c>
      <c r="CP87" s="1">
        <v>53.97547257776705</v>
      </c>
      <c r="CQ87" s="1">
        <v>566.53878152147558</v>
      </c>
      <c r="CR87" s="1">
        <v>4144.2625130255583</v>
      </c>
      <c r="CS87" s="1">
        <v>479.59667883784533</v>
      </c>
      <c r="CT87" s="1">
        <v>762.36817834599947</v>
      </c>
      <c r="CU87" s="1">
        <v>619.04207694293473</v>
      </c>
      <c r="CV87" s="1">
        <v>99.916173937383519</v>
      </c>
      <c r="CW87" s="1">
        <v>1279.4477842789458</v>
      </c>
      <c r="CY87" s="1">
        <v>812.05011628629848</v>
      </c>
      <c r="CZ87" s="1">
        <v>211.0497397252397</v>
      </c>
      <c r="DA87" s="1">
        <v>502.1892718398916</v>
      </c>
      <c r="DB87" s="1">
        <v>718.68111129326201</v>
      </c>
      <c r="DC87" s="1">
        <v>16.068073846839916</v>
      </c>
      <c r="DD87" s="1">
        <v>502.63958670771382</v>
      </c>
      <c r="JX87" s="1">
        <v>7.0379746144138998E-3</v>
      </c>
      <c r="JY87" s="1">
        <v>9.0987153968097381E-3</v>
      </c>
      <c r="JZ87" s="1">
        <v>4.9256843142781361E-3</v>
      </c>
      <c r="KA87" s="1">
        <v>2.049770112274004E-2</v>
      </c>
      <c r="KB87" s="1">
        <v>2.0570264597386874E-2</v>
      </c>
      <c r="KC87" s="1">
        <v>2.1276834421725049E-2</v>
      </c>
      <c r="KD87" s="1">
        <v>4.0680392723909754E-2</v>
      </c>
      <c r="KE87" s="1">
        <v>6.1543964793831585E-3</v>
      </c>
      <c r="KF87" s="1">
        <v>5.6506007080759707E-3</v>
      </c>
      <c r="KG87" s="1">
        <v>2.0125312249847638E-2</v>
      </c>
      <c r="KH87" s="1">
        <v>1.3944554566413625E-3</v>
      </c>
      <c r="KI87" s="1">
        <v>6.7401119026054752E-4</v>
      </c>
      <c r="KJ87" s="1">
        <v>2.0658415331857296E-3</v>
      </c>
      <c r="KK87" s="1">
        <v>2.923679776605233E-3</v>
      </c>
      <c r="KL87" s="1">
        <v>8.6065181795998459E-3</v>
      </c>
      <c r="KM87" s="1">
        <v>9.4985129271783102E-4</v>
      </c>
      <c r="KN87" s="1">
        <v>3.4848650090926742E-4</v>
      </c>
      <c r="KO87" s="1">
        <v>3.212911494405124E-4</v>
      </c>
      <c r="KP87" s="1">
        <v>7.4948202167109655E-4</v>
      </c>
      <c r="KQ87" s="1">
        <v>1.6762193221648777E-3</v>
      </c>
      <c r="KR87" s="1">
        <v>7.4559508346813208E-4</v>
      </c>
      <c r="KS87" s="1">
        <v>5.5605784306200247E-4</v>
      </c>
      <c r="KT87" s="1">
        <v>2.4599875450083485E-2</v>
      </c>
      <c r="KU87" s="1">
        <v>4.1246254411486773E-3</v>
      </c>
      <c r="KV87" s="1">
        <v>5.0259961206938139E-3</v>
      </c>
      <c r="KW87" s="1">
        <v>1.598439171870934E-3</v>
      </c>
      <c r="KX87" s="1">
        <v>1.2739935465646206E-2</v>
      </c>
      <c r="KY87" s="1">
        <v>3.8034874333201145E-3</v>
      </c>
      <c r="LA87" s="1">
        <v>5.5888063233696765E-3</v>
      </c>
      <c r="LB87" s="1">
        <v>9.3626587204601345E-4</v>
      </c>
      <c r="LC87" s="1">
        <v>3.0509888732718456E-3</v>
      </c>
      <c r="LD87" s="1">
        <v>8.5382720132771948E-3</v>
      </c>
      <c r="LE87" s="1">
        <v>3.8544793434432643E-2</v>
      </c>
      <c r="LF87" s="5">
        <v>2.0036460086944478E-2</v>
      </c>
      <c r="LG87" s="7">
        <v>31037.282176766937</v>
      </c>
      <c r="LI87" s="4">
        <f t="shared" si="1"/>
        <v>64622.141590000043</v>
      </c>
    </row>
    <row r="88" spans="1:321" x14ac:dyDescent="0.15">
      <c r="A88" s="1" t="s">
        <v>2</v>
      </c>
      <c r="B88" s="1" t="s">
        <v>22</v>
      </c>
      <c r="C88" s="1" t="s">
        <v>64</v>
      </c>
      <c r="D88" s="1">
        <v>7.4359340163201528</v>
      </c>
      <c r="E88" s="1">
        <v>4.2348973188598604</v>
      </c>
      <c r="F88" s="1">
        <v>9.9407539897655823</v>
      </c>
      <c r="G88" s="1">
        <v>23.460184781076688</v>
      </c>
      <c r="H88" s="1">
        <v>16.255154705407499</v>
      </c>
      <c r="I88" s="1">
        <v>21.60919034819689</v>
      </c>
      <c r="J88" s="1">
        <v>7.2053507624139792</v>
      </c>
      <c r="K88" s="1">
        <v>1.2944083504786148</v>
      </c>
      <c r="L88" s="1">
        <v>4.7155025642742361</v>
      </c>
      <c r="M88" s="1">
        <v>47.516216578589386</v>
      </c>
      <c r="O88" s="1">
        <v>18.635907710202492</v>
      </c>
      <c r="P88" s="1">
        <v>45.368044341866643</v>
      </c>
      <c r="Q88" s="1">
        <v>9.3855379135401549</v>
      </c>
      <c r="R88" s="1">
        <v>7.1198978156866399</v>
      </c>
      <c r="S88" s="1">
        <v>11.900010839019524</v>
      </c>
      <c r="T88" s="1">
        <v>1.2150920177255466</v>
      </c>
      <c r="U88" s="1">
        <v>4.9672749961620424</v>
      </c>
      <c r="V88" s="1">
        <v>25.93126015784971</v>
      </c>
      <c r="W88" s="1">
        <v>9.763963312087677</v>
      </c>
      <c r="X88" s="1">
        <v>42.73260517106138</v>
      </c>
      <c r="Y88" s="1">
        <v>11.340045022752772</v>
      </c>
      <c r="Z88" s="1">
        <v>13.411732276824548</v>
      </c>
      <c r="AA88" s="1">
        <v>45.72981581033018</v>
      </c>
      <c r="AB88" s="1">
        <v>73.545658293185085</v>
      </c>
      <c r="AC88" s="1">
        <v>32.901218625212351</v>
      </c>
      <c r="AD88" s="1">
        <v>9.3396478802777505</v>
      </c>
      <c r="AE88" s="1">
        <v>18.271578380878196</v>
      </c>
      <c r="AG88" s="1">
        <v>8.2486850580513185</v>
      </c>
      <c r="AH88" s="1">
        <v>1.8613167319828672</v>
      </c>
      <c r="AI88" s="1">
        <v>2.4090527656096112</v>
      </c>
      <c r="AJ88" s="1">
        <v>3.9987080131180703</v>
      </c>
      <c r="AK88" s="1">
        <v>1.5398805291387663</v>
      </c>
      <c r="AL88" s="1">
        <v>16.322044939565224</v>
      </c>
      <c r="AM88" s="1">
        <v>2.452032822684056</v>
      </c>
      <c r="AN88" s="1">
        <v>2.6037547753341923</v>
      </c>
      <c r="AO88" s="1">
        <v>2.8565332862319077</v>
      </c>
      <c r="AP88" s="1">
        <v>10.249042739490308</v>
      </c>
      <c r="AQ88" s="1">
        <v>8.5499722772301752</v>
      </c>
      <c r="AR88" s="1">
        <v>7.7232942725857869</v>
      </c>
      <c r="AS88" s="1">
        <v>6.308668720909373</v>
      </c>
      <c r="AT88" s="1">
        <v>2.6242794449329079</v>
      </c>
      <c r="AU88" s="1">
        <v>9.7074619836017959</v>
      </c>
      <c r="AV88" s="1">
        <v>21.774821736526047</v>
      </c>
      <c r="AW88" s="1">
        <v>8.5122067859912178</v>
      </c>
      <c r="AX88" s="1">
        <v>3.1029108253975264</v>
      </c>
      <c r="AY88" s="1">
        <v>34.170525539674045</v>
      </c>
      <c r="AZ88" s="1">
        <v>94.192075712722584</v>
      </c>
      <c r="BA88" s="1">
        <v>24.185386047092582</v>
      </c>
      <c r="BB88" s="1">
        <v>14.198801848789136</v>
      </c>
      <c r="BC88" s="1">
        <v>1.7937218900409739</v>
      </c>
      <c r="BD88" s="1">
        <v>9.9578329903636078</v>
      </c>
      <c r="BE88" s="1">
        <v>76.403100824065703</v>
      </c>
      <c r="BF88" s="1">
        <v>10.748476323042116</v>
      </c>
      <c r="BG88" s="1">
        <v>34.835386794058508</v>
      </c>
      <c r="BH88" s="1">
        <v>8.1372261074620269</v>
      </c>
      <c r="BI88" s="1">
        <v>10.38784570673057</v>
      </c>
      <c r="BJ88" s="1">
        <v>56.095538559924307</v>
      </c>
      <c r="BK88" s="1">
        <v>38.834245844444702</v>
      </c>
      <c r="BL88" s="1">
        <v>20.975713919721514</v>
      </c>
      <c r="BM88" s="1">
        <v>55.992388034570105</v>
      </c>
      <c r="BN88" s="1">
        <v>19.45897261239444</v>
      </c>
      <c r="BP88" s="1">
        <v>2.1369964397468952</v>
      </c>
      <c r="BQ88" s="1">
        <v>0.44332844638693258</v>
      </c>
      <c r="BR88" s="1">
        <v>1.4551232865716484</v>
      </c>
      <c r="BS88" s="1">
        <v>4.5592750991602387</v>
      </c>
      <c r="BT88" s="1">
        <v>4.3852754570833303</v>
      </c>
      <c r="BU88" s="1">
        <v>6.3626000668271185</v>
      </c>
      <c r="BV88" s="1">
        <v>122.61068555443752</v>
      </c>
      <c r="BW88" s="1">
        <v>75.465586992177478</v>
      </c>
      <c r="BX88" s="1">
        <v>140.31747455585111</v>
      </c>
      <c r="BY88" s="1">
        <v>71.432049220877502</v>
      </c>
      <c r="BZ88" s="1">
        <v>129.04154061660617</v>
      </c>
      <c r="CA88" s="1">
        <v>252.91168675235306</v>
      </c>
      <c r="CB88" s="1">
        <v>476.68152317120865</v>
      </c>
      <c r="CC88" s="1">
        <v>43.854502580474552</v>
      </c>
      <c r="CD88" s="1">
        <v>66.421595217464471</v>
      </c>
      <c r="CE88" s="1">
        <v>2904.7356653288043</v>
      </c>
      <c r="CG88" s="1">
        <v>211.99217517249161</v>
      </c>
      <c r="CH88" s="1">
        <v>1483.1555883315655</v>
      </c>
      <c r="CI88" s="1">
        <v>995.6404621643311</v>
      </c>
      <c r="CJ88" s="1">
        <v>336.0052539717509</v>
      </c>
      <c r="CK88" s="1">
        <v>484.07847193516773</v>
      </c>
      <c r="CL88" s="1">
        <v>205.46090083351001</v>
      </c>
      <c r="CM88" s="1">
        <v>169.87614965207717</v>
      </c>
      <c r="CN88" s="1">
        <v>32.656140330547792</v>
      </c>
      <c r="CO88" s="1">
        <v>268.41298577323181</v>
      </c>
      <c r="CP88" s="1">
        <v>297.37004822546476</v>
      </c>
      <c r="CQ88" s="1">
        <v>789.6189862073378</v>
      </c>
      <c r="CR88" s="1">
        <v>559.42976629146233</v>
      </c>
      <c r="CS88" s="1">
        <v>1204.6327497917532</v>
      </c>
      <c r="CT88" s="1">
        <v>742.94947803305615</v>
      </c>
      <c r="CU88" s="1">
        <v>121.11548128231948</v>
      </c>
      <c r="CV88" s="1">
        <v>33.314965053966709</v>
      </c>
      <c r="CW88" s="1">
        <v>676.75473389077717</v>
      </c>
      <c r="CY88" s="1">
        <v>332.35079030518455</v>
      </c>
      <c r="CZ88" s="1">
        <v>45.267287448419758</v>
      </c>
      <c r="DA88" s="1">
        <v>77.642732034315571</v>
      </c>
      <c r="DB88" s="1">
        <v>178.47593858406495</v>
      </c>
      <c r="DC88" s="1">
        <v>22.150571946118149</v>
      </c>
      <c r="DD88" s="1">
        <v>207.69388216211911</v>
      </c>
      <c r="EN88" s="1">
        <v>2.838179926314318E-2</v>
      </c>
      <c r="EO88" s="1">
        <v>4.4383366159395407E-2</v>
      </c>
      <c r="EP88" s="1">
        <v>3.093749750834909E-2</v>
      </c>
      <c r="EQ88" s="1">
        <v>0.16654228931338885</v>
      </c>
      <c r="ER88" s="1">
        <v>5.6703124940907158E-2</v>
      </c>
      <c r="ES88" s="1">
        <v>8.9832337878295032E-2</v>
      </c>
      <c r="ET88" s="1">
        <v>9.1394379676214083E-2</v>
      </c>
      <c r="EU88" s="1">
        <v>1.3616093031134282E-2</v>
      </c>
      <c r="EV88" s="1">
        <v>5.3151085107325288E-2</v>
      </c>
      <c r="EW88" s="1">
        <v>0.19138456548152766</v>
      </c>
      <c r="EX88" s="1">
        <v>2.8975185792530962E-2</v>
      </c>
      <c r="EY88" s="1">
        <v>1.845391701806777E-2</v>
      </c>
      <c r="EZ88" s="1">
        <v>0.11707868119222319</v>
      </c>
      <c r="FA88" s="1">
        <v>2.1017553135012804E-2</v>
      </c>
      <c r="FB88" s="1">
        <v>7.5583570698468966E-2</v>
      </c>
      <c r="FC88" s="1">
        <v>4.4805543640194477E-2</v>
      </c>
      <c r="FD88" s="1">
        <v>0.34752573651424457</v>
      </c>
      <c r="FE88" s="1">
        <v>6.7222674026638105E-2</v>
      </c>
      <c r="FF88" s="1">
        <v>7.4697500649994778E-3</v>
      </c>
      <c r="FG88" s="1">
        <v>2.1746478798038309E-2</v>
      </c>
      <c r="FH88" s="1">
        <v>4.65599885501638E-2</v>
      </c>
      <c r="FI88" s="1">
        <v>4.0496435251694916E-3</v>
      </c>
      <c r="FJ88" s="1">
        <v>0.11612532818947645</v>
      </c>
      <c r="FK88" s="1">
        <v>0.10437388611011364</v>
      </c>
      <c r="FL88" s="1">
        <v>7.8466743274971593E-2</v>
      </c>
      <c r="FM88" s="1">
        <v>1.9875818089881765E-2</v>
      </c>
      <c r="FN88" s="1">
        <v>7.9171650892790754E-2</v>
      </c>
      <c r="FO88" s="1">
        <v>7.2615263685570836E-2</v>
      </c>
      <c r="FQ88" s="1">
        <v>1.0386105908476445E-2</v>
      </c>
      <c r="FR88" s="1">
        <v>1.5303414303325642E-3</v>
      </c>
      <c r="FS88" s="1">
        <v>1.64494785192792E-2</v>
      </c>
      <c r="FT88" s="1">
        <v>4.5431229135935891E-2</v>
      </c>
      <c r="FU88" s="1">
        <v>2.1026474349409751E-2</v>
      </c>
      <c r="FV88" s="1">
        <v>6.9521773633164238E-2</v>
      </c>
      <c r="IO88" s="1">
        <v>9.860065212411874E-3</v>
      </c>
      <c r="IP88" s="1">
        <v>5.9321024843628318E-3</v>
      </c>
      <c r="IQ88" s="1">
        <v>8.5171336319342095E-3</v>
      </c>
      <c r="IR88" s="1">
        <v>2.0187117833632594E-2</v>
      </c>
      <c r="IS88" s="1">
        <v>6.4917708818892248E-3</v>
      </c>
      <c r="IT88" s="1">
        <v>6.1695718622383836E-3</v>
      </c>
      <c r="IU88" s="1">
        <v>1.5268641556025768E-2</v>
      </c>
      <c r="IV88" s="1">
        <v>4.3040881823397641E-3</v>
      </c>
      <c r="IW88" s="1">
        <v>1.4935653373938401E-2</v>
      </c>
      <c r="IX88" s="1">
        <v>2.1954777482989844E-2</v>
      </c>
      <c r="IY88" s="1">
        <v>2.4118173025109127E-3</v>
      </c>
      <c r="IZ88" s="1">
        <v>1.41002826568698E-2</v>
      </c>
      <c r="JA88" s="1">
        <v>2.2774534932470347E-2</v>
      </c>
      <c r="JB88" s="1">
        <v>2.2133057823820489E-2</v>
      </c>
      <c r="JC88" s="1">
        <v>1.4259189731770811E-2</v>
      </c>
      <c r="JD88" s="1">
        <v>2.7954996373425606E-2</v>
      </c>
      <c r="JE88" s="1">
        <v>8.0265021867403832E-4</v>
      </c>
      <c r="JF88" s="1">
        <v>9.7151927528103051E-4</v>
      </c>
      <c r="JG88" s="1">
        <v>4.8182822240574186E-3</v>
      </c>
      <c r="JH88" s="1">
        <v>1.2903612108627241E-2</v>
      </c>
      <c r="JI88" s="1">
        <v>3.3306617974159985E-2</v>
      </c>
      <c r="JJ88" s="1">
        <v>8.4427499419463745E-3</v>
      </c>
      <c r="JK88" s="1">
        <v>3.6939169258326784E-2</v>
      </c>
      <c r="JL88" s="1">
        <v>6.301236883983842E-2</v>
      </c>
      <c r="JM88" s="1">
        <v>8.939974723744501E-2</v>
      </c>
      <c r="JN88" s="1">
        <v>2.6888568867293734E-3</v>
      </c>
      <c r="JO88" s="1">
        <v>1.9437405476519714E-2</v>
      </c>
      <c r="JP88" s="1">
        <v>2.0692995415226768E-2</v>
      </c>
      <c r="JR88" s="1">
        <v>2.0887325840747394E-3</v>
      </c>
      <c r="JS88" s="1">
        <v>4.632097105804729E-5</v>
      </c>
      <c r="JT88" s="1">
        <v>3.0895699323251133E-3</v>
      </c>
      <c r="JU88" s="1">
        <v>1.9409735972460391E-2</v>
      </c>
      <c r="JV88" s="1">
        <v>7.6678985406187601E-3</v>
      </c>
      <c r="JW88" s="1">
        <v>2.0310549560021058E-2</v>
      </c>
      <c r="JX88" s="1">
        <v>14.4828017391852</v>
      </c>
      <c r="JY88" s="1">
        <v>6.0740951533875887</v>
      </c>
      <c r="JZ88" s="1">
        <v>4.9138122484364333</v>
      </c>
      <c r="KA88" s="1">
        <v>24.078630097761447</v>
      </c>
      <c r="KB88" s="1">
        <v>13.16761565699419</v>
      </c>
      <c r="KC88" s="1">
        <v>15.192942655004707</v>
      </c>
      <c r="KD88" s="1">
        <v>20.954856687962739</v>
      </c>
      <c r="KE88" s="1">
        <v>3.7576945224144631</v>
      </c>
      <c r="KF88" s="1">
        <v>9.363960203589178</v>
      </c>
      <c r="KG88" s="1">
        <v>21.491951361403466</v>
      </c>
      <c r="KH88" s="1">
        <v>5.960263896644987</v>
      </c>
      <c r="KI88" s="1">
        <v>27.972858012138566</v>
      </c>
      <c r="KJ88" s="1">
        <v>61.467768045030148</v>
      </c>
      <c r="KK88" s="1">
        <v>44.851278351426394</v>
      </c>
      <c r="KL88" s="1">
        <v>6.7447283943510588</v>
      </c>
      <c r="KM88" s="1">
        <v>27.318971580759989</v>
      </c>
      <c r="KN88" s="1">
        <v>0.62842359781671009</v>
      </c>
      <c r="KO88" s="1">
        <v>39.08762989480492</v>
      </c>
      <c r="KP88" s="1">
        <v>36.125476474166653</v>
      </c>
      <c r="KQ88" s="1">
        <v>32.226716845572561</v>
      </c>
      <c r="KR88" s="1">
        <v>45.476707384836814</v>
      </c>
      <c r="KS88" s="1">
        <v>2.8144511252466731</v>
      </c>
      <c r="KT88" s="1">
        <v>45.449665697529369</v>
      </c>
      <c r="KU88" s="1">
        <v>270.62188184037529</v>
      </c>
      <c r="KV88" s="1">
        <v>108.25513307589229</v>
      </c>
      <c r="KW88" s="1">
        <v>25.645380470715512</v>
      </c>
      <c r="KX88" s="1">
        <v>23.663265878323713</v>
      </c>
      <c r="KY88" s="1">
        <v>140.40684230096301</v>
      </c>
      <c r="LA88" s="1">
        <v>2.5306411540322844</v>
      </c>
      <c r="LB88" s="1">
        <v>0.60228653649021535</v>
      </c>
      <c r="LC88" s="1">
        <v>1.8755388219121099</v>
      </c>
      <c r="LD88" s="1">
        <v>19.878366567088882</v>
      </c>
      <c r="LE88" s="1">
        <v>11.636276256177464</v>
      </c>
      <c r="LF88" s="5">
        <v>21.447290195636231</v>
      </c>
      <c r="LG88" s="7">
        <v>24104.436135687032</v>
      </c>
      <c r="LI88" s="4">
        <f t="shared" si="1"/>
        <v>40178.666649999977</v>
      </c>
    </row>
    <row r="89" spans="1:321" x14ac:dyDescent="0.15">
      <c r="A89" s="1" t="s">
        <v>2</v>
      </c>
      <c r="B89" s="1" t="s">
        <v>23</v>
      </c>
      <c r="C89" s="1" t="s">
        <v>65</v>
      </c>
      <c r="D89" s="1">
        <v>12.856441330830405</v>
      </c>
      <c r="E89" s="1">
        <v>7.3123039038995996</v>
      </c>
      <c r="F89" s="1">
        <v>17.656701386599423</v>
      </c>
      <c r="G89" s="1">
        <v>25.939612859873876</v>
      </c>
      <c r="H89" s="1">
        <v>17.184659179298993</v>
      </c>
      <c r="I89" s="1">
        <v>23.315118386466224</v>
      </c>
      <c r="J89" s="1">
        <v>9.5650121791580975</v>
      </c>
      <c r="K89" s="1">
        <v>1.6446009782738762</v>
      </c>
      <c r="L89" s="1">
        <v>6.0013189417856712</v>
      </c>
      <c r="M89" s="1">
        <v>73.050983546922495</v>
      </c>
      <c r="O89" s="1">
        <v>22.137688470493508</v>
      </c>
      <c r="P89" s="1">
        <v>45.703730405944526</v>
      </c>
      <c r="Q89" s="1">
        <v>9.4549777987818793</v>
      </c>
      <c r="R89" s="1">
        <v>1.9126832825559728</v>
      </c>
      <c r="S89" s="1">
        <v>18.333838654531277</v>
      </c>
      <c r="T89" s="1">
        <v>0.21293652623426176</v>
      </c>
      <c r="U89" s="1">
        <v>0.22851537172091485</v>
      </c>
      <c r="V89" s="1">
        <v>10.714134361195011</v>
      </c>
      <c r="W89" s="1">
        <v>3.4919768685988579</v>
      </c>
      <c r="X89" s="1">
        <v>7.7343856993196551</v>
      </c>
      <c r="Y89" s="1">
        <v>1.0359814719024805</v>
      </c>
      <c r="Z89" s="1">
        <v>19.400319734797019</v>
      </c>
      <c r="AA89" s="1">
        <v>8.8232711842850229</v>
      </c>
      <c r="AB89" s="1">
        <v>7.3765487052015235</v>
      </c>
      <c r="AC89" s="1">
        <v>5.3744252545599398</v>
      </c>
      <c r="AD89" s="1">
        <v>0.98784424516455183</v>
      </c>
      <c r="AE89" s="1">
        <v>4.4281829095904675</v>
      </c>
      <c r="AG89" s="1">
        <v>9.7363759115108568</v>
      </c>
      <c r="AH89" s="1">
        <v>1.8990374961647247</v>
      </c>
      <c r="AI89" s="1">
        <v>4.6574792341336835</v>
      </c>
      <c r="AJ89" s="1">
        <v>5.7332756071492499</v>
      </c>
      <c r="AK89" s="1">
        <v>6.1165591075665819</v>
      </c>
      <c r="AL89" s="1">
        <v>22.747622317263485</v>
      </c>
      <c r="AM89" s="1">
        <v>36.214950376566151</v>
      </c>
      <c r="AN89" s="1">
        <v>30.638798770551428</v>
      </c>
      <c r="AO89" s="1">
        <v>45.563206174926087</v>
      </c>
      <c r="AP89" s="1">
        <v>77.220980069601453</v>
      </c>
      <c r="AQ89" s="1">
        <v>39.332209272772189</v>
      </c>
      <c r="AR89" s="1">
        <v>40.568492254777475</v>
      </c>
      <c r="AS89" s="1">
        <v>64.657513445886337</v>
      </c>
      <c r="AT89" s="1">
        <v>22.503829261494907</v>
      </c>
      <c r="AU89" s="1">
        <v>54.309032776869564</v>
      </c>
      <c r="AV89" s="1">
        <v>75.772868808521139</v>
      </c>
      <c r="AW89" s="1">
        <v>37.705191329812287</v>
      </c>
      <c r="AX89" s="1">
        <v>30.370092255082113</v>
      </c>
      <c r="AY89" s="1">
        <v>286.67995758484955</v>
      </c>
      <c r="AZ89" s="1">
        <v>78.022890661453303</v>
      </c>
      <c r="BA89" s="1">
        <v>22.415252286349325</v>
      </c>
      <c r="BB89" s="1">
        <v>213.24800658872562</v>
      </c>
      <c r="BC89" s="1">
        <v>1.1493705903545637</v>
      </c>
      <c r="BD89" s="1">
        <v>2.0349331903690837</v>
      </c>
      <c r="BE89" s="1">
        <v>202.28609439924134</v>
      </c>
      <c r="BF89" s="1">
        <v>19.199087703905853</v>
      </c>
      <c r="BG89" s="1">
        <v>13.438479300895793</v>
      </c>
      <c r="BH89" s="1">
        <v>7.7008466455430709</v>
      </c>
      <c r="BI89" s="1">
        <v>139.96356428604608</v>
      </c>
      <c r="BJ89" s="1">
        <v>55.404026031346433</v>
      </c>
      <c r="BK89" s="1">
        <v>47.878094699602542</v>
      </c>
      <c r="BL89" s="1">
        <v>27.697640278510182</v>
      </c>
      <c r="BM89" s="1">
        <v>45.888081956490048</v>
      </c>
      <c r="BN89" s="1">
        <v>33.884985171222624</v>
      </c>
      <c r="BP89" s="1">
        <v>16.466024296746077</v>
      </c>
      <c r="BQ89" s="1">
        <v>3.4234006442577547</v>
      </c>
      <c r="BR89" s="1">
        <v>21.971820361261837</v>
      </c>
      <c r="BS89" s="1">
        <v>49.467089051363942</v>
      </c>
      <c r="BT89" s="1">
        <v>100.38700274383852</v>
      </c>
      <c r="BU89" s="1">
        <v>77.876956524921923</v>
      </c>
      <c r="BV89" s="1">
        <v>978.25819443893283</v>
      </c>
      <c r="BW89" s="1">
        <v>385.57045108803248</v>
      </c>
      <c r="BX89" s="1">
        <v>276.24776061015388</v>
      </c>
      <c r="BY89" s="1">
        <v>171.89544501710967</v>
      </c>
      <c r="BZ89" s="1">
        <v>365.61987753886717</v>
      </c>
      <c r="CA89" s="1">
        <v>1576.8849590902362</v>
      </c>
      <c r="CB89" s="1">
        <v>776.09335654404742</v>
      </c>
      <c r="CC89" s="1">
        <v>326.90577204135525</v>
      </c>
      <c r="CD89" s="1">
        <v>218.37336252603509</v>
      </c>
      <c r="CE89" s="1">
        <v>4755.5311034446258</v>
      </c>
      <c r="CG89" s="1">
        <v>493.4763933179924</v>
      </c>
      <c r="CH89" s="1">
        <v>1932.0939548437439</v>
      </c>
      <c r="CI89" s="1">
        <v>1297.0120675978667</v>
      </c>
      <c r="CJ89" s="1">
        <v>287.12423006845205</v>
      </c>
      <c r="CK89" s="1">
        <v>851.9923369290384</v>
      </c>
      <c r="CL89" s="1">
        <v>134.1122975273438</v>
      </c>
      <c r="CM89" s="1">
        <v>102.43480053188385</v>
      </c>
      <c r="CN89" s="1">
        <v>25.739325289571649</v>
      </c>
      <c r="CO89" s="1">
        <v>132.69937245474028</v>
      </c>
      <c r="CP89" s="1">
        <v>127.0936589371736</v>
      </c>
      <c r="CQ89" s="1">
        <v>416.98268689386225</v>
      </c>
      <c r="CR89" s="1">
        <v>2311.9618682765772</v>
      </c>
      <c r="CS89" s="1">
        <v>372.76496740561055</v>
      </c>
      <c r="CT89" s="1">
        <v>678.94595807797521</v>
      </c>
      <c r="CU89" s="1">
        <v>257.98242693349368</v>
      </c>
      <c r="CV89" s="1">
        <v>42.099522299567269</v>
      </c>
      <c r="CW89" s="1">
        <v>743.91784897801483</v>
      </c>
      <c r="CY89" s="1">
        <v>708.76785174276563</v>
      </c>
      <c r="CZ89" s="1">
        <v>141.50572584646972</v>
      </c>
      <c r="DA89" s="1">
        <v>885.68822351574374</v>
      </c>
      <c r="DB89" s="1">
        <v>710.21918639062835</v>
      </c>
      <c r="DC89" s="1">
        <v>10.154175814909776</v>
      </c>
      <c r="DD89" s="1">
        <v>401.6010054264114</v>
      </c>
      <c r="EN89" s="1">
        <v>0.79383806236304044</v>
      </c>
      <c r="EO89" s="1">
        <v>0.95466791971267728</v>
      </c>
      <c r="EP89" s="1">
        <v>0.96749471160122613</v>
      </c>
      <c r="EQ89" s="1">
        <v>3.1155236535041806</v>
      </c>
      <c r="ER89" s="1">
        <v>1.0049445664133085</v>
      </c>
      <c r="ES89" s="1">
        <v>1.8824238404096518</v>
      </c>
      <c r="ET89" s="1">
        <v>1.7544536326178415</v>
      </c>
      <c r="EU89" s="1">
        <v>0.31888337435226483</v>
      </c>
      <c r="EV89" s="1">
        <v>1.1200433251196535</v>
      </c>
      <c r="EW89" s="1">
        <v>6.1789149894170672</v>
      </c>
      <c r="EX89" s="1">
        <v>0.36425672177490298</v>
      </c>
      <c r="EY89" s="1">
        <v>0.27993475962674452</v>
      </c>
      <c r="EZ89" s="1">
        <v>2.960258751195787</v>
      </c>
      <c r="FA89" s="1">
        <v>0.67374460699095784</v>
      </c>
      <c r="FB89" s="1">
        <v>1.4318960727198378</v>
      </c>
      <c r="FC89" s="1">
        <v>2.3857633368635218</v>
      </c>
      <c r="FD89" s="1">
        <v>9.879114473693798E-2</v>
      </c>
      <c r="FE89" s="1">
        <v>4.7379256726014611E-2</v>
      </c>
      <c r="FF89" s="1">
        <v>0.24670370124396873</v>
      </c>
      <c r="FG89" s="1">
        <v>0.71869452402990652</v>
      </c>
      <c r="FH89" s="1">
        <v>2.4530699490002084</v>
      </c>
      <c r="FI89" s="1">
        <v>0.11976904723925046</v>
      </c>
      <c r="FJ89" s="1">
        <v>2.676727631915556</v>
      </c>
      <c r="FK89" s="1">
        <v>2.2190888644600104</v>
      </c>
      <c r="FL89" s="1">
        <v>2.862799088630211</v>
      </c>
      <c r="FM89" s="1">
        <v>0.53090080665861961</v>
      </c>
      <c r="FN89" s="1">
        <v>1.473924303270868</v>
      </c>
      <c r="FO89" s="1">
        <v>1.7136843917129259</v>
      </c>
      <c r="FQ89" s="1">
        <v>0.20232310009916502</v>
      </c>
      <c r="FR89" s="1">
        <v>2.5493926922616469E-2</v>
      </c>
      <c r="FS89" s="1">
        <v>0.3957557149231144</v>
      </c>
      <c r="FT89" s="1">
        <v>1.1055075972406796</v>
      </c>
      <c r="FU89" s="1">
        <v>0.14232708093558311</v>
      </c>
      <c r="FV89" s="1">
        <v>1.58717731125501</v>
      </c>
      <c r="IO89" s="1">
        <v>0.64819456686518762</v>
      </c>
      <c r="IP89" s="1">
        <v>0.30837128584485834</v>
      </c>
      <c r="IQ89" s="1">
        <v>0.60462728177757619</v>
      </c>
      <c r="IR89" s="1">
        <v>1.3007251803958095</v>
      </c>
      <c r="IS89" s="1">
        <v>0.34491409508307275</v>
      </c>
      <c r="IT89" s="1">
        <v>0.2732519354743842</v>
      </c>
      <c r="IU89" s="1">
        <v>0.78256415247773747</v>
      </c>
      <c r="IV89" s="1">
        <v>0.2367514875602055</v>
      </c>
      <c r="IW89" s="1">
        <v>1.1479891705718157</v>
      </c>
      <c r="IX89" s="1">
        <v>1.3367521535582916</v>
      </c>
      <c r="IY89" s="1">
        <v>9.0182986479541954E-2</v>
      </c>
      <c r="IZ89" s="1">
        <v>1.0170651514806988</v>
      </c>
      <c r="JA89" s="1">
        <v>0.53040975716101213</v>
      </c>
      <c r="JB89" s="1">
        <v>1.0065258496950273</v>
      </c>
      <c r="JC89" s="1">
        <v>0.56773642107133082</v>
      </c>
      <c r="JD89" s="1">
        <v>1.7217101820634229</v>
      </c>
      <c r="JE89" s="1">
        <v>3.2619587343284261E-2</v>
      </c>
      <c r="JF89" s="1">
        <v>7.3130093936085452E-2</v>
      </c>
      <c r="JG89" s="1">
        <v>0.12332745729012294</v>
      </c>
      <c r="JH89" s="1">
        <v>0.22318847443374271</v>
      </c>
      <c r="JI89" s="1">
        <v>0.3220027528644504</v>
      </c>
      <c r="JJ89" s="1">
        <v>0.30566632170414793</v>
      </c>
      <c r="JK89" s="1">
        <v>2.4527311453395635</v>
      </c>
      <c r="JL89" s="1">
        <v>1.0523671278365789</v>
      </c>
      <c r="JM89" s="1">
        <v>3.0035242621213589</v>
      </c>
      <c r="JN89" s="1">
        <v>5.8543143957249973E-2</v>
      </c>
      <c r="JO89" s="1">
        <v>0.7314127520415008</v>
      </c>
      <c r="JP89" s="1">
        <v>0.44631148900333389</v>
      </c>
      <c r="JR89" s="1">
        <v>0.11522051064339923</v>
      </c>
      <c r="JS89" s="1">
        <v>2.4204520671640933E-3</v>
      </c>
      <c r="JT89" s="1">
        <v>0.19256437936253659</v>
      </c>
      <c r="JU89" s="1">
        <v>0.81278261283932829</v>
      </c>
      <c r="JV89" s="1">
        <v>0.59101207571164716</v>
      </c>
      <c r="JW89" s="1">
        <v>1.2957924531593112</v>
      </c>
      <c r="JX89" s="1">
        <v>5.1311808647069208</v>
      </c>
      <c r="JY89" s="1">
        <v>6.6179204791539155</v>
      </c>
      <c r="JZ89" s="1">
        <v>14.025093829188044</v>
      </c>
      <c r="KA89" s="1">
        <v>28.364430950041914</v>
      </c>
      <c r="KB89" s="1">
        <v>11.334020788295454</v>
      </c>
      <c r="KC89" s="1">
        <v>8.7973436442292847</v>
      </c>
      <c r="KD89" s="1">
        <v>21.797799320271384</v>
      </c>
      <c r="KE89" s="1">
        <v>5.2012759471133894</v>
      </c>
      <c r="KF89" s="1">
        <v>13.864140320682855</v>
      </c>
      <c r="KG89" s="1">
        <v>19.837155251801214</v>
      </c>
      <c r="KH89" s="1">
        <v>5.1034375243283288</v>
      </c>
      <c r="KI89" s="1">
        <v>32.599957357667513</v>
      </c>
      <c r="KJ89" s="1">
        <v>60.249517569568916</v>
      </c>
      <c r="KK89" s="1">
        <v>31.67208831113722</v>
      </c>
      <c r="KL89" s="1">
        <v>2.5484447954269984</v>
      </c>
      <c r="KM89" s="1">
        <v>38.29397461708124</v>
      </c>
      <c r="KN89" s="1">
        <v>0.71893197677552412</v>
      </c>
      <c r="KO89" s="1">
        <v>0.72647609548136605</v>
      </c>
      <c r="KP89" s="1">
        <v>81.733590400304195</v>
      </c>
      <c r="KQ89" s="1">
        <v>5.9509625965256499</v>
      </c>
      <c r="KR89" s="1">
        <v>1.2990453468398706</v>
      </c>
      <c r="KS89" s="1">
        <v>1.135455123576071</v>
      </c>
      <c r="KT89" s="1">
        <v>22.795431901843166</v>
      </c>
      <c r="KU89" s="1">
        <v>10.727195884034108</v>
      </c>
      <c r="KV89" s="1">
        <v>9.7189974581707492</v>
      </c>
      <c r="KW89" s="1">
        <v>17.790703340772641</v>
      </c>
      <c r="KX89" s="1">
        <v>3.8820801706090795</v>
      </c>
      <c r="KY89" s="1">
        <v>5.8663586265521763</v>
      </c>
      <c r="LA89" s="1">
        <v>1.4798759571859632</v>
      </c>
      <c r="LB89" s="1">
        <v>0.31211524198056634</v>
      </c>
      <c r="LC89" s="1">
        <v>3.231425620723213</v>
      </c>
      <c r="LD89" s="1">
        <v>10.434371472751197</v>
      </c>
      <c r="LE89" s="1">
        <v>26.981999226142641</v>
      </c>
      <c r="LF89" s="5">
        <v>14.471309917056299</v>
      </c>
      <c r="LG89" s="7">
        <v>16493.944553011923</v>
      </c>
      <c r="LI89" s="4">
        <f t="shared" si="1"/>
        <v>42419.057689999987</v>
      </c>
    </row>
    <row r="90" spans="1:321" x14ac:dyDescent="0.15">
      <c r="A90" s="1" t="s">
        <v>2</v>
      </c>
      <c r="B90" s="1" t="s">
        <v>24</v>
      </c>
      <c r="C90" s="1" t="s">
        <v>66</v>
      </c>
      <c r="D90" s="1">
        <v>0.15607452098408561</v>
      </c>
      <c r="E90" s="1">
        <v>0.17058459841612808</v>
      </c>
      <c r="F90" s="1">
        <v>0.47724091973677008</v>
      </c>
      <c r="G90" s="1">
        <v>1.0717131808212417</v>
      </c>
      <c r="H90" s="1">
        <v>0.38406171323541338</v>
      </c>
      <c r="I90" s="1">
        <v>0.51550631130125235</v>
      </c>
      <c r="J90" s="1">
        <v>0.23311611470137431</v>
      </c>
      <c r="K90" s="1">
        <v>4.1279494718366089E-2</v>
      </c>
      <c r="L90" s="1">
        <v>0.15808913719155426</v>
      </c>
      <c r="M90" s="1">
        <v>0.44924517645932638</v>
      </c>
      <c r="O90" s="1">
        <v>0.5152649802340461</v>
      </c>
      <c r="P90" s="1">
        <v>1.2073256524895937</v>
      </c>
      <c r="Q90" s="1">
        <v>0.24977110435359406</v>
      </c>
      <c r="R90" s="1">
        <v>5.8838638218425138E-2</v>
      </c>
      <c r="S90" s="1">
        <v>2.2991255649956382E-2</v>
      </c>
      <c r="T90" s="1">
        <v>0.87755531767302219</v>
      </c>
      <c r="U90" s="1">
        <v>7.6911649327465791E-3</v>
      </c>
      <c r="V90" s="1">
        <v>1.3415975698127695E-2</v>
      </c>
      <c r="W90" s="1">
        <v>8.7870971182511925E-3</v>
      </c>
      <c r="X90" s="1">
        <v>7.095977212972354E-3</v>
      </c>
      <c r="Y90" s="1">
        <v>5.1629354048998398E-3</v>
      </c>
      <c r="Z90" s="1">
        <v>0.52807108049775953</v>
      </c>
      <c r="AA90" s="1">
        <v>5.4348221959076924E-2</v>
      </c>
      <c r="AB90" s="1">
        <v>2.8520874692952478E-2</v>
      </c>
      <c r="AC90" s="1">
        <v>2.3735469213691997E-2</v>
      </c>
      <c r="AD90" s="1">
        <v>2.2262856590646776E-2</v>
      </c>
      <c r="AE90" s="1">
        <v>2.8059989621981862E-2</v>
      </c>
      <c r="AG90" s="1">
        <v>0.25637269493929776</v>
      </c>
      <c r="AH90" s="1">
        <v>4.0042775476461769E-2</v>
      </c>
      <c r="AI90" s="1">
        <v>0.12949614210442079</v>
      </c>
      <c r="AJ90" s="1">
        <v>0.14775462689342961</v>
      </c>
      <c r="AK90" s="1">
        <v>0.11121073178211814</v>
      </c>
      <c r="AL90" s="1">
        <v>0.50935472626831146</v>
      </c>
      <c r="AM90" s="1">
        <v>3.0496609208130923</v>
      </c>
      <c r="AN90" s="1">
        <v>3.1399752143590347</v>
      </c>
      <c r="AO90" s="1">
        <v>5.4564664462560621</v>
      </c>
      <c r="AP90" s="1">
        <v>17.86257902203176</v>
      </c>
      <c r="AQ90" s="1">
        <v>7.5990461890303527</v>
      </c>
      <c r="AR90" s="1">
        <v>8.7249548474696734</v>
      </c>
      <c r="AS90" s="1">
        <v>15.485729027607968</v>
      </c>
      <c r="AT90" s="1">
        <v>3.4691969932985662</v>
      </c>
      <c r="AU90" s="1">
        <v>1.4759404813671071</v>
      </c>
      <c r="AV90" s="1">
        <v>8.3034223853705278</v>
      </c>
      <c r="AW90" s="1">
        <v>8.6284570187489837</v>
      </c>
      <c r="AX90" s="1">
        <v>9.6851702170434564</v>
      </c>
      <c r="AY90" s="1">
        <v>106.83568385743862</v>
      </c>
      <c r="AZ90" s="1">
        <v>8.6120205348744427</v>
      </c>
      <c r="BA90" s="1">
        <v>2.3470375172815325</v>
      </c>
      <c r="BB90" s="1">
        <v>51.274886551256294</v>
      </c>
      <c r="BC90" s="1">
        <v>126.20089496264512</v>
      </c>
      <c r="BD90" s="1">
        <v>2.8891212187638113</v>
      </c>
      <c r="BE90" s="1">
        <v>126.11752673131454</v>
      </c>
      <c r="BF90" s="1">
        <v>11.144652017514421</v>
      </c>
      <c r="BG90" s="1">
        <v>2.2115521655471628</v>
      </c>
      <c r="BH90" s="1">
        <v>0.85984981772870095</v>
      </c>
      <c r="BI90" s="1">
        <v>16.338215931407643</v>
      </c>
      <c r="BJ90" s="1">
        <v>13.631468502221244</v>
      </c>
      <c r="BK90" s="1">
        <v>7.0133914524157293</v>
      </c>
      <c r="BL90" s="1">
        <v>3.9034749968214899</v>
      </c>
      <c r="BM90" s="1">
        <v>4.8063725382568911</v>
      </c>
      <c r="BN90" s="1">
        <v>4.3994883538988079</v>
      </c>
      <c r="BP90" s="1">
        <v>2.9178940361408006</v>
      </c>
      <c r="BQ90" s="1">
        <v>0.48311375833284986</v>
      </c>
      <c r="BR90" s="1">
        <v>9.4142103171187248</v>
      </c>
      <c r="BS90" s="1">
        <v>12.544594164177987</v>
      </c>
      <c r="BT90" s="1">
        <v>13.192947782978626</v>
      </c>
      <c r="BU90" s="1">
        <v>17.621746278592639</v>
      </c>
      <c r="BV90" s="1">
        <v>25.926457131926615</v>
      </c>
      <c r="BW90" s="1">
        <v>9.0237131373920416</v>
      </c>
      <c r="BX90" s="1">
        <v>8.1221321945295877</v>
      </c>
      <c r="BY90" s="1">
        <v>5.8645818060177559</v>
      </c>
      <c r="BZ90" s="1">
        <v>9.0472548273148909</v>
      </c>
      <c r="CA90" s="1">
        <v>36.469157445864788</v>
      </c>
      <c r="CB90" s="1">
        <v>22.04438063605026</v>
      </c>
      <c r="CC90" s="1">
        <v>7.1961823135378484</v>
      </c>
      <c r="CD90" s="1">
        <v>8.0645238254550442</v>
      </c>
      <c r="CE90" s="1">
        <v>179.57853234349858</v>
      </c>
      <c r="CG90" s="1">
        <v>48.053183848477552</v>
      </c>
      <c r="CH90" s="1">
        <v>163.71399481488422</v>
      </c>
      <c r="CI90" s="1">
        <v>109.90098071038432</v>
      </c>
      <c r="CJ90" s="1">
        <v>24.365389932156834</v>
      </c>
      <c r="CK90" s="1">
        <v>70.316864993999644</v>
      </c>
      <c r="CL90" s="1">
        <v>130.99295945652867</v>
      </c>
      <c r="CM90" s="1">
        <v>22.652049261328081</v>
      </c>
      <c r="CN90" s="1">
        <v>4.4259772413377512</v>
      </c>
      <c r="CO90" s="1">
        <v>36.987572966460505</v>
      </c>
      <c r="CP90" s="1">
        <v>28.330420486131359</v>
      </c>
      <c r="CQ90" s="1">
        <v>253.10021669029771</v>
      </c>
      <c r="CR90" s="1">
        <v>65.297970059257821</v>
      </c>
      <c r="CS90" s="1">
        <v>152.19912835569849</v>
      </c>
      <c r="CT90" s="1">
        <v>59.18622044274187</v>
      </c>
      <c r="CU90" s="1">
        <v>10.585727187518584</v>
      </c>
      <c r="CV90" s="1">
        <v>3.1929289056877415</v>
      </c>
      <c r="CW90" s="1">
        <v>35.044366929547635</v>
      </c>
      <c r="CY90" s="1">
        <v>15.614020857906988</v>
      </c>
      <c r="CZ90" s="1">
        <v>2.5789413001342711</v>
      </c>
      <c r="DA90" s="1">
        <v>19.886957181054495</v>
      </c>
      <c r="DB90" s="1">
        <v>9.8066985813586527</v>
      </c>
      <c r="DC90" s="1">
        <v>0.59199077673902112</v>
      </c>
      <c r="DD90" s="1">
        <v>14.689825141786724</v>
      </c>
      <c r="EN90" s="1">
        <v>2.1843244928925314</v>
      </c>
      <c r="EO90" s="1">
        <v>0.70323083912086037</v>
      </c>
      <c r="EP90" s="1">
        <v>2.6021807740596623</v>
      </c>
      <c r="EQ90" s="1">
        <v>16.512711813410938</v>
      </c>
      <c r="ER90" s="1">
        <v>1.4071060673306528</v>
      </c>
      <c r="ES90" s="1">
        <v>1.6751701105986021</v>
      </c>
      <c r="ET90" s="1">
        <v>5.3018264159221982</v>
      </c>
      <c r="EU90" s="1">
        <v>0.28380178657971283</v>
      </c>
      <c r="EV90" s="1">
        <v>7.0117246281807324</v>
      </c>
      <c r="EW90" s="1">
        <v>5.3473943505595427</v>
      </c>
      <c r="EX90" s="1">
        <v>0.62851067501491842</v>
      </c>
      <c r="EY90" s="1">
        <v>3.101386021649172</v>
      </c>
      <c r="EZ90" s="1">
        <v>1.0237671495995044</v>
      </c>
      <c r="FA90" s="1">
        <v>0.42748044500982763</v>
      </c>
      <c r="FB90" s="1">
        <v>0.78834593587806956</v>
      </c>
      <c r="FC90" s="1">
        <v>2.6925197886246113</v>
      </c>
      <c r="FD90" s="1">
        <v>102.18938671149792</v>
      </c>
      <c r="FE90" s="1">
        <v>0.16510254753191433</v>
      </c>
      <c r="FF90" s="1">
        <v>0.17803282371258858</v>
      </c>
      <c r="FG90" s="1">
        <v>0.26461368890858789</v>
      </c>
      <c r="FH90" s="1">
        <v>0.53131502615232729</v>
      </c>
      <c r="FI90" s="1">
        <v>0.15010934571473192</v>
      </c>
      <c r="FJ90" s="1">
        <v>2.7346561153834341</v>
      </c>
      <c r="FK90" s="1">
        <v>1.3567754942794932</v>
      </c>
      <c r="FL90" s="1">
        <v>1.2052754303882116</v>
      </c>
      <c r="FM90" s="1">
        <v>0.25064545119436582</v>
      </c>
      <c r="FN90" s="1">
        <v>0.64433171295336567</v>
      </c>
      <c r="FO90" s="1">
        <v>1.0691562289591936</v>
      </c>
      <c r="FQ90" s="1">
        <v>0.12158657489012273</v>
      </c>
      <c r="FR90" s="1">
        <v>2.5447366596165318E-2</v>
      </c>
      <c r="FS90" s="1">
        <v>0.81226747775469288</v>
      </c>
      <c r="FT90" s="1">
        <v>1.4883775086020705</v>
      </c>
      <c r="FU90" s="1">
        <v>4.9429902402773145</v>
      </c>
      <c r="FV90" s="1">
        <v>3.8299871289629905</v>
      </c>
      <c r="JX90" s="1">
        <v>7.1700466136943266</v>
      </c>
      <c r="JY90" s="1">
        <v>5.8106625699514804</v>
      </c>
      <c r="JZ90" s="1">
        <v>14.449168214624493</v>
      </c>
      <c r="KA90" s="1">
        <v>48.333487926575884</v>
      </c>
      <c r="KB90" s="1">
        <v>17.320106339010827</v>
      </c>
      <c r="KC90" s="1">
        <v>17.422093133017455</v>
      </c>
      <c r="KD90" s="1">
        <v>26.555685800788854</v>
      </c>
      <c r="KE90" s="1">
        <v>1.4154554808613056</v>
      </c>
      <c r="KF90" s="1">
        <v>13.082930351560453</v>
      </c>
      <c r="KG90" s="1">
        <v>13.300050614903533</v>
      </c>
      <c r="KH90" s="1">
        <v>0.5702380198692627</v>
      </c>
      <c r="KI90" s="1">
        <v>21.810143002042096</v>
      </c>
      <c r="KJ90" s="1">
        <v>58.371063010762541</v>
      </c>
      <c r="KK90" s="1">
        <v>8.4852490881908977</v>
      </c>
      <c r="KL90" s="1">
        <v>1.8082643554004272</v>
      </c>
      <c r="KM90" s="1">
        <v>3.1339110304270474</v>
      </c>
      <c r="KN90" s="1">
        <v>55.480726487696231</v>
      </c>
      <c r="KO90" s="1">
        <v>0.29117535340312001</v>
      </c>
      <c r="KP90" s="1">
        <v>27.212102315944705</v>
      </c>
      <c r="KQ90" s="1">
        <v>0.82599424581558356</v>
      </c>
      <c r="KR90" s="1">
        <v>0.22832724103527574</v>
      </c>
      <c r="KS90" s="1">
        <v>0.54634949525309184</v>
      </c>
      <c r="KT90" s="1">
        <v>17.263034618523196</v>
      </c>
      <c r="KU90" s="1">
        <v>3.0233135928179786</v>
      </c>
      <c r="KV90" s="1">
        <v>3.92514567517612</v>
      </c>
      <c r="KW90" s="1">
        <v>0.78688220605712966</v>
      </c>
      <c r="KX90" s="1">
        <v>0.93844360786280578</v>
      </c>
      <c r="KY90" s="1">
        <v>1.2750908064564543</v>
      </c>
      <c r="LA90" s="1">
        <v>7.8541226066730765</v>
      </c>
      <c r="LB90" s="1">
        <v>1.2025128157145668</v>
      </c>
      <c r="LC90" s="1">
        <v>3.7554562381831103</v>
      </c>
      <c r="LD90" s="1">
        <v>4.8182318526389514</v>
      </c>
      <c r="LE90" s="1">
        <v>13.327097009181163</v>
      </c>
      <c r="LF90" s="5">
        <v>26.541633690095665</v>
      </c>
      <c r="LG90" s="7">
        <v>6057.8766909318774</v>
      </c>
      <c r="LI90" s="4">
        <f t="shared" si="1"/>
        <v>8898.8645099999994</v>
      </c>
    </row>
    <row r="91" spans="1:321" x14ac:dyDescent="0.15">
      <c r="A91" s="1" t="s">
        <v>2</v>
      </c>
      <c r="B91" s="1" t="s">
        <v>25</v>
      </c>
      <c r="C91" s="1" t="s">
        <v>67</v>
      </c>
      <c r="D91" s="1">
        <v>1.8018690589136128</v>
      </c>
      <c r="E91" s="1">
        <v>1.4851420361995982</v>
      </c>
      <c r="F91" s="1">
        <v>1.9134992802922901</v>
      </c>
      <c r="G91" s="1">
        <v>2.8248732982729106</v>
      </c>
      <c r="H91" s="1">
        <v>5.9049517695544935</v>
      </c>
      <c r="I91" s="1">
        <v>10.283984302893041</v>
      </c>
      <c r="J91" s="1">
        <v>2.6495690967424697</v>
      </c>
      <c r="K91" s="1">
        <v>0.41226194657470394</v>
      </c>
      <c r="L91" s="1">
        <v>1.4499881439188904</v>
      </c>
      <c r="M91" s="1">
        <v>6.0152867100909422</v>
      </c>
      <c r="O91" s="1">
        <v>2.9462290050264603</v>
      </c>
      <c r="P91" s="1">
        <v>15.511923233125687</v>
      </c>
      <c r="Q91" s="1">
        <v>3.2090329958636699</v>
      </c>
      <c r="R91" s="1">
        <v>2.3883179166148718</v>
      </c>
      <c r="S91" s="1">
        <v>0.8466750253604729</v>
      </c>
      <c r="T91" s="1">
        <v>0.44089602853763488</v>
      </c>
      <c r="U91" s="1">
        <v>11.249259893260934</v>
      </c>
      <c r="V91" s="1">
        <v>2.2631047083619538</v>
      </c>
      <c r="W91" s="1">
        <v>10.221102251312539</v>
      </c>
      <c r="X91" s="1">
        <v>8.3470807942760281</v>
      </c>
      <c r="Y91" s="1">
        <v>1.5503602457786132</v>
      </c>
      <c r="Z91" s="1">
        <v>3.7572477232690327</v>
      </c>
      <c r="AA91" s="1">
        <v>17.15922306138285</v>
      </c>
      <c r="AB91" s="1">
        <v>21.569045769707245</v>
      </c>
      <c r="AC91" s="1">
        <v>16.416248135080149</v>
      </c>
      <c r="AD91" s="1">
        <v>1.177664792860285</v>
      </c>
      <c r="AE91" s="1">
        <v>6.0945651605250566</v>
      </c>
      <c r="AG91" s="1">
        <v>2.766752870978094</v>
      </c>
      <c r="AH91" s="1">
        <v>0.65225886242670117</v>
      </c>
      <c r="AI91" s="1">
        <v>0.67449978861851811</v>
      </c>
      <c r="AJ91" s="1">
        <v>0.88723999134046694</v>
      </c>
      <c r="AK91" s="1">
        <v>0.16592317380169513</v>
      </c>
      <c r="AL91" s="1">
        <v>5.1810466245431508</v>
      </c>
      <c r="AM91" s="1">
        <v>0.61312374958838589</v>
      </c>
      <c r="AN91" s="1">
        <v>1.7333530305850018</v>
      </c>
      <c r="AO91" s="1">
        <v>1.7051030119177677</v>
      </c>
      <c r="AP91" s="1">
        <v>4.20257777590502</v>
      </c>
      <c r="AQ91" s="1">
        <v>2.2844284879126704</v>
      </c>
      <c r="AR91" s="1">
        <v>3.7351335413687994</v>
      </c>
      <c r="AS91" s="1">
        <v>3.4475320334259489</v>
      </c>
      <c r="AT91" s="1">
        <v>1.0340171724725156</v>
      </c>
      <c r="AU91" s="1">
        <v>3.3014917007382096</v>
      </c>
      <c r="AV91" s="1">
        <v>5.187282461498949</v>
      </c>
      <c r="AW91" s="1">
        <v>3.3148095186091076</v>
      </c>
      <c r="AX91" s="1">
        <v>0.76939276670134371</v>
      </c>
      <c r="AY91" s="1">
        <v>19.593825172661457</v>
      </c>
      <c r="AZ91" s="1">
        <v>11.42599937370969</v>
      </c>
      <c r="BA91" s="1">
        <v>3.0765451247697433</v>
      </c>
      <c r="BB91" s="1">
        <v>2.500587084309303</v>
      </c>
      <c r="BC91" s="1">
        <v>0.73578779670320371</v>
      </c>
      <c r="BD91" s="1">
        <v>54.16618715829668</v>
      </c>
      <c r="BE91" s="1">
        <v>105.93724075590616</v>
      </c>
      <c r="BF91" s="1">
        <v>5.9123323506351184</v>
      </c>
      <c r="BG91" s="1">
        <v>27.95820683499479</v>
      </c>
      <c r="BH91" s="1">
        <v>3.076317030940245</v>
      </c>
      <c r="BI91" s="1">
        <v>4.3986092081912789</v>
      </c>
      <c r="BJ91" s="1">
        <v>51.423551094555876</v>
      </c>
      <c r="BK91" s="1">
        <v>22.319757865464613</v>
      </c>
      <c r="BL91" s="1">
        <v>2.4179566715999763</v>
      </c>
      <c r="BM91" s="1">
        <v>8.9436293791690105</v>
      </c>
      <c r="BN91" s="1">
        <v>16.188322847344903</v>
      </c>
      <c r="BP91" s="1">
        <v>1.2194177568343592</v>
      </c>
      <c r="BQ91" s="1">
        <v>0.38546690040930293</v>
      </c>
      <c r="BR91" s="1">
        <v>0.36773808647126194</v>
      </c>
      <c r="BS91" s="1">
        <v>2.2671734775055654</v>
      </c>
      <c r="BT91" s="1">
        <v>9.1128275109336911</v>
      </c>
      <c r="BU91" s="1">
        <v>7.5424089850550819</v>
      </c>
      <c r="BV91" s="1">
        <v>94.316808163840932</v>
      </c>
      <c r="BW91" s="1">
        <v>62.652481753236827</v>
      </c>
      <c r="BX91" s="1">
        <v>45.219649286351881</v>
      </c>
      <c r="BY91" s="1">
        <v>32.267723075882358</v>
      </c>
      <c r="BZ91" s="1">
        <v>46.973507423719774</v>
      </c>
      <c r="CA91" s="1">
        <v>261.0324037521732</v>
      </c>
      <c r="CB91" s="1">
        <v>100.09133034537055</v>
      </c>
      <c r="CC91" s="1">
        <v>47.275881341257623</v>
      </c>
      <c r="CD91" s="1">
        <v>27.27174294462441</v>
      </c>
      <c r="CE91" s="1">
        <v>517.9605298938958</v>
      </c>
      <c r="CG91" s="1">
        <v>25.326505514549719</v>
      </c>
      <c r="CH91" s="1">
        <v>122.97774242660448</v>
      </c>
      <c r="CI91" s="1">
        <v>82.554805531603961</v>
      </c>
      <c r="CJ91" s="1">
        <v>91.793886034927553</v>
      </c>
      <c r="CK91" s="1">
        <v>1544.792737402681</v>
      </c>
      <c r="CL91" s="1">
        <v>754.14485152560621</v>
      </c>
      <c r="CM91" s="1">
        <v>375.75098170090479</v>
      </c>
      <c r="CN91" s="1">
        <v>6.3470307078354731</v>
      </c>
      <c r="CO91" s="1">
        <v>8.2366416695581197</v>
      </c>
      <c r="CP91" s="1">
        <v>21.543468523441057</v>
      </c>
      <c r="CQ91" s="1">
        <v>62.976792309839034</v>
      </c>
      <c r="CR91" s="1">
        <v>352.71561308457495</v>
      </c>
      <c r="CS91" s="1">
        <v>71.04913769307143</v>
      </c>
      <c r="CT91" s="1">
        <v>68.275762333101298</v>
      </c>
      <c r="CU91" s="1">
        <v>36.868823833837872</v>
      </c>
      <c r="CV91" s="1">
        <v>6.669572821614552</v>
      </c>
      <c r="CW91" s="1">
        <v>77.623691485695275</v>
      </c>
      <c r="CY91" s="1">
        <v>117.01335108331814</v>
      </c>
      <c r="CZ91" s="1">
        <v>20.135450243786085</v>
      </c>
      <c r="DA91" s="1">
        <v>217.78597899383271</v>
      </c>
      <c r="DB91" s="1">
        <v>61.938617021945653</v>
      </c>
      <c r="DC91" s="1">
        <v>1.1980604022333403</v>
      </c>
      <c r="DD91" s="1">
        <v>52.775559689872274</v>
      </c>
      <c r="EN91" s="1">
        <v>0.2788000355457278</v>
      </c>
      <c r="EO91" s="1">
        <v>0.4301083401609434</v>
      </c>
      <c r="EP91" s="1">
        <v>0.2952914365926701</v>
      </c>
      <c r="EQ91" s="1">
        <v>1.4115211344025045</v>
      </c>
      <c r="ER91" s="1">
        <v>0.78146310438618927</v>
      </c>
      <c r="ES91" s="1">
        <v>1.8268897749702613</v>
      </c>
      <c r="ET91" s="1">
        <v>0.64370251959442271</v>
      </c>
      <c r="EU91" s="1">
        <v>9.9187224360343038E-2</v>
      </c>
      <c r="EV91" s="1">
        <v>0.51402610301574669</v>
      </c>
      <c r="EW91" s="1">
        <v>0.80976292727685528</v>
      </c>
      <c r="EX91" s="1">
        <v>0.21406337345168025</v>
      </c>
      <c r="EY91" s="1">
        <v>0.11778051429068134</v>
      </c>
      <c r="EZ91" s="1">
        <v>8.6362196096718833</v>
      </c>
      <c r="FA91" s="1">
        <v>0.85743105510216611</v>
      </c>
      <c r="FB91" s="1">
        <v>0.46067021625743587</v>
      </c>
      <c r="FC91" s="1">
        <v>0.18072720025541428</v>
      </c>
      <c r="FD91" s="1">
        <v>8.1469413950374894E-2</v>
      </c>
      <c r="FE91" s="1">
        <v>10.019278953539823</v>
      </c>
      <c r="FF91" s="1">
        <v>0.14995354590446855</v>
      </c>
      <c r="FG91" s="1">
        <v>1.4933367642950184</v>
      </c>
      <c r="FH91" s="1">
        <v>1.3651459511655009</v>
      </c>
      <c r="FI91" s="1">
        <v>0.13228718916296431</v>
      </c>
      <c r="FJ91" s="1">
        <v>0.31526288303814071</v>
      </c>
      <c r="FK91" s="1">
        <v>8.0517698643752418</v>
      </c>
      <c r="FL91" s="1">
        <v>2.1770403452323199</v>
      </c>
      <c r="FM91" s="1">
        <v>1.4849459313100903</v>
      </c>
      <c r="FN91" s="1">
        <v>1.5914663171529748</v>
      </c>
      <c r="FO91" s="1">
        <v>4.4373237839862769</v>
      </c>
      <c r="FQ91" s="1">
        <v>0.23813525269376515</v>
      </c>
      <c r="FR91" s="1">
        <v>6.1730737684500938E-3</v>
      </c>
      <c r="FS91" s="1">
        <v>0.13609787385537009</v>
      </c>
      <c r="FT91" s="1">
        <v>0.55620663059671027</v>
      </c>
      <c r="FU91" s="1">
        <v>7.9991681022588676E-2</v>
      </c>
      <c r="FV91" s="1">
        <v>1.4486208956531854</v>
      </c>
      <c r="IO91" s="1">
        <v>0.26415465684977518</v>
      </c>
      <c r="IP91" s="1">
        <v>0.31511994878441857</v>
      </c>
      <c r="IQ91" s="1">
        <v>0.14258385122685704</v>
      </c>
      <c r="IR91" s="1">
        <v>0.59128341010301411</v>
      </c>
      <c r="IS91" s="1">
        <v>0.33059113543160407</v>
      </c>
      <c r="IT91" s="1">
        <v>0.41858713472930686</v>
      </c>
      <c r="IU91" s="1">
        <v>0.83243554833749578</v>
      </c>
      <c r="IV91" s="1">
        <v>0.2037349312957262</v>
      </c>
      <c r="IW91" s="1">
        <v>8.2137659949683584E-2</v>
      </c>
      <c r="IX91" s="1">
        <v>0.79211152853577216</v>
      </c>
      <c r="IY91" s="1">
        <v>0.19548028505416568</v>
      </c>
      <c r="IZ91" s="1">
        <v>0.20524652917587413</v>
      </c>
      <c r="JA91" s="1">
        <v>2.4606812722792317</v>
      </c>
      <c r="JB91" s="1">
        <v>1.4514217887531993</v>
      </c>
      <c r="JC91" s="1">
        <v>1.0895789766205133</v>
      </c>
      <c r="JD91" s="1">
        <v>0.97102978942603446</v>
      </c>
      <c r="JE91" s="1">
        <v>6.0065869810845572E-2</v>
      </c>
      <c r="JF91" s="1">
        <v>8.2966062638264292E-3</v>
      </c>
      <c r="JG91" s="1">
        <v>0.49932351695455013</v>
      </c>
      <c r="JH91" s="1">
        <v>1.5421979801791217</v>
      </c>
      <c r="JI91" s="1">
        <v>4.4670601557827636</v>
      </c>
      <c r="JJ91" s="1">
        <v>0.70348496129373328</v>
      </c>
      <c r="JK91" s="1">
        <v>0.94295992958505037</v>
      </c>
      <c r="JL91" s="1">
        <v>7.6028759346760619</v>
      </c>
      <c r="JM91" s="1">
        <v>7.8954539932990535</v>
      </c>
      <c r="JN91" s="1">
        <v>0.29832659566736536</v>
      </c>
      <c r="JO91" s="1">
        <v>1.5666038138248906</v>
      </c>
      <c r="JP91" s="1">
        <v>2.3039625836231279</v>
      </c>
      <c r="JR91" s="1">
        <v>9.8244119204712196E-2</v>
      </c>
      <c r="JS91" s="1">
        <v>2.4366432809116725E-3</v>
      </c>
      <c r="JT91" s="1">
        <v>0.10294962764233559</v>
      </c>
      <c r="JU91" s="1">
        <v>1.4066272404071993</v>
      </c>
      <c r="JV91" s="1">
        <v>3.9030873681894243E-2</v>
      </c>
      <c r="JW91" s="1">
        <v>0.61956410881040314</v>
      </c>
      <c r="JX91" s="1">
        <v>1.9945497835141854</v>
      </c>
      <c r="JY91" s="1">
        <v>0.858128281523026</v>
      </c>
      <c r="JZ91" s="1">
        <v>0.65845704955703155</v>
      </c>
      <c r="KA91" s="1">
        <v>2.692224582819124</v>
      </c>
      <c r="KB91" s="1">
        <v>3.0392921686639882</v>
      </c>
      <c r="KC91" s="1">
        <v>2.9045014015304482</v>
      </c>
      <c r="KD91" s="1">
        <v>2.7458335170297397</v>
      </c>
      <c r="KE91" s="1">
        <v>0.5684171812649994</v>
      </c>
      <c r="KF91" s="1">
        <v>1.7648329649565844</v>
      </c>
      <c r="KG91" s="1">
        <v>4.1818610510140513</v>
      </c>
      <c r="KH91" s="1">
        <v>0.58336462227358188</v>
      </c>
      <c r="KI91" s="1">
        <v>6.5097334290641173</v>
      </c>
      <c r="KJ91" s="1">
        <v>10.21035861418131</v>
      </c>
      <c r="KK91" s="1">
        <v>13.200505821455202</v>
      </c>
      <c r="KL91" s="1">
        <v>1.897166434222743</v>
      </c>
      <c r="KM91" s="1">
        <v>0.90058553289873178</v>
      </c>
      <c r="KN91" s="1">
        <v>8.2305195932807745E-2</v>
      </c>
      <c r="KO91" s="1">
        <v>15.751597538888786</v>
      </c>
      <c r="KP91" s="1">
        <v>4.8017647079964423</v>
      </c>
      <c r="KQ91" s="1">
        <v>6.8252456949133435</v>
      </c>
      <c r="KR91" s="1">
        <v>6.3109514238417121</v>
      </c>
      <c r="KS91" s="1">
        <v>1.1106215116148381</v>
      </c>
      <c r="KT91" s="1">
        <v>2.7108470499231667</v>
      </c>
      <c r="KU91" s="1">
        <v>46.849215612427621</v>
      </c>
      <c r="KV91" s="1">
        <v>18.22212536015153</v>
      </c>
      <c r="KW91" s="1">
        <v>5.3035052187809448</v>
      </c>
      <c r="KX91" s="1">
        <v>1.9362990529771831</v>
      </c>
      <c r="KY91" s="1">
        <v>8.216273617635121</v>
      </c>
      <c r="LA91" s="1">
        <v>0.67573675677410394</v>
      </c>
      <c r="LB91" s="1">
        <v>0.15245632806058948</v>
      </c>
      <c r="LC91" s="1">
        <v>0.43718322530637621</v>
      </c>
      <c r="LD91" s="1">
        <v>3.0369205240878561</v>
      </c>
      <c r="LE91" s="1">
        <v>0.74824335510690676</v>
      </c>
      <c r="LF91" s="5">
        <v>2.6688459897855701</v>
      </c>
      <c r="LG91" s="7">
        <v>3099.1186080517609</v>
      </c>
      <c r="LI91" s="4">
        <f t="shared" si="1"/>
        <v>9349.5687299999991</v>
      </c>
    </row>
    <row r="92" spans="1:321" x14ac:dyDescent="0.15">
      <c r="A92" s="1" t="s">
        <v>2</v>
      </c>
      <c r="B92" s="1" t="s">
        <v>26</v>
      </c>
      <c r="C92" s="1" t="s">
        <v>68</v>
      </c>
      <c r="D92" s="1">
        <v>1.1443235754607359</v>
      </c>
      <c r="E92" s="1">
        <v>0.29542519185354632</v>
      </c>
      <c r="F92" s="1">
        <v>0.54043106619887493</v>
      </c>
      <c r="G92" s="1">
        <v>1.0919144266266723</v>
      </c>
      <c r="H92" s="1">
        <v>0.52317102158823381</v>
      </c>
      <c r="I92" s="1">
        <v>0.82902530273303243</v>
      </c>
      <c r="J92" s="1">
        <v>0.39178050116152036</v>
      </c>
      <c r="K92" s="1">
        <v>5.3248733163713827E-2</v>
      </c>
      <c r="L92" s="1">
        <v>0.1583767581810186</v>
      </c>
      <c r="M92" s="1">
        <v>25.240630122889716</v>
      </c>
      <c r="O92" s="1">
        <v>0.40386844183266363</v>
      </c>
      <c r="P92" s="1">
        <v>2.6479906126573045</v>
      </c>
      <c r="Q92" s="1">
        <v>0.54780542894287287</v>
      </c>
      <c r="R92" s="1">
        <v>0.44102243384094131</v>
      </c>
      <c r="S92" s="1">
        <v>0.99465641560799889</v>
      </c>
      <c r="T92" s="1">
        <v>1.3064447439111055</v>
      </c>
      <c r="U92" s="1">
        <v>0.69936728768230383</v>
      </c>
      <c r="V92" s="1">
        <v>1.2910102483775505</v>
      </c>
      <c r="W92" s="1">
        <v>0.41189739623382216</v>
      </c>
      <c r="X92" s="1">
        <v>7.1459586711700343E-2</v>
      </c>
      <c r="Y92" s="1">
        <v>9.8304413353267353E-2</v>
      </c>
      <c r="Z92" s="1">
        <v>0.57676732151163135</v>
      </c>
      <c r="AA92" s="1">
        <v>0.45963405411711578</v>
      </c>
      <c r="AB92" s="1">
        <v>0.53040649921933047</v>
      </c>
      <c r="AC92" s="1">
        <v>0.3721132254927626</v>
      </c>
      <c r="AD92" s="1">
        <v>8.1376564754233549E-2</v>
      </c>
      <c r="AE92" s="1">
        <v>0.40746085009568633</v>
      </c>
      <c r="AG92" s="1">
        <v>0.64310635191195875</v>
      </c>
      <c r="AH92" s="1">
        <v>8.6971962338417336E-2</v>
      </c>
      <c r="AI92" s="1">
        <v>0.14401742607934334</v>
      </c>
      <c r="AJ92" s="1">
        <v>0.23282335776599891</v>
      </c>
      <c r="AK92" s="1">
        <v>0.12438234192848741</v>
      </c>
      <c r="AL92" s="1">
        <v>0.75220801759170319</v>
      </c>
      <c r="AM92" s="1">
        <v>5.1745260364014163</v>
      </c>
      <c r="AN92" s="1">
        <v>5.4094421378624498</v>
      </c>
      <c r="AO92" s="1">
        <v>10.504672761991259</v>
      </c>
      <c r="AP92" s="1">
        <v>23.536239587956079</v>
      </c>
      <c r="AQ92" s="1">
        <v>7.1959314346548773</v>
      </c>
      <c r="AR92" s="1">
        <v>8.7375211332357274</v>
      </c>
      <c r="AS92" s="1">
        <v>9.8546918947019151</v>
      </c>
      <c r="AT92" s="1">
        <v>3.1491562323723405</v>
      </c>
      <c r="AU92" s="1">
        <v>17.094524429921904</v>
      </c>
      <c r="AV92" s="1">
        <v>16.028672135626678</v>
      </c>
      <c r="AW92" s="1">
        <v>22.261129703540234</v>
      </c>
      <c r="AX92" s="1">
        <v>4.0991636464492176</v>
      </c>
      <c r="AY92" s="1">
        <v>177.66476853026705</v>
      </c>
      <c r="AZ92" s="1">
        <v>33.815468008102599</v>
      </c>
      <c r="BA92" s="1">
        <v>11.248759425047467</v>
      </c>
      <c r="BB92" s="1">
        <v>130.50251018374456</v>
      </c>
      <c r="BC92" s="1">
        <v>539.92740236529721</v>
      </c>
      <c r="BD92" s="1">
        <v>107.40586342077698</v>
      </c>
      <c r="BE92" s="1">
        <v>211.15128627140308</v>
      </c>
      <c r="BF92" s="1">
        <v>6.2831503094836902</v>
      </c>
      <c r="BG92" s="1">
        <v>2.7890519129301361</v>
      </c>
      <c r="BH92" s="1">
        <v>6.9373490805357507</v>
      </c>
      <c r="BI92" s="1">
        <v>26.37914685427128</v>
      </c>
      <c r="BJ92" s="1">
        <v>48.19080096380695</v>
      </c>
      <c r="BK92" s="1">
        <v>7.1114458267645686</v>
      </c>
      <c r="BL92" s="1">
        <v>2.7436913581565125</v>
      </c>
      <c r="BM92" s="1">
        <v>4.4868151704169579</v>
      </c>
      <c r="BN92" s="1">
        <v>14.08568146579605</v>
      </c>
      <c r="BP92" s="1">
        <v>2.8699864267101911</v>
      </c>
      <c r="BQ92" s="1">
        <v>0.44367985657679909</v>
      </c>
      <c r="BR92" s="1">
        <v>2.3518274581201228</v>
      </c>
      <c r="BS92" s="1">
        <v>13.51681780044103</v>
      </c>
      <c r="BT92" s="1">
        <v>56.760849486133566</v>
      </c>
      <c r="BU92" s="1">
        <v>18.074066459468838</v>
      </c>
      <c r="BV92" s="1">
        <v>2.4600200000000001</v>
      </c>
      <c r="BW92" s="1">
        <v>6.7967399999999998</v>
      </c>
      <c r="BX92" s="1">
        <v>10.85872</v>
      </c>
      <c r="BY92" s="1">
        <v>4.4647899999999998</v>
      </c>
      <c r="BZ92" s="1">
        <v>3.8367200000000001</v>
      </c>
      <c r="CA92" s="1">
        <v>33.906759999999998</v>
      </c>
      <c r="CB92" s="1">
        <v>13.506930000000001</v>
      </c>
      <c r="CC92" s="1">
        <v>8.4050799999999999</v>
      </c>
      <c r="CD92" s="1">
        <v>2.7162899999999999</v>
      </c>
      <c r="CE92" s="1">
        <v>183.74231</v>
      </c>
      <c r="CG92" s="1">
        <v>14.847300000000001</v>
      </c>
      <c r="CH92" s="1">
        <v>162.85686999999999</v>
      </c>
      <c r="CI92" s="1">
        <v>109.32561</v>
      </c>
      <c r="CJ92" s="1">
        <v>37.276560000000003</v>
      </c>
      <c r="CK92" s="1">
        <v>76.121290000000002</v>
      </c>
      <c r="CL92" s="1">
        <v>10.68609</v>
      </c>
      <c r="CM92" s="1">
        <v>54.693480000000001</v>
      </c>
      <c r="CN92" s="1">
        <v>46.054160000000003</v>
      </c>
      <c r="CO92" s="1">
        <v>76.943669999999997</v>
      </c>
      <c r="CP92" s="1">
        <v>23.966100000000001</v>
      </c>
      <c r="CQ92" s="1">
        <v>85.634770000000003</v>
      </c>
      <c r="CR92" s="1">
        <v>31.293320000000001</v>
      </c>
      <c r="CS92" s="1">
        <v>14.60726</v>
      </c>
      <c r="CT92" s="1">
        <v>30.1874</v>
      </c>
      <c r="CU92" s="1">
        <v>23.603819999999999</v>
      </c>
      <c r="CV92" s="1">
        <v>1.2481599999999999</v>
      </c>
      <c r="CW92" s="1">
        <v>81.431790000000007</v>
      </c>
      <c r="CY92" s="1">
        <v>12.38946</v>
      </c>
      <c r="CZ92" s="1">
        <v>4.3265000000000002</v>
      </c>
      <c r="DA92" s="1">
        <v>2.6865000000000001</v>
      </c>
      <c r="DB92" s="1">
        <v>13.578950000000001</v>
      </c>
      <c r="DC92" s="1">
        <v>0.17082</v>
      </c>
      <c r="DD92" s="1">
        <v>26.920739999999999</v>
      </c>
      <c r="EN92" s="1">
        <v>0.19883236675653634</v>
      </c>
      <c r="EO92" s="1">
        <v>0.79792635502574472</v>
      </c>
      <c r="EP92" s="1">
        <v>0.69774476658687412</v>
      </c>
      <c r="EQ92" s="1">
        <v>2.3592990236399047</v>
      </c>
      <c r="ER92" s="1">
        <v>0.43786821750672555</v>
      </c>
      <c r="ES92" s="1">
        <v>1.3463485325611411</v>
      </c>
      <c r="ET92" s="1">
        <v>0.94571379206058914</v>
      </c>
      <c r="EU92" s="1">
        <v>0.16078034086143286</v>
      </c>
      <c r="EV92" s="1">
        <v>1.3283908640839677</v>
      </c>
      <c r="EW92" s="1">
        <v>0.94817800856448553</v>
      </c>
      <c r="EX92" s="1">
        <v>9.2214912880943981E-2</v>
      </c>
      <c r="EY92" s="1">
        <v>7.9552240345140524E-2</v>
      </c>
      <c r="EZ92" s="1">
        <v>4.2967806449933228</v>
      </c>
      <c r="FA92" s="1">
        <v>0.24239796437395694</v>
      </c>
      <c r="FB92" s="1">
        <v>2.2994299643113636</v>
      </c>
      <c r="FC92" s="1">
        <v>1.875941844689468</v>
      </c>
      <c r="FD92" s="1">
        <v>0.38095736394771679</v>
      </c>
      <c r="FE92" s="1">
        <v>2.2174415709889961</v>
      </c>
      <c r="FF92" s="1">
        <v>0.64988665885610752</v>
      </c>
      <c r="FG92" s="1">
        <v>3.8169195361627641E-2</v>
      </c>
      <c r="FH92" s="1">
        <v>0.1294945904988708</v>
      </c>
      <c r="FI92" s="1">
        <v>1.8880575240710004E-2</v>
      </c>
      <c r="FJ92" s="1">
        <v>2.1688756088467991</v>
      </c>
      <c r="FK92" s="1">
        <v>0.57011051716761252</v>
      </c>
      <c r="FL92" s="1">
        <v>3.1160053319916838</v>
      </c>
      <c r="FM92" s="1">
        <v>3.6649807853521205E-2</v>
      </c>
      <c r="FN92" s="1">
        <v>0.24989561070028524</v>
      </c>
      <c r="FO92" s="1">
        <v>0.87799910643015422</v>
      </c>
      <c r="FQ92" s="1">
        <v>0.12092142407266261</v>
      </c>
      <c r="FR92" s="1">
        <v>1.8613981888909292E-2</v>
      </c>
      <c r="FS92" s="1">
        <v>0.15397781319312179</v>
      </c>
      <c r="FT92" s="1">
        <v>0.69335097763027764</v>
      </c>
      <c r="FU92" s="1">
        <v>1.9695029337144287</v>
      </c>
      <c r="FV92" s="1">
        <v>0.99099571743047554</v>
      </c>
      <c r="JX92" s="1">
        <v>0.16962932757087201</v>
      </c>
      <c r="JY92" s="1">
        <v>1.1701844815641216</v>
      </c>
      <c r="JZ92" s="1">
        <v>0.96214872913244798</v>
      </c>
      <c r="KA92" s="1">
        <v>1.7226846870698791</v>
      </c>
      <c r="KB92" s="1">
        <v>4.1256164570743774</v>
      </c>
      <c r="KC92" s="1">
        <v>2.7487971891662748</v>
      </c>
      <c r="KD92" s="1">
        <v>6.4694903784964852</v>
      </c>
      <c r="KE92" s="1">
        <v>0.60433655778075757</v>
      </c>
      <c r="KF92" s="1">
        <v>0.40816542972885678</v>
      </c>
      <c r="KG92" s="1">
        <v>1.4841015965218873</v>
      </c>
      <c r="KH92" s="1">
        <v>0.40599513606405702</v>
      </c>
      <c r="KI92" s="1">
        <v>0.13981839792661124</v>
      </c>
      <c r="KJ92" s="1">
        <v>32.884027191970894</v>
      </c>
      <c r="KK92" s="1">
        <v>2.2614393336333003</v>
      </c>
      <c r="KL92" s="1">
        <v>0.40779066984575929</v>
      </c>
      <c r="KM92" s="1">
        <v>18.683979754852579</v>
      </c>
      <c r="KN92" s="1">
        <v>28.500331999044654</v>
      </c>
      <c r="KO92" s="1">
        <v>15.44079977482985</v>
      </c>
      <c r="KP92" s="1">
        <v>41.234390581157911</v>
      </c>
      <c r="KQ92" s="1">
        <v>3.8151553898679529</v>
      </c>
      <c r="KR92" s="1">
        <v>6.5740349355353458E-2</v>
      </c>
      <c r="KS92" s="1">
        <v>3.925286723599216E-2</v>
      </c>
      <c r="KT92" s="1">
        <v>6.3806716901233003</v>
      </c>
      <c r="KU92" s="1">
        <v>0.62618272573270173</v>
      </c>
      <c r="KV92" s="1">
        <v>0.38078109660048343</v>
      </c>
      <c r="KW92" s="1">
        <v>2.3653708823402269E-2</v>
      </c>
      <c r="KX92" s="1">
        <v>2.5436407442170416E-2</v>
      </c>
      <c r="KY92" s="1">
        <v>0.11319271848308496</v>
      </c>
      <c r="LA92" s="1">
        <v>0.16482475772233587</v>
      </c>
      <c r="LB92" s="1">
        <v>1.4736132476616303E-2</v>
      </c>
      <c r="LC92" s="1">
        <v>0.27947786963616206</v>
      </c>
      <c r="LD92" s="1">
        <v>0.32718783498203968</v>
      </c>
      <c r="LE92" s="1">
        <v>6.1808004704416621</v>
      </c>
      <c r="LF92" s="5">
        <v>1.821865261771537</v>
      </c>
      <c r="LG92" s="7">
        <v>2517.6150229700406</v>
      </c>
      <c r="LI92" s="4">
        <f t="shared" si="1"/>
        <v>5543.1313300000038</v>
      </c>
    </row>
    <row r="93" spans="1:321" x14ac:dyDescent="0.15">
      <c r="A93" s="1" t="s">
        <v>2</v>
      </c>
      <c r="B93" s="1" t="s">
        <v>27</v>
      </c>
      <c r="C93" s="1" t="s">
        <v>69</v>
      </c>
      <c r="AM93" s="1">
        <v>2.717139022753269</v>
      </c>
      <c r="AN93" s="1">
        <v>1.1795567229117916</v>
      </c>
      <c r="AO93" s="1">
        <v>1.2509438650031117</v>
      </c>
      <c r="AP93" s="1">
        <v>4.0545037198915743</v>
      </c>
      <c r="AQ93" s="1">
        <v>4.0849494269037301</v>
      </c>
      <c r="AR93" s="1">
        <v>4.0725451243413042</v>
      </c>
      <c r="AS93" s="1">
        <v>2.1276510533433397</v>
      </c>
      <c r="AT93" s="1">
        <v>1.4555560196294648</v>
      </c>
      <c r="AU93" s="1">
        <v>6.5806845298672219</v>
      </c>
      <c r="AV93" s="1">
        <v>9.2929930337279156</v>
      </c>
      <c r="AW93" s="1">
        <v>7.4839902851187157</v>
      </c>
      <c r="AX93" s="1">
        <v>0.80324190828574737</v>
      </c>
      <c r="AY93" s="1">
        <v>34.24908309489868</v>
      </c>
      <c r="AZ93" s="1">
        <v>18.433510060305945</v>
      </c>
      <c r="BA93" s="1">
        <v>5.0493449642043169</v>
      </c>
      <c r="BB93" s="1">
        <v>6.0104798769567704</v>
      </c>
      <c r="BC93" s="1">
        <v>0.74356284613938894</v>
      </c>
      <c r="BD93" s="1">
        <v>1.2675030922549477</v>
      </c>
      <c r="BE93" s="1">
        <v>8.9654223588439503</v>
      </c>
      <c r="BF93" s="1">
        <v>103.73865259309709</v>
      </c>
      <c r="BG93" s="1">
        <v>49.342667029203099</v>
      </c>
      <c r="BH93" s="1">
        <v>14.358449173995172</v>
      </c>
      <c r="BI93" s="1">
        <v>4.1527104631888587</v>
      </c>
      <c r="BJ93" s="1">
        <v>53.668126315790133</v>
      </c>
      <c r="BK93" s="1">
        <v>24.98385312086948</v>
      </c>
      <c r="BL93" s="1">
        <v>4.7223040244005174</v>
      </c>
      <c r="BM93" s="1">
        <v>17.021346724690186</v>
      </c>
      <c r="BN93" s="1">
        <v>20.162707878513192</v>
      </c>
      <c r="BP93" s="1">
        <v>0.98637316993862523</v>
      </c>
      <c r="BQ93" s="1">
        <v>0.19190299588960696</v>
      </c>
      <c r="BR93" s="1">
        <v>0.63540056645538501</v>
      </c>
      <c r="BS93" s="1">
        <v>7.3778248819357835</v>
      </c>
      <c r="BT93" s="1">
        <v>1.7720416519580711</v>
      </c>
      <c r="BU93" s="1">
        <v>4.257586141600596</v>
      </c>
      <c r="BV93" s="1">
        <v>1506.02917</v>
      </c>
      <c r="BW93" s="1">
        <v>298.89713</v>
      </c>
      <c r="BX93" s="1">
        <v>179.25202999999999</v>
      </c>
      <c r="BY93" s="1">
        <v>101.81166</v>
      </c>
      <c r="BZ93" s="1">
        <v>102.94801</v>
      </c>
      <c r="CA93" s="1">
        <v>434.08960000000002</v>
      </c>
      <c r="CB93" s="1">
        <v>617.29773</v>
      </c>
      <c r="CC93" s="1">
        <v>259.28262000000001</v>
      </c>
      <c r="CD93" s="1">
        <v>211.58602999999999</v>
      </c>
      <c r="CE93" s="1">
        <v>3215.7277800000002</v>
      </c>
      <c r="CG93" s="1">
        <v>230.87739999999999</v>
      </c>
      <c r="CH93" s="1">
        <v>2660.3574199999998</v>
      </c>
      <c r="CI93" s="1">
        <v>1785.89465</v>
      </c>
      <c r="CJ93" s="1">
        <v>152.40445</v>
      </c>
      <c r="CK93" s="1">
        <v>349.41005999999999</v>
      </c>
      <c r="CL93" s="1">
        <v>91.377719999999997</v>
      </c>
      <c r="CM93" s="1">
        <v>45.479320000000001</v>
      </c>
      <c r="CN93" s="1">
        <v>79.444230000000005</v>
      </c>
      <c r="CO93" s="1">
        <v>8380.0048800000004</v>
      </c>
      <c r="CP93" s="1">
        <v>893.92174999999997</v>
      </c>
      <c r="CQ93" s="1">
        <v>916.69048999999995</v>
      </c>
      <c r="CR93" s="1">
        <v>2173.4064899999998</v>
      </c>
      <c r="CS93" s="1">
        <v>418.65798999999998</v>
      </c>
      <c r="CT93" s="1">
        <v>878.17145000000005</v>
      </c>
      <c r="CU93" s="1">
        <v>100.94526999999999</v>
      </c>
      <c r="CV93" s="1">
        <v>74.518789999999996</v>
      </c>
      <c r="CW93" s="1">
        <v>546.01764000000003</v>
      </c>
      <c r="CY93" s="1">
        <v>523.65319999999997</v>
      </c>
      <c r="CZ93" s="1">
        <v>91.501589999999993</v>
      </c>
      <c r="DA93" s="1">
        <v>539.23821999999996</v>
      </c>
      <c r="DB93" s="1">
        <v>498.34334999999999</v>
      </c>
      <c r="DC93" s="1">
        <v>24.076509999999999</v>
      </c>
      <c r="DD93" s="1">
        <v>349.99322999999998</v>
      </c>
      <c r="EN93" s="1">
        <v>1.5714531323937495E-2</v>
      </c>
      <c r="EO93" s="1">
        <v>7.8918242331412314E-2</v>
      </c>
      <c r="EP93" s="1">
        <v>3.7267597158727746E-2</v>
      </c>
      <c r="EQ93" s="1">
        <v>0.23535627899769651</v>
      </c>
      <c r="ER93" s="1">
        <v>0.13147651904827207</v>
      </c>
      <c r="ES93" s="1">
        <v>0.24135221924319039</v>
      </c>
      <c r="ET93" s="1">
        <v>0.11856515563645503</v>
      </c>
      <c r="EU93" s="1">
        <v>4.4172200705969451E-2</v>
      </c>
      <c r="EV93" s="1">
        <v>0.18125993141950952</v>
      </c>
      <c r="EW93" s="1">
        <v>0.96632092201182729</v>
      </c>
      <c r="EX93" s="1">
        <v>0.11710374823302619</v>
      </c>
      <c r="EY93" s="1">
        <v>1.491105410651359E-2</v>
      </c>
      <c r="EZ93" s="1">
        <v>1.7549074830921174</v>
      </c>
      <c r="FA93" s="1">
        <v>0.71152217153623076</v>
      </c>
      <c r="FB93" s="1">
        <v>0.54311473349707151</v>
      </c>
      <c r="FC93" s="1">
        <v>0.17298245478184165</v>
      </c>
      <c r="FD93" s="1">
        <v>7.7052846520584375E-2</v>
      </c>
      <c r="FE93" s="1">
        <v>2.5217640382575613E-2</v>
      </c>
      <c r="FF93" s="1">
        <v>0.17585563755780637</v>
      </c>
      <c r="FG93" s="1">
        <v>1.7560434653731423</v>
      </c>
      <c r="FH93" s="1">
        <v>1.0940266790686888</v>
      </c>
      <c r="FI93" s="1">
        <v>0.13761947371892777</v>
      </c>
      <c r="FJ93" s="1">
        <v>6.7101911945585083E-2</v>
      </c>
      <c r="FK93" s="1">
        <v>2.277340184419399</v>
      </c>
      <c r="FL93" s="1">
        <v>0.98878412915580993</v>
      </c>
      <c r="FM93" s="1">
        <v>6.6398568373630396E-2</v>
      </c>
      <c r="FN93" s="1">
        <v>0.33850109632843489</v>
      </c>
      <c r="FO93" s="1">
        <v>0.64133951935119693</v>
      </c>
      <c r="FQ93" s="1">
        <v>2.153067381510124E-2</v>
      </c>
      <c r="FR93" s="1">
        <v>1.5159642924738024E-3</v>
      </c>
      <c r="FS93" s="1">
        <v>1.581442997071543E-2</v>
      </c>
      <c r="FT93" s="1">
        <v>5.480205221966139E-2</v>
      </c>
      <c r="FU93" s="1">
        <v>1.2350526767968013E-2</v>
      </c>
      <c r="FV93" s="1">
        <v>0.33847760052357251</v>
      </c>
      <c r="JX93" s="1">
        <v>0.25119683846137264</v>
      </c>
      <c r="JY93" s="1">
        <v>0.40026631327834955</v>
      </c>
      <c r="JZ93" s="1">
        <v>0.26544542526684411</v>
      </c>
      <c r="KA93" s="1">
        <v>1.1194093837948493</v>
      </c>
      <c r="KB93" s="1">
        <v>1.425200189576717</v>
      </c>
      <c r="KC93" s="1">
        <v>1.4551393265024972</v>
      </c>
      <c r="KD93" s="1">
        <v>1.2208835887149536</v>
      </c>
      <c r="KE93" s="1">
        <v>0.18472681126711687</v>
      </c>
      <c r="KF93" s="1">
        <v>0.66563500362196226</v>
      </c>
      <c r="KG93" s="1">
        <v>1.5663883606836044</v>
      </c>
      <c r="KH93" s="1">
        <v>0.76544668503520386</v>
      </c>
      <c r="KI93" s="1">
        <v>0.36919759752028475</v>
      </c>
      <c r="KJ93" s="1">
        <v>3.5808261123616907</v>
      </c>
      <c r="KK93" s="1">
        <v>7.785131026464347</v>
      </c>
      <c r="KL93" s="1">
        <v>1.0121470858611847</v>
      </c>
      <c r="KM93" s="1">
        <v>0.98948574874797224</v>
      </c>
      <c r="KN93" s="1">
        <v>6.4406492173878976E-2</v>
      </c>
      <c r="KO93" s="1">
        <v>0.17102863949312302</v>
      </c>
      <c r="KP93" s="1">
        <v>1.8055102109049472</v>
      </c>
      <c r="KQ93" s="1">
        <v>20.097403822812588</v>
      </c>
      <c r="KR93" s="1">
        <v>3.9701949441393385</v>
      </c>
      <c r="KS93" s="1">
        <v>1.1222507536270667</v>
      </c>
      <c r="KT93" s="1">
        <v>0.60650058427628051</v>
      </c>
      <c r="KU93" s="1">
        <v>5.6525808148739838</v>
      </c>
      <c r="KV93" s="1">
        <v>4.1531578029000791</v>
      </c>
      <c r="KW93" s="1">
        <v>0.85112982785066393</v>
      </c>
      <c r="KX93" s="1">
        <v>1.9686991085252261</v>
      </c>
      <c r="KY93" s="1">
        <v>3.72608873473418</v>
      </c>
      <c r="LA93" s="1">
        <v>0.1094734359166455</v>
      </c>
      <c r="LB93" s="1">
        <v>1.1013296699997066E-2</v>
      </c>
      <c r="LC93" s="1">
        <v>0.11120455278256748</v>
      </c>
      <c r="LD93" s="1">
        <v>1.3008943123912711</v>
      </c>
      <c r="LE93" s="1">
        <v>0.64071179285603463</v>
      </c>
      <c r="LF93" s="5">
        <v>0.99640135946591868</v>
      </c>
      <c r="LG93" s="7">
        <v>12485.571038636599</v>
      </c>
      <c r="LI93" s="4">
        <f t="shared" si="1"/>
        <v>41727.943399999996</v>
      </c>
    </row>
    <row r="94" spans="1:321" x14ac:dyDescent="0.15">
      <c r="A94" s="1" t="s">
        <v>2</v>
      </c>
      <c r="B94" s="1" t="s">
        <v>28</v>
      </c>
      <c r="C94" s="1" t="s">
        <v>70</v>
      </c>
      <c r="AM94" s="1">
        <v>0.21762526811367944</v>
      </c>
      <c r="AN94" s="1">
        <v>9.0520803766569E-2</v>
      </c>
      <c r="AO94" s="1">
        <v>0.14753554345747386</v>
      </c>
      <c r="AP94" s="1">
        <v>0.65836214013484917</v>
      </c>
      <c r="AQ94" s="1">
        <v>0.41515638389724607</v>
      </c>
      <c r="AR94" s="1">
        <v>0.33397593021329525</v>
      </c>
      <c r="AS94" s="1">
        <v>0.26862078460907224</v>
      </c>
      <c r="AT94" s="1">
        <v>0.14857477684240061</v>
      </c>
      <c r="AU94" s="1">
        <v>0.82603395331892604</v>
      </c>
      <c r="AV94" s="1">
        <v>0.80525788905637041</v>
      </c>
      <c r="AW94" s="1">
        <v>0.26348173527988</v>
      </c>
      <c r="AX94" s="1">
        <v>6.0223401279151503E-2</v>
      </c>
      <c r="AY94" s="1">
        <v>1.3713190575510117</v>
      </c>
      <c r="AZ94" s="1">
        <v>0.80250465614874444</v>
      </c>
      <c r="BA94" s="1">
        <v>0.43891452955738836</v>
      </c>
      <c r="BB94" s="1">
        <v>0.3056796915581686</v>
      </c>
      <c r="BC94" s="1">
        <v>2.8045988929287696E-2</v>
      </c>
      <c r="BD94" s="1">
        <v>7.0603057158785301E-2</v>
      </c>
      <c r="BE94" s="1">
        <v>0.263012307476364</v>
      </c>
      <c r="BF94" s="1">
        <v>0.26650410328786028</v>
      </c>
      <c r="BG94" s="1">
        <v>13.55168802541354</v>
      </c>
      <c r="BH94" s="1">
        <v>1.5554756690794533</v>
      </c>
      <c r="BI94" s="1">
        <v>0.42231747009492937</v>
      </c>
      <c r="BJ94" s="1">
        <v>1.7588221171872562</v>
      </c>
      <c r="BK94" s="1">
        <v>0.9845104967417394</v>
      </c>
      <c r="BL94" s="1">
        <v>0.14039333724802716</v>
      </c>
      <c r="BM94" s="1">
        <v>0.40310712648308139</v>
      </c>
      <c r="BN94" s="1">
        <v>0.49041337502358001</v>
      </c>
      <c r="BP94" s="1">
        <v>6.1671070491231932E-2</v>
      </c>
      <c r="BQ94" s="1">
        <v>8.9649205854580253E-3</v>
      </c>
      <c r="BR94" s="1">
        <v>0.13231028778468482</v>
      </c>
      <c r="BS94" s="1">
        <v>0.21661276940953592</v>
      </c>
      <c r="BT94" s="1">
        <v>0.50431688256442375</v>
      </c>
      <c r="BU94" s="1">
        <v>0.27483210066276359</v>
      </c>
      <c r="BV94" s="1">
        <v>280.60446000000002</v>
      </c>
      <c r="BW94" s="1">
        <v>57.410600000000002</v>
      </c>
      <c r="BX94" s="1">
        <v>30.574200000000001</v>
      </c>
      <c r="BY94" s="1">
        <v>40.225000000000001</v>
      </c>
      <c r="BZ94" s="1">
        <v>48.727089999999997</v>
      </c>
      <c r="CA94" s="1">
        <v>170.82489000000001</v>
      </c>
      <c r="CB94" s="1">
        <v>298.73809999999997</v>
      </c>
      <c r="CC94" s="1">
        <v>14.420249999999999</v>
      </c>
      <c r="CD94" s="1">
        <v>64.573189999999997</v>
      </c>
      <c r="CE94" s="1">
        <v>1495.17407</v>
      </c>
      <c r="CG94" s="1">
        <v>303.72842000000003</v>
      </c>
      <c r="CH94" s="1">
        <v>4543.46191</v>
      </c>
      <c r="CI94" s="1">
        <v>3050.0205099999998</v>
      </c>
      <c r="CJ94" s="1">
        <v>158.37264999999999</v>
      </c>
      <c r="CK94" s="1">
        <v>1081.4877899999999</v>
      </c>
      <c r="CL94" s="1">
        <v>248.61121</v>
      </c>
      <c r="CM94" s="1">
        <v>152.03009</v>
      </c>
      <c r="CN94" s="1">
        <v>91.002570000000006</v>
      </c>
      <c r="CO94" s="1">
        <v>1093.13733</v>
      </c>
      <c r="CP94" s="1">
        <v>898.33435000199995</v>
      </c>
      <c r="CQ94" s="1">
        <v>2108.48657</v>
      </c>
      <c r="CR94" s="1">
        <v>198.76384999999999</v>
      </c>
      <c r="CS94" s="1">
        <v>70.308040000000005</v>
      </c>
      <c r="CT94" s="1">
        <v>322.60471000000001</v>
      </c>
      <c r="CU94" s="1">
        <v>160.38679999999999</v>
      </c>
      <c r="CV94" s="1">
        <v>23.711819999999999</v>
      </c>
      <c r="CW94" s="1">
        <v>1918.6035199999999</v>
      </c>
      <c r="CY94" s="1">
        <v>236.43422000000001</v>
      </c>
      <c r="CZ94" s="1">
        <v>38.606699999999996</v>
      </c>
      <c r="DA94" s="1">
        <v>17.299060000000001</v>
      </c>
      <c r="DB94" s="1">
        <v>91.232799999999997</v>
      </c>
      <c r="DC94" s="1">
        <v>6.5122900000000001</v>
      </c>
      <c r="DD94" s="1">
        <v>158.60435000000001</v>
      </c>
      <c r="EN94" s="1">
        <v>2.8645006384825206E-3</v>
      </c>
      <c r="EO94" s="1">
        <v>1.2174235483121752E-3</v>
      </c>
      <c r="EP94" s="1">
        <v>2.1080750869961386E-3</v>
      </c>
      <c r="EQ94" s="1">
        <v>6.8487393852826733E-3</v>
      </c>
      <c r="ER94" s="1">
        <v>2.8513921284494827E-3</v>
      </c>
      <c r="ES94" s="1">
        <v>4.5071632008940538E-3</v>
      </c>
      <c r="ET94" s="1">
        <v>3.5647317981333387E-3</v>
      </c>
      <c r="EU94" s="1">
        <v>2.5324214782172006E-3</v>
      </c>
      <c r="EV94" s="1">
        <v>7.7929087101091593E-3</v>
      </c>
      <c r="EW94" s="1">
        <v>9.0655665881241281E-3</v>
      </c>
      <c r="EX94" s="1">
        <v>1.0873848226174306E-3</v>
      </c>
      <c r="EY94" s="1">
        <v>7.360469265204557E-4</v>
      </c>
      <c r="EZ94" s="1">
        <v>2.5344813670695739E-2</v>
      </c>
      <c r="FA94" s="1">
        <v>1.1582346576512192E-2</v>
      </c>
      <c r="FB94" s="1">
        <v>4.2513669777634929E-3</v>
      </c>
      <c r="FC94" s="1">
        <v>7.8708575274920953E-3</v>
      </c>
      <c r="FD94" s="1">
        <v>1.9194886862943981E-3</v>
      </c>
      <c r="FE94" s="1">
        <v>4.9642481091576106E-4</v>
      </c>
      <c r="FF94" s="1">
        <v>1.1293621421315137E-3</v>
      </c>
      <c r="FG94" s="1">
        <v>2.2111038499185659E-3</v>
      </c>
      <c r="FH94" s="1">
        <v>3.9071516189638597E-2</v>
      </c>
      <c r="FI94" s="1">
        <v>3.0227142648344283E-2</v>
      </c>
      <c r="FJ94" s="1">
        <v>3.3896422740932373E-3</v>
      </c>
      <c r="FK94" s="1">
        <v>2.7048070097896233E-2</v>
      </c>
      <c r="FL94" s="1">
        <v>3.1129236226985976E-3</v>
      </c>
      <c r="FM94" s="1">
        <v>2.2428887982547989E-4</v>
      </c>
      <c r="FN94" s="1">
        <v>5.1803909040073507E-3</v>
      </c>
      <c r="FO94" s="1">
        <v>1.1657276853255389E-2</v>
      </c>
      <c r="FQ94" s="1">
        <v>1.5977033532905114E-3</v>
      </c>
      <c r="FR94" s="1">
        <v>6.0642904523984819E-5</v>
      </c>
      <c r="FS94" s="1">
        <v>8.3625621782087598E-4</v>
      </c>
      <c r="FT94" s="1">
        <v>2.1263282750646636E-3</v>
      </c>
      <c r="FU94" s="1">
        <v>2.777592959934339E-4</v>
      </c>
      <c r="FV94" s="1">
        <v>3.7732878917653076E-3</v>
      </c>
      <c r="IO94" s="1">
        <v>4.7020484531876171E-3</v>
      </c>
      <c r="IP94" s="1">
        <v>8.8478050535829834E-4</v>
      </c>
      <c r="IQ94" s="1">
        <v>4.5075517033770429E-4</v>
      </c>
      <c r="IR94" s="1">
        <v>5.5214709971441898E-3</v>
      </c>
      <c r="IS94" s="1">
        <v>2.851860400853716E-3</v>
      </c>
      <c r="IT94" s="1">
        <v>2.6944773542656015E-3</v>
      </c>
      <c r="IU94" s="1">
        <v>5.0573646642716671E-3</v>
      </c>
      <c r="IV94" s="1">
        <v>1.7603461544224834E-3</v>
      </c>
      <c r="IW94" s="1">
        <v>8.8818511801331125E-4</v>
      </c>
      <c r="IX94" s="1">
        <v>4.0997715643113679E-3</v>
      </c>
      <c r="IY94" s="1">
        <v>5.2043493495881562E-4</v>
      </c>
      <c r="IZ94" s="1">
        <v>4.7547079708374776E-3</v>
      </c>
      <c r="JA94" s="1">
        <v>7.4316468400807429E-3</v>
      </c>
      <c r="JB94" s="1">
        <v>1.2140689062703023E-2</v>
      </c>
      <c r="JC94" s="1">
        <v>4.2921669832224514E-3</v>
      </c>
      <c r="JD94" s="1">
        <v>3.1909298054825343E-3</v>
      </c>
      <c r="JE94" s="1">
        <v>2.2354393695734207E-4</v>
      </c>
      <c r="JF94" s="1">
        <v>2.036667853040909E-4</v>
      </c>
      <c r="JG94" s="1">
        <v>5.3856177446142252E-4</v>
      </c>
      <c r="JH94" s="1">
        <v>4.3401163064262383E-3</v>
      </c>
      <c r="JI94" s="1">
        <v>0.13424140683229149</v>
      </c>
      <c r="JJ94" s="1">
        <v>9.059864805945439E-2</v>
      </c>
      <c r="JK94" s="1">
        <v>2.187849828770004E-3</v>
      </c>
      <c r="JL94" s="1">
        <v>3.1513158676423438E-2</v>
      </c>
      <c r="JM94" s="1">
        <v>1.315188191754359E-2</v>
      </c>
      <c r="JN94" s="1">
        <v>7.923276469384362E-4</v>
      </c>
      <c r="JO94" s="1">
        <v>9.0008013139677538E-3</v>
      </c>
      <c r="JP94" s="1">
        <v>2.1599583261946002E-2</v>
      </c>
      <c r="JR94" s="1">
        <v>2.0898675406036694E-4</v>
      </c>
      <c r="JS94" s="1">
        <v>1.0119725058025058E-5</v>
      </c>
      <c r="JT94" s="1">
        <v>1.6062742055004099E-4</v>
      </c>
      <c r="JU94" s="1">
        <v>4.0840469583758926E-3</v>
      </c>
      <c r="JV94" s="1">
        <v>1.0441682434806344E-4</v>
      </c>
      <c r="JW94" s="1">
        <v>2.0228526261854003E-3</v>
      </c>
      <c r="JX94" s="1">
        <v>7.4408184434914303E-3</v>
      </c>
      <c r="JY94" s="1">
        <v>4.5070677269149614E-3</v>
      </c>
      <c r="JZ94" s="1">
        <v>2.9449222743156323E-3</v>
      </c>
      <c r="KA94" s="1">
        <v>1.4636814384053062E-2</v>
      </c>
      <c r="KB94" s="1">
        <v>1.3734743422670465E-2</v>
      </c>
      <c r="KC94" s="1">
        <v>1.2774271781293837E-2</v>
      </c>
      <c r="KD94" s="1">
        <v>2.105092800678017E-2</v>
      </c>
      <c r="KE94" s="1">
        <v>2.3874621728028288E-3</v>
      </c>
      <c r="KF94" s="1">
        <v>8.0276816535974245E-3</v>
      </c>
      <c r="KG94" s="1">
        <v>3.2512118715213652E-2</v>
      </c>
      <c r="KH94" s="1">
        <v>7.2328504078292104E-3</v>
      </c>
      <c r="KI94" s="1">
        <v>6.44194099251253E-4</v>
      </c>
      <c r="KJ94" s="1">
        <v>1.5484123098582308E-2</v>
      </c>
      <c r="KK94" s="1">
        <v>2.3843803340028311E-2</v>
      </c>
      <c r="KL94" s="1">
        <v>1.0707379625248117E-2</v>
      </c>
      <c r="KM94" s="1">
        <v>7.914467209097038E-3</v>
      </c>
      <c r="KN94" s="1">
        <v>9.0488112389631016E-4</v>
      </c>
      <c r="KO94" s="1">
        <v>1.3692648723545077E-3</v>
      </c>
      <c r="KP94" s="1">
        <v>8.6834194621261615E-3</v>
      </c>
      <c r="KQ94" s="1">
        <v>9.0231843900172113E-3</v>
      </c>
      <c r="KR94" s="1">
        <v>0.18295266807633262</v>
      </c>
      <c r="KS94" s="1">
        <v>0.10504815485808722</v>
      </c>
      <c r="KT94" s="1">
        <v>9.6843026554966332E-3</v>
      </c>
      <c r="KU94" s="1">
        <v>4.4757980013734183E-2</v>
      </c>
      <c r="KV94" s="1">
        <v>1.9639175727198303E-2</v>
      </c>
      <c r="KW94" s="1">
        <v>4.6044020360696452E-3</v>
      </c>
      <c r="KX94" s="1">
        <v>2.561843432964974E-2</v>
      </c>
      <c r="KY94" s="1">
        <v>2.5445447989973755E-2</v>
      </c>
      <c r="LA94" s="1">
        <v>1.1360923177691151E-3</v>
      </c>
      <c r="LB94" s="1">
        <v>2.2004436561645129E-5</v>
      </c>
      <c r="LC94" s="1">
        <v>1.5220964672820636E-3</v>
      </c>
      <c r="LD94" s="1">
        <v>6.1332786239768596E-3</v>
      </c>
      <c r="LE94" s="1">
        <v>9.4314220710019839E-3</v>
      </c>
      <c r="LF94" s="5">
        <v>9.2336309001066087E-3</v>
      </c>
      <c r="LG94" s="7">
        <v>15307.848089280285</v>
      </c>
      <c r="LI94" s="4">
        <f t="shared" si="1"/>
        <v>34810.404729999995</v>
      </c>
    </row>
    <row r="95" spans="1:321" x14ac:dyDescent="0.15">
      <c r="A95" s="1" t="s">
        <v>2</v>
      </c>
      <c r="B95" s="1" t="s">
        <v>29</v>
      </c>
      <c r="C95" s="1" t="s">
        <v>71</v>
      </c>
      <c r="AM95" s="1">
        <v>1.2017014844782647</v>
      </c>
      <c r="AN95" s="1">
        <v>1.9293462386966822</v>
      </c>
      <c r="AO95" s="1">
        <v>1.2836537819320311</v>
      </c>
      <c r="AP95" s="1">
        <v>4.3840870498663058</v>
      </c>
      <c r="AQ95" s="1">
        <v>3.1968195233368175</v>
      </c>
      <c r="AR95" s="1">
        <v>2.9437860262141693</v>
      </c>
      <c r="AS95" s="1">
        <v>1.7957182847867881</v>
      </c>
      <c r="AT95" s="1">
        <v>2.2531800775369399</v>
      </c>
      <c r="AU95" s="1">
        <v>4.6547928364714473</v>
      </c>
      <c r="AV95" s="1">
        <v>8.715315696981305</v>
      </c>
      <c r="AW95" s="1">
        <v>9.7341786384324074</v>
      </c>
      <c r="AX95" s="1">
        <v>0.38777163055472808</v>
      </c>
      <c r="AY95" s="1">
        <v>20.798791882454264</v>
      </c>
      <c r="AZ95" s="1">
        <v>42.335471677590192</v>
      </c>
      <c r="BA95" s="1">
        <v>14.466059965139936</v>
      </c>
      <c r="BB95" s="1">
        <v>5.6311491049752966</v>
      </c>
      <c r="BC95" s="1">
        <v>0.17045932547500725</v>
      </c>
      <c r="BD95" s="1">
        <v>0.32148296224693756</v>
      </c>
      <c r="BE95" s="1">
        <v>6.1262046661890501</v>
      </c>
      <c r="BF95" s="1">
        <v>5.7908245183350884</v>
      </c>
      <c r="BG95" s="1">
        <v>15.568939984759885</v>
      </c>
      <c r="BH95" s="1">
        <v>16.365392875547894</v>
      </c>
      <c r="BI95" s="1">
        <v>4.0355943951009881</v>
      </c>
      <c r="BJ95" s="1">
        <v>24.948892821509851</v>
      </c>
      <c r="BK95" s="1">
        <v>3.9314012777356617</v>
      </c>
      <c r="BL95" s="1">
        <v>13.335186770493854</v>
      </c>
      <c r="BM95" s="1">
        <v>10.190989299321732</v>
      </c>
      <c r="BN95" s="1">
        <v>11.020005258554479</v>
      </c>
      <c r="BP95" s="1">
        <v>2.5107634968907249</v>
      </c>
      <c r="BQ95" s="1">
        <v>0.77757493938414846</v>
      </c>
      <c r="BR95" s="1">
        <v>0.6937296841845122</v>
      </c>
      <c r="BS95" s="1">
        <v>2.7490194930911418</v>
      </c>
      <c r="BT95" s="1">
        <v>0.35580700349408995</v>
      </c>
      <c r="BU95" s="1">
        <v>1.8279549589566548</v>
      </c>
      <c r="BV95" s="1">
        <v>545.26306</v>
      </c>
      <c r="BW95" s="1">
        <v>109.67313</v>
      </c>
      <c r="BX95" s="1">
        <v>129.31213</v>
      </c>
      <c r="BY95" s="1">
        <v>133.06765999999999</v>
      </c>
      <c r="BZ95" s="1">
        <v>65.969049999999996</v>
      </c>
      <c r="CA95" s="1">
        <v>2214.22192</v>
      </c>
      <c r="CB95" s="1">
        <v>940.69970999999998</v>
      </c>
      <c r="CC95" s="1">
        <v>257.89746000000002</v>
      </c>
      <c r="CD95" s="1">
        <v>535.37536999999998</v>
      </c>
      <c r="CE95" s="1">
        <v>13719.05176</v>
      </c>
      <c r="CG95" s="1">
        <v>560.81426999999996</v>
      </c>
      <c r="CH95" s="1">
        <v>2225.3774400000002</v>
      </c>
      <c r="CI95" s="1">
        <v>1493.8930700000001</v>
      </c>
      <c r="CJ95" s="1">
        <v>681.86785999999995</v>
      </c>
      <c r="CK95" s="1">
        <v>1160.7777100000001</v>
      </c>
      <c r="CL95" s="1">
        <v>420.07846000000001</v>
      </c>
      <c r="CM95" s="1">
        <v>535.60645</v>
      </c>
      <c r="CN95" s="1">
        <v>237.59975</v>
      </c>
      <c r="CO95" s="1">
        <v>1150.01965</v>
      </c>
      <c r="CP95" s="1">
        <v>901.71887000000004</v>
      </c>
      <c r="CQ95" s="1">
        <v>1318.6529499999999</v>
      </c>
      <c r="CR95" s="1">
        <v>836.84069999999997</v>
      </c>
      <c r="CS95" s="1">
        <v>305.05221999999998</v>
      </c>
      <c r="CT95" s="1">
        <v>742.55969000000005</v>
      </c>
      <c r="CU95" s="1">
        <v>508.15850999999998</v>
      </c>
      <c r="CV95" s="1">
        <v>55.741529999999997</v>
      </c>
      <c r="CW95" s="1">
        <v>1762.0358900000001</v>
      </c>
      <c r="CY95" s="1">
        <v>312.27213</v>
      </c>
      <c r="CZ95" s="1">
        <v>50.904240000000001</v>
      </c>
      <c r="DA95" s="1">
        <v>268.86624</v>
      </c>
      <c r="DB95" s="1">
        <v>140.94031000000001</v>
      </c>
      <c r="DC95" s="1">
        <v>15.84642</v>
      </c>
      <c r="DD95" s="1">
        <v>219.05190999999999</v>
      </c>
      <c r="JX95" s="1">
        <v>6.2314933864657824</v>
      </c>
      <c r="JY95" s="1">
        <v>12.910993951754971</v>
      </c>
      <c r="JZ95" s="1">
        <v>9.1226668225736116</v>
      </c>
      <c r="KA95" s="1">
        <v>38.105409128050489</v>
      </c>
      <c r="KB95" s="1">
        <v>40.208218340154488</v>
      </c>
      <c r="KC95" s="1">
        <v>42.103669493961036</v>
      </c>
      <c r="KD95" s="1">
        <v>83.01637861423059</v>
      </c>
      <c r="KE95" s="1">
        <v>9.9687154847291275</v>
      </c>
      <c r="KF95" s="1">
        <v>20.144495498933196</v>
      </c>
      <c r="KG95" s="1">
        <v>170.49259405784318</v>
      </c>
      <c r="KH95" s="1">
        <v>46.030469129542453</v>
      </c>
      <c r="KI95" s="1">
        <v>2.8383611278790681</v>
      </c>
      <c r="KJ95" s="1">
        <v>106.94610216345683</v>
      </c>
      <c r="KK95" s="1">
        <v>185.02809515497867</v>
      </c>
      <c r="KL95" s="1">
        <v>63.411198099872067</v>
      </c>
      <c r="KM95" s="1">
        <v>11.46744785568105</v>
      </c>
      <c r="KN95" s="1">
        <v>0.87730338878843295</v>
      </c>
      <c r="KO95" s="1">
        <v>0.88575164749082425</v>
      </c>
      <c r="KP95" s="1">
        <v>27.354538078650165</v>
      </c>
      <c r="KQ95" s="1">
        <v>54.783092243964852</v>
      </c>
      <c r="KR95" s="1">
        <v>108.27621318604906</v>
      </c>
      <c r="KS95" s="1">
        <v>166.17109538838912</v>
      </c>
      <c r="KT95" s="1">
        <v>33.150982232399393</v>
      </c>
      <c r="KU95" s="1">
        <v>161.79788945249646</v>
      </c>
      <c r="KV95" s="1">
        <v>54.993008618508256</v>
      </c>
      <c r="KW95" s="1">
        <v>10.287875135787699</v>
      </c>
      <c r="KX95" s="1">
        <v>72.381589740294913</v>
      </c>
      <c r="KY95" s="1">
        <v>37.993282741477969</v>
      </c>
      <c r="LA95" s="1">
        <v>4.5347044597083901</v>
      </c>
      <c r="LB95" s="1">
        <v>0.22881243588085443</v>
      </c>
      <c r="LC95" s="1">
        <v>4.5629080496514742</v>
      </c>
      <c r="LD95" s="1">
        <v>23.289316979834851</v>
      </c>
      <c r="LE95" s="1">
        <v>25.68690288679645</v>
      </c>
      <c r="LF95" s="5">
        <v>30.316796032778218</v>
      </c>
      <c r="LG95" s="7">
        <v>3286.0034913602553</v>
      </c>
      <c r="LI95" s="4">
        <f t="shared" si="1"/>
        <v>39753.241430000046</v>
      </c>
    </row>
    <row r="96" spans="1:321" x14ac:dyDescent="0.15">
      <c r="A96" s="1" t="s">
        <v>2</v>
      </c>
      <c r="B96" s="1" t="s">
        <v>30</v>
      </c>
      <c r="C96" s="1" t="s">
        <v>45</v>
      </c>
      <c r="D96" s="1">
        <v>494.56056940158078</v>
      </c>
      <c r="E96" s="1">
        <v>3.322043444460018</v>
      </c>
      <c r="F96" s="1">
        <v>5.1388627113983381</v>
      </c>
      <c r="G96" s="1">
        <v>14.690488028410202</v>
      </c>
      <c r="H96" s="1">
        <v>6.7330754512196167</v>
      </c>
      <c r="I96" s="1">
        <v>15.586599415983473</v>
      </c>
      <c r="J96" s="1">
        <v>5.1524281974104049</v>
      </c>
      <c r="K96" s="1">
        <v>2.4603474960056135</v>
      </c>
      <c r="L96" s="1">
        <v>3.17226203246546</v>
      </c>
      <c r="M96" s="1">
        <v>21.684671272439072</v>
      </c>
      <c r="O96" s="1">
        <v>1.5253194879512717</v>
      </c>
      <c r="P96" s="1">
        <v>11.233425496847019</v>
      </c>
      <c r="Q96" s="1">
        <v>2.3239176085210058</v>
      </c>
      <c r="R96" s="1">
        <v>465.8081542602194</v>
      </c>
      <c r="S96" s="1">
        <v>5.7909889755453978</v>
      </c>
      <c r="T96" s="1">
        <v>6.0606252788355057</v>
      </c>
      <c r="U96" s="1">
        <v>7.2248905118197762</v>
      </c>
      <c r="V96" s="1">
        <v>0.7882936169371183</v>
      </c>
      <c r="W96" s="1">
        <v>0.52346808408191836</v>
      </c>
      <c r="X96" s="1">
        <v>0.81676916318366011</v>
      </c>
      <c r="Y96" s="1">
        <v>0.72267399057664672</v>
      </c>
      <c r="Z96" s="1">
        <v>841.90561179727877</v>
      </c>
      <c r="AA96" s="1">
        <v>19.386918097732273</v>
      </c>
      <c r="AB96" s="1">
        <v>4.4113286701270935</v>
      </c>
      <c r="AC96" s="1">
        <v>17.583776772533987</v>
      </c>
      <c r="AD96" s="1">
        <v>12.920777158310045</v>
      </c>
      <c r="AE96" s="1">
        <v>48.9558935820125</v>
      </c>
      <c r="AG96" s="1">
        <v>16.097581886549936</v>
      </c>
      <c r="AH96" s="1">
        <v>90.597939649188362</v>
      </c>
      <c r="AI96" s="1">
        <v>3.8341856881610652</v>
      </c>
      <c r="AJ96" s="1">
        <v>3.2211349830375626</v>
      </c>
      <c r="AK96" s="1">
        <v>5.2083254497500517</v>
      </c>
      <c r="AL96" s="1">
        <v>92.148344625568257</v>
      </c>
      <c r="AM96" s="1">
        <v>303.96612100592955</v>
      </c>
      <c r="AN96" s="1">
        <v>0.64779573182281636</v>
      </c>
      <c r="AO96" s="1">
        <v>0.56570010023768735</v>
      </c>
      <c r="AP96" s="1">
        <v>1.0542600853632786</v>
      </c>
      <c r="AQ96" s="1">
        <v>0.97244808726904752</v>
      </c>
      <c r="AR96" s="1">
        <v>0.58994933360690949</v>
      </c>
      <c r="AS96" s="1">
        <v>0.48278713715218208</v>
      </c>
      <c r="AT96" s="1">
        <v>4.1885938491205437</v>
      </c>
      <c r="AU96" s="1">
        <v>1.6776321440105135</v>
      </c>
      <c r="AV96" s="1">
        <v>1.4878269404350324</v>
      </c>
      <c r="AW96" s="1">
        <v>4.8403563166686183</v>
      </c>
      <c r="AX96" s="1">
        <v>0.84441629110185179</v>
      </c>
      <c r="AY96" s="1">
        <v>30.767223439014113</v>
      </c>
      <c r="AZ96" s="1">
        <v>43.154224428611869</v>
      </c>
      <c r="BA96" s="1">
        <v>651.29117201936572</v>
      </c>
      <c r="BB96" s="1">
        <v>2.3289311977566753</v>
      </c>
      <c r="BC96" s="1">
        <v>6.4901056355064464</v>
      </c>
      <c r="BD96" s="1">
        <v>1.6167891756819188</v>
      </c>
      <c r="BE96" s="1">
        <v>2.3860199810030536</v>
      </c>
      <c r="BF96" s="1">
        <v>1.4757021913671495</v>
      </c>
      <c r="BG96" s="1">
        <v>10.428196294864289</v>
      </c>
      <c r="BH96" s="1">
        <v>0.86175839518489028</v>
      </c>
      <c r="BI96" s="1">
        <v>1331.2110411957874</v>
      </c>
      <c r="BJ96" s="1">
        <v>14.218736012743758</v>
      </c>
      <c r="BK96" s="1">
        <v>42.036435687694414</v>
      </c>
      <c r="BL96" s="1">
        <v>19.808010840467642</v>
      </c>
      <c r="BM96" s="1">
        <v>98.236795546569411</v>
      </c>
      <c r="BN96" s="1">
        <v>45.511219697942614</v>
      </c>
      <c r="BP96" s="1">
        <v>4.4186367192722642</v>
      </c>
      <c r="BQ96" s="1">
        <v>28.570601225285081</v>
      </c>
      <c r="BR96" s="1">
        <v>0.14597231435182639</v>
      </c>
      <c r="BS96" s="1">
        <v>4.1545393845693397</v>
      </c>
      <c r="BT96" s="1">
        <v>1.766299293876409</v>
      </c>
      <c r="BU96" s="1">
        <v>57.618701195246331</v>
      </c>
      <c r="BV96" s="1">
        <v>7136.3406500000001</v>
      </c>
      <c r="BW96" s="1">
        <v>0.15939</v>
      </c>
      <c r="BX96" s="1">
        <v>0.18407999999999999</v>
      </c>
      <c r="BZ96" s="1">
        <v>4.6699999999999997E-3</v>
      </c>
      <c r="CA96" s="1">
        <v>10.427290000000001</v>
      </c>
      <c r="CC96" s="1">
        <v>10.338660000000001</v>
      </c>
      <c r="CH96" s="1">
        <v>6920.9327400000002</v>
      </c>
      <c r="CI96" s="1">
        <v>4646.0134600000001</v>
      </c>
      <c r="CJ96" s="1">
        <v>5730.2991899999997</v>
      </c>
      <c r="CK96" s="1">
        <v>328.84996000000001</v>
      </c>
      <c r="CL96" s="1">
        <v>45.992930000000001</v>
      </c>
      <c r="CM96" s="1">
        <v>11.60078</v>
      </c>
      <c r="CN96" s="1">
        <v>0.50651999999999997</v>
      </c>
      <c r="CO96" s="1">
        <v>27.411919999999999</v>
      </c>
      <c r="CP96" s="1">
        <v>56.468019999999996</v>
      </c>
      <c r="CQ96" s="1">
        <v>31.320049999999998</v>
      </c>
      <c r="CR96" s="1">
        <v>25010.449710000001</v>
      </c>
      <c r="CU96" s="1">
        <v>3743.4462899999999</v>
      </c>
      <c r="CV96" s="1">
        <v>889.99437999999998</v>
      </c>
      <c r="CW96" s="1">
        <v>927.68561</v>
      </c>
      <c r="CY96" s="1">
        <v>137.87051</v>
      </c>
      <c r="CZ96" s="1">
        <v>550.39056000000005</v>
      </c>
      <c r="DA96" s="1">
        <v>91.184830000000005</v>
      </c>
      <c r="DB96" s="1">
        <v>66.362200000000001</v>
      </c>
      <c r="DD96" s="1">
        <v>364.08514000000002</v>
      </c>
      <c r="DE96" s="1">
        <v>178.26578659823824</v>
      </c>
      <c r="DF96" s="1">
        <v>2.0148813466292457</v>
      </c>
      <c r="DG96" s="1">
        <v>1.6891533028150807</v>
      </c>
      <c r="DH96" s="1">
        <v>3.6975495078571083</v>
      </c>
      <c r="DI96" s="1">
        <v>4.3547626550934165E-2</v>
      </c>
      <c r="DJ96" s="1">
        <v>0.44086606170201875</v>
      </c>
      <c r="DK96" s="1">
        <v>0.36394297853517482</v>
      </c>
      <c r="DL96" s="1">
        <v>1.1628583267238257</v>
      </c>
      <c r="DM96" s="1">
        <v>0.1782792996486891</v>
      </c>
      <c r="DS96" s="1">
        <v>1132.494900684123</v>
      </c>
      <c r="DT96" s="1">
        <v>10.841365603265928</v>
      </c>
      <c r="DU96" s="1">
        <v>0.36607293526567558</v>
      </c>
      <c r="DW96" s="1">
        <v>1.8193943491383611E-2</v>
      </c>
      <c r="DY96" s="1">
        <v>3.925645235094021</v>
      </c>
      <c r="EA96" s="1">
        <v>2608.1088086983523</v>
      </c>
      <c r="EF96" s="1">
        <v>5.6009939890381494E-3</v>
      </c>
      <c r="EG96" s="1">
        <v>4.4927760663453816E-4</v>
      </c>
      <c r="EH96" s="1">
        <v>5.7012930092088219</v>
      </c>
      <c r="EI96" s="1">
        <v>0.3915587498611634</v>
      </c>
      <c r="EJ96" s="1">
        <v>0.58923801552060329</v>
      </c>
      <c r="EK96" s="1">
        <v>6.4029688943539131</v>
      </c>
      <c r="EL96" s="1">
        <v>8.1325660953441251E-2</v>
      </c>
      <c r="EM96" s="1">
        <v>113.9396349778512</v>
      </c>
      <c r="EN96" s="1">
        <v>6.0885744919270328</v>
      </c>
      <c r="EO96" s="1">
        <v>7.3198266761906036E-2</v>
      </c>
      <c r="EP96" s="1">
        <v>5.4846139277805524E-2</v>
      </c>
      <c r="EQ96" s="1">
        <v>0.15710221338522776</v>
      </c>
      <c r="ER96" s="1">
        <v>9.0603033561230201E-2</v>
      </c>
      <c r="ES96" s="1">
        <v>0.19570473350486486</v>
      </c>
      <c r="ET96" s="1">
        <v>8.3797814838347195E-2</v>
      </c>
      <c r="EU96" s="1">
        <v>2.6841468816601093E-2</v>
      </c>
      <c r="EV96" s="1">
        <v>9.7828126498058471E-2</v>
      </c>
      <c r="EW96" s="1">
        <v>0.20865124292158352</v>
      </c>
      <c r="EX96" s="1">
        <v>4.8465010249329435E-2</v>
      </c>
      <c r="EY96" s="1">
        <v>1.7142429614268109E-2</v>
      </c>
      <c r="EZ96" s="1">
        <v>0.30412074060275451</v>
      </c>
      <c r="FA96" s="1">
        <v>9.9222653434618377E-2</v>
      </c>
      <c r="FB96" s="1">
        <v>25.872386110447056</v>
      </c>
      <c r="FC96" s="1">
        <v>8.9451757854134076E-2</v>
      </c>
      <c r="FD96" s="1">
        <v>1.6490087719276351E-2</v>
      </c>
      <c r="FE96" s="1">
        <v>4.1711296806184565E-2</v>
      </c>
      <c r="FF96" s="1">
        <v>4.0398498943144623E-2</v>
      </c>
      <c r="FG96" s="1">
        <v>0.2586931692856741</v>
      </c>
      <c r="FH96" s="1">
        <v>0.23492356492871927</v>
      </c>
      <c r="FI96" s="1">
        <v>3.7593791023693465E-2</v>
      </c>
      <c r="FJ96" s="1">
        <v>32.748684153033459</v>
      </c>
      <c r="FK96" s="1">
        <v>0.48386886766961074</v>
      </c>
      <c r="FL96" s="1">
        <v>1.9247933884072854</v>
      </c>
      <c r="FM96" s="1">
        <v>4.4042513322397919E-2</v>
      </c>
      <c r="FN96" s="1">
        <v>1.4781803891201317</v>
      </c>
      <c r="FO96" s="1">
        <v>0.26708636143922881</v>
      </c>
      <c r="FQ96" s="1">
        <v>6.627326352821096E-2</v>
      </c>
      <c r="FR96" s="1">
        <v>0.10759366019484308</v>
      </c>
      <c r="FS96" s="1">
        <v>1.4341631686222411E-2</v>
      </c>
      <c r="FT96" s="1">
        <v>0.16708327944565576</v>
      </c>
      <c r="FU96" s="1">
        <v>6.4071503171024844E-3</v>
      </c>
      <c r="FV96" s="1">
        <v>0.73102565954741316</v>
      </c>
      <c r="FW96" s="1">
        <v>29.620845643942062</v>
      </c>
      <c r="FX96" s="1">
        <v>2.2795312158184013E-2</v>
      </c>
      <c r="FY96" s="1">
        <v>5.184186732117755E-2</v>
      </c>
      <c r="GD96" s="1">
        <v>6.8741527786857501E-3</v>
      </c>
      <c r="GI96" s="1">
        <v>2.6919811123278826E-3</v>
      </c>
      <c r="GJ96" s="1">
        <v>1.2199652561918288E-2</v>
      </c>
      <c r="GK96" s="1">
        <v>91.252012543602831</v>
      </c>
      <c r="GS96" s="1">
        <v>57.599686599343826</v>
      </c>
      <c r="GT96" s="1">
        <v>9.7937988000529828</v>
      </c>
      <c r="GU96" s="1">
        <v>0.65851582932976971</v>
      </c>
      <c r="GV96" s="1">
        <v>1.5760725773983698E-3</v>
      </c>
      <c r="GW96" s="1">
        <v>0.14233491734474596</v>
      </c>
      <c r="GX96" s="1">
        <v>0.73656980725745036</v>
      </c>
      <c r="GZ96" s="1">
        <v>9.6065174812277984E-2</v>
      </c>
      <c r="HA96" s="1">
        <v>4.0684981725790639</v>
      </c>
      <c r="HC96" s="1">
        <v>0.3273076007039899</v>
      </c>
      <c r="HD96" s="1">
        <v>1.350387805827143E-2</v>
      </c>
      <c r="HE96" s="1">
        <v>3.6173112111844157</v>
      </c>
      <c r="HF96" s="1">
        <v>6.507358854164254</v>
      </c>
      <c r="HG96" s="1">
        <v>1.0092209220522526E-3</v>
      </c>
      <c r="HH96" s="1">
        <v>7.8074578624048028E-4</v>
      </c>
      <c r="HM96" s="1">
        <v>0.12602372898266617</v>
      </c>
      <c r="HN96" s="1">
        <v>6.6971175892970708E-4</v>
      </c>
      <c r="HT96" s="1">
        <v>3.0618373778429597</v>
      </c>
      <c r="IB96" s="1">
        <v>8.3705600144937815</v>
      </c>
      <c r="IC96" s="1">
        <v>3.796119131694546E-3</v>
      </c>
      <c r="ID96" s="1">
        <v>0.31112696349898722</v>
      </c>
      <c r="IE96" s="1">
        <v>3.0065773021537137E-2</v>
      </c>
      <c r="IG96" s="1">
        <v>8.5246880206504783E-2</v>
      </c>
      <c r="II96" s="1">
        <v>2.6996727459944289E-2</v>
      </c>
      <c r="IJ96" s="1">
        <v>0.44090689210868617</v>
      </c>
      <c r="IK96" s="1">
        <v>1.3732598536554321E-3</v>
      </c>
      <c r="IN96" s="1">
        <v>9.9060242618925806E-2</v>
      </c>
      <c r="IO96" s="1">
        <v>31.433508134791495</v>
      </c>
      <c r="IP96" s="1">
        <v>7.7079624807779357E-2</v>
      </c>
      <c r="IQ96" s="1">
        <v>6.3876061656307978E-2</v>
      </c>
      <c r="IR96" s="1">
        <v>3.6727307036342298E-3</v>
      </c>
      <c r="IV96" s="1">
        <v>5.2697200428165388E-3</v>
      </c>
      <c r="IY96" s="1">
        <v>9.681145713867639E-3</v>
      </c>
      <c r="JA96" s="1">
        <v>1.659688344043079</v>
      </c>
      <c r="JB96" s="1">
        <v>0.31738694525359362</v>
      </c>
      <c r="JC96" s="1">
        <v>113.38196681168515</v>
      </c>
      <c r="JE96" s="1">
        <v>2.4574591781099591E-2</v>
      </c>
      <c r="JF96" s="1">
        <v>0.12849264578012787</v>
      </c>
      <c r="JG96" s="1">
        <v>5.988864014350369E-3</v>
      </c>
      <c r="JH96" s="1">
        <v>1.8924391255953257</v>
      </c>
      <c r="JK96" s="1">
        <v>180.62357127065329</v>
      </c>
      <c r="JL96" s="1">
        <v>1.2012047649724453</v>
      </c>
      <c r="JM96" s="1">
        <v>38.042669218215423</v>
      </c>
      <c r="JN96" s="1">
        <v>7.8501589060982351</v>
      </c>
      <c r="JO96" s="1">
        <v>28.689752882690339</v>
      </c>
      <c r="JP96" s="1">
        <v>4.1332578542165699</v>
      </c>
      <c r="JR96" s="1">
        <v>3.7168260212741833E-3</v>
      </c>
      <c r="JS96" s="1">
        <v>0.37612641764279314</v>
      </c>
      <c r="JT96" s="1">
        <v>2.4837906867849497E-2</v>
      </c>
      <c r="JU96" s="1">
        <v>1.3391813733532258</v>
      </c>
      <c r="JV96" s="1">
        <v>2.575111444437524E-2</v>
      </c>
      <c r="JW96" s="1">
        <v>3.3169585482156019</v>
      </c>
      <c r="JX96" s="1">
        <v>1696.0041297840892</v>
      </c>
      <c r="JY96" s="1">
        <v>11.305608423751139</v>
      </c>
      <c r="JZ96" s="1">
        <v>13.974613529369352</v>
      </c>
      <c r="KA96" s="1">
        <v>38.190567179749891</v>
      </c>
      <c r="KB96" s="1">
        <v>15.007368331942525</v>
      </c>
      <c r="KC96" s="1">
        <v>33.61611354953979</v>
      </c>
      <c r="KD96" s="1">
        <v>14.286230623464405</v>
      </c>
      <c r="KE96" s="1">
        <v>8.0370002029190655</v>
      </c>
      <c r="KF96" s="1">
        <v>9.3396894861175035</v>
      </c>
      <c r="KG96" s="1">
        <v>46.358502329071761</v>
      </c>
      <c r="KH96" s="1">
        <v>1.4848561146825909</v>
      </c>
      <c r="KI96" s="1">
        <v>3.9954788951929041</v>
      </c>
      <c r="KJ96" s="1">
        <v>46.715782394414049</v>
      </c>
      <c r="KK96" s="1">
        <v>12.705137105562347</v>
      </c>
      <c r="KL96" s="1">
        <v>3753.351798173785</v>
      </c>
      <c r="KM96" s="1">
        <v>42.044037512688867</v>
      </c>
      <c r="KN96" s="1">
        <v>17.220881503428572</v>
      </c>
      <c r="KO96" s="1">
        <v>16.208808108781174</v>
      </c>
      <c r="KP96" s="1">
        <v>5.6773349494051759</v>
      </c>
      <c r="KQ96" s="1">
        <v>6.7698031962554781</v>
      </c>
      <c r="KR96" s="1">
        <v>26.102584488378632</v>
      </c>
      <c r="KS96" s="1">
        <v>1.9588890641837284</v>
      </c>
      <c r="KT96" s="1">
        <v>8262.2914583688944</v>
      </c>
      <c r="KU96" s="1">
        <v>52.236933270873401</v>
      </c>
      <c r="KV96" s="1">
        <v>104.17449389671657</v>
      </c>
      <c r="KW96" s="1">
        <v>83.434742583051232</v>
      </c>
      <c r="KX96" s="1">
        <v>210.41780381276826</v>
      </c>
      <c r="KY96" s="1">
        <v>111.08296602975383</v>
      </c>
      <c r="KZ96" s="1">
        <v>8.9488812735804104E-4</v>
      </c>
      <c r="LA96" s="1">
        <v>44.130070689020727</v>
      </c>
      <c r="LB96" s="1">
        <v>194.97024082363956</v>
      </c>
      <c r="LC96" s="1">
        <v>8.9856933972689266</v>
      </c>
      <c r="LD96" s="1">
        <v>21.057740418080442</v>
      </c>
      <c r="LE96" s="1">
        <v>15.054423333800417</v>
      </c>
      <c r="LF96" s="5">
        <v>469.23348007914296</v>
      </c>
      <c r="LG96" s="7">
        <v>95908.376550035449</v>
      </c>
      <c r="LI96" s="4">
        <f t="shared" si="1"/>
        <v>177770.15203999996</v>
      </c>
    </row>
    <row r="97" spans="1:321" x14ac:dyDescent="0.15">
      <c r="A97" s="1" t="s">
        <v>2</v>
      </c>
      <c r="B97" s="1" t="s">
        <v>31</v>
      </c>
      <c r="C97" s="1" t="s">
        <v>72</v>
      </c>
      <c r="AM97" s="1">
        <v>12.850220960011134</v>
      </c>
      <c r="AN97" s="1">
        <v>2.5431276773003746</v>
      </c>
      <c r="AO97" s="1">
        <v>2.7946524384879958</v>
      </c>
      <c r="AP97" s="1">
        <v>10.398550630349346</v>
      </c>
      <c r="AQ97" s="1">
        <v>7.3539445022449614</v>
      </c>
      <c r="AR97" s="1">
        <v>5.5100089176455365</v>
      </c>
      <c r="AS97" s="1">
        <v>3.9494156648332654</v>
      </c>
      <c r="AT97" s="1">
        <v>2.2166764359448963</v>
      </c>
      <c r="AU97" s="1">
        <v>20.682565333619721</v>
      </c>
      <c r="AV97" s="1">
        <v>42.598016588391765</v>
      </c>
      <c r="AW97" s="1">
        <v>8.8316458224836989</v>
      </c>
      <c r="AX97" s="1">
        <v>6.4450326535611833</v>
      </c>
      <c r="AY97" s="1">
        <v>35.061222490345934</v>
      </c>
      <c r="AZ97" s="1">
        <v>19.664690114059894</v>
      </c>
      <c r="BA97" s="1">
        <v>10.052052257888397</v>
      </c>
      <c r="BB97" s="1">
        <v>50.417684201002032</v>
      </c>
      <c r="BC97" s="1">
        <v>20.721985350505285</v>
      </c>
      <c r="BD97" s="1">
        <v>45.451677563666706</v>
      </c>
      <c r="BE97" s="1">
        <v>15.742798318721244</v>
      </c>
      <c r="BF97" s="1">
        <v>10.617851185733365</v>
      </c>
      <c r="BG97" s="1">
        <v>12.658646489736503</v>
      </c>
      <c r="BH97" s="1">
        <v>4.5200068707852283</v>
      </c>
      <c r="BI97" s="1">
        <v>8.6514344730619417</v>
      </c>
      <c r="BJ97" s="1">
        <v>93.961394457856571</v>
      </c>
      <c r="BK97" s="1">
        <v>5.5585581295200228</v>
      </c>
      <c r="BL97" s="1">
        <v>4.0691345670272083</v>
      </c>
      <c r="BM97" s="1">
        <v>9.8105612124726864</v>
      </c>
      <c r="BN97" s="1">
        <v>57.810093054014082</v>
      </c>
      <c r="BP97" s="1">
        <v>1.8517014004815358</v>
      </c>
      <c r="BQ97" s="1">
        <v>0.53874110634928307</v>
      </c>
      <c r="BR97" s="1">
        <v>1.4418804889126513</v>
      </c>
      <c r="BS97" s="1">
        <v>6.5993482598989228</v>
      </c>
      <c r="BT97" s="1">
        <v>1.6062414901352402</v>
      </c>
      <c r="BU97" s="1">
        <v>5.1327709415391878</v>
      </c>
      <c r="CH97" s="1">
        <v>3.7134799999999997</v>
      </c>
      <c r="CI97" s="1">
        <v>2.4928599999999994</v>
      </c>
      <c r="CJ97" s="1">
        <v>31.373329999999996</v>
      </c>
      <c r="CK97" s="1">
        <v>8.1366499999999977</v>
      </c>
      <c r="CL97" s="1">
        <v>5.7759799999999988</v>
      </c>
      <c r="CM97" s="1">
        <v>0.70419999999999994</v>
      </c>
      <c r="CN97" s="1">
        <v>1.8638199999999998</v>
      </c>
      <c r="CO97" s="1">
        <v>100.21753999999999</v>
      </c>
      <c r="CP97" s="1">
        <v>78.752329999999986</v>
      </c>
      <c r="CQ97" s="1">
        <v>137.62108999999998</v>
      </c>
      <c r="CS97" s="1">
        <v>1.803850003</v>
      </c>
      <c r="CT97" s="1">
        <v>26.734029999999997</v>
      </c>
      <c r="CU97" s="1">
        <v>14.367129999999998</v>
      </c>
      <c r="CV97" s="1">
        <v>0.84927999999999992</v>
      </c>
      <c r="CW97" s="1">
        <v>30.289989999999996</v>
      </c>
      <c r="EN97" s="1">
        <v>0.73407535567855386</v>
      </c>
      <c r="EO97" s="1">
        <v>1.5957925136480151</v>
      </c>
      <c r="EP97" s="1">
        <v>1.7140275962678724</v>
      </c>
      <c r="EQ97" s="1">
        <v>5.107604188950968</v>
      </c>
      <c r="ER97" s="1">
        <v>4.298550196875901</v>
      </c>
      <c r="ES97" s="1">
        <v>7.2929696261939156</v>
      </c>
      <c r="ET97" s="1">
        <v>4.6865974768378589</v>
      </c>
      <c r="EU97" s="1">
        <v>1.0343572579068046</v>
      </c>
      <c r="EV97" s="1">
        <v>3.5696965687478586</v>
      </c>
      <c r="EW97" s="1">
        <v>16.319979909714981</v>
      </c>
      <c r="EX97" s="1">
        <v>0.8384608748359077</v>
      </c>
      <c r="EY97" s="1">
        <v>0.9119489701511827</v>
      </c>
      <c r="EZ97" s="1">
        <v>7.1206075542934784</v>
      </c>
      <c r="FA97" s="1">
        <v>3.3959559781355071</v>
      </c>
      <c r="FB97" s="1">
        <v>0.64173579057353591</v>
      </c>
      <c r="FC97" s="1">
        <v>1.5766196918889939</v>
      </c>
      <c r="FD97" s="1">
        <v>0.30243113882091988</v>
      </c>
      <c r="FE97" s="1">
        <v>2.1513578291941879</v>
      </c>
      <c r="FF97" s="1">
        <v>1.2154693976377948</v>
      </c>
      <c r="FG97" s="1">
        <v>1.6147352752757047</v>
      </c>
      <c r="FH97" s="1">
        <v>11.170256414993313</v>
      </c>
      <c r="FI97" s="1">
        <v>0.39404558461979183</v>
      </c>
      <c r="FJ97" s="1">
        <v>2.2501368394278756</v>
      </c>
      <c r="FK97" s="1">
        <v>25.584041548198805</v>
      </c>
      <c r="FL97" s="1">
        <v>14.209966469251711</v>
      </c>
      <c r="FM97" s="1">
        <v>1.0703898298757208</v>
      </c>
      <c r="FN97" s="1">
        <v>4.3803900815030001</v>
      </c>
      <c r="FO97" s="1">
        <v>3.615754999008336</v>
      </c>
      <c r="FQ97" s="1">
        <v>0.37066363214791032</v>
      </c>
      <c r="FR97" s="1">
        <v>2.5199029776935358E-2</v>
      </c>
      <c r="FS97" s="1">
        <v>0.39017414737676998</v>
      </c>
      <c r="FT97" s="1">
        <v>0.83786987270624746</v>
      </c>
      <c r="FU97" s="1">
        <v>0.10164967324631285</v>
      </c>
      <c r="FV97" s="1">
        <v>1.3423500880399393</v>
      </c>
      <c r="JY97" s="1">
        <v>0.32692538216785277</v>
      </c>
      <c r="JZ97" s="1">
        <v>0.20252940306686198</v>
      </c>
      <c r="KA97" s="1">
        <v>1.0160615539720383</v>
      </c>
      <c r="KB97" s="1">
        <v>0.76750320867746891</v>
      </c>
      <c r="KC97" s="1">
        <v>0.35601950306169544</v>
      </c>
      <c r="KD97" s="1">
        <v>0.40492533250714791</v>
      </c>
      <c r="KE97" s="1">
        <v>0.38235380568621935</v>
      </c>
      <c r="KF97" s="1">
        <v>0.17742942312264731</v>
      </c>
      <c r="KG97" s="1">
        <v>1.2377191230215234</v>
      </c>
      <c r="KJ97" s="1">
        <v>0.61887458469731071</v>
      </c>
      <c r="KK97" s="1">
        <v>0.29736940829788394</v>
      </c>
      <c r="KL97" s="1">
        <v>9.2600931792097566E-2</v>
      </c>
      <c r="KM97" s="1">
        <v>0.51382957975114096</v>
      </c>
      <c r="KP97" s="1">
        <v>0.39718415710096949</v>
      </c>
      <c r="KQ97" s="1">
        <v>4.9364180730257372</v>
      </c>
      <c r="KR97" s="1">
        <v>5.8390086856081576</v>
      </c>
      <c r="KS97" s="1">
        <v>4.5139440654976628</v>
      </c>
      <c r="KT97" s="1">
        <v>1.4369517001649488</v>
      </c>
      <c r="KU97" s="1">
        <v>12.125134932389361</v>
      </c>
      <c r="KV97" s="1">
        <v>0.10366453389595637</v>
      </c>
      <c r="KW97" s="1">
        <v>0.97163903452818401</v>
      </c>
      <c r="KX97" s="1">
        <v>0.62582096745984173</v>
      </c>
      <c r="KY97" s="1">
        <v>1.1558304261572852</v>
      </c>
      <c r="LA97" s="1">
        <v>0.10193359322210284</v>
      </c>
      <c r="LB97" s="1">
        <v>2.9306402596681876E-2</v>
      </c>
      <c r="LC97" s="1">
        <v>0.18443375812784754</v>
      </c>
      <c r="LD97" s="1">
        <v>0.8186055397649159</v>
      </c>
      <c r="LE97" s="1">
        <v>2.1379816690247064E-2</v>
      </c>
      <c r="LF97" s="5">
        <v>0.74064208142211607</v>
      </c>
      <c r="LG97" s="7">
        <v>18958.067247539137</v>
      </c>
      <c r="LI97" s="4">
        <f t="shared" si="1"/>
        <v>20123.139040000002</v>
      </c>
    </row>
    <row r="98" spans="1:321" x14ac:dyDescent="0.15">
      <c r="A98" s="1" t="s">
        <v>2</v>
      </c>
      <c r="B98" s="1" t="s">
        <v>32</v>
      </c>
      <c r="C98" s="1" t="s">
        <v>73</v>
      </c>
      <c r="AM98" s="1">
        <v>1.480735190728206</v>
      </c>
      <c r="AN98" s="1">
        <v>0.93581348950121257</v>
      </c>
      <c r="AO98" s="1">
        <v>0.4863539532348638</v>
      </c>
      <c r="AP98" s="1">
        <v>1.3761386509159601</v>
      </c>
      <c r="AQ98" s="1">
        <v>1.8200038829297731</v>
      </c>
      <c r="AR98" s="1">
        <v>1.2901277588636184</v>
      </c>
      <c r="AS98" s="1">
        <v>1.0704547514411142</v>
      </c>
      <c r="AT98" s="1">
        <v>0.86340195222615845</v>
      </c>
      <c r="AU98" s="1">
        <v>11.091326848749473</v>
      </c>
      <c r="AV98" s="1">
        <v>3.2718189865467084</v>
      </c>
      <c r="AW98" s="1">
        <v>0.86670428096344387</v>
      </c>
      <c r="AX98" s="1">
        <v>0.50496354861775328</v>
      </c>
      <c r="AY98" s="1">
        <v>2.662668193266819</v>
      </c>
      <c r="AZ98" s="1">
        <v>2.031658927137423</v>
      </c>
      <c r="BA98" s="1">
        <v>1.6844549099417565</v>
      </c>
      <c r="BB98" s="1">
        <v>3.6185206928473201</v>
      </c>
      <c r="BC98" s="1">
        <v>0.11863673527100205</v>
      </c>
      <c r="BD98" s="1">
        <v>0.17387911077320836</v>
      </c>
      <c r="BE98" s="1">
        <v>1.3246741902825485</v>
      </c>
      <c r="BF98" s="1">
        <v>2.1611427903424647</v>
      </c>
      <c r="BG98" s="1">
        <v>12.804961584236596</v>
      </c>
      <c r="BH98" s="1">
        <v>2.8143607635081418</v>
      </c>
      <c r="BI98" s="1">
        <v>1.22376935507386</v>
      </c>
      <c r="BJ98" s="1">
        <v>5.2214457545992712</v>
      </c>
      <c r="BK98" s="1">
        <v>71.444184295764558</v>
      </c>
      <c r="BL98" s="1">
        <v>16.735433887170984</v>
      </c>
      <c r="BM98" s="1">
        <v>2.7791878542657784</v>
      </c>
      <c r="BN98" s="1">
        <v>4.5618587083286384</v>
      </c>
      <c r="BP98" s="1">
        <v>0.26262086655046601</v>
      </c>
      <c r="BQ98" s="1">
        <v>5.5356011344949441E-2</v>
      </c>
      <c r="BR98" s="1">
        <v>0.24378414056043762</v>
      </c>
      <c r="BS98" s="1">
        <v>0.90118453954556044</v>
      </c>
      <c r="BT98" s="1">
        <v>4.3518180899611911</v>
      </c>
      <c r="BU98" s="1">
        <v>1.496029515059591</v>
      </c>
      <c r="BW98" s="1">
        <v>1.8816200000000001</v>
      </c>
      <c r="BX98" s="1">
        <v>22.61768</v>
      </c>
      <c r="BY98" s="1">
        <v>0.64873999999999998</v>
      </c>
      <c r="BZ98" s="1">
        <v>12.48934</v>
      </c>
      <c r="CA98" s="1">
        <v>9.2378099999999996</v>
      </c>
      <c r="CB98" s="1">
        <v>6.0505899999999997</v>
      </c>
      <c r="CC98" s="1">
        <v>2.2924899999999999</v>
      </c>
      <c r="CD98" s="1">
        <v>9.5097900000000006</v>
      </c>
      <c r="CH98" s="1">
        <v>1.5313600000000001</v>
      </c>
      <c r="CI98" s="1">
        <v>1.028</v>
      </c>
      <c r="CJ98" s="1">
        <v>263.62445000000002</v>
      </c>
      <c r="CK98" s="1">
        <v>21.44922</v>
      </c>
      <c r="CL98" s="1">
        <v>17.49043</v>
      </c>
      <c r="CM98" s="1">
        <v>11.72753</v>
      </c>
      <c r="CN98" s="1">
        <v>11.395350000000001</v>
      </c>
      <c r="CO98" s="1">
        <v>278.67196999999999</v>
      </c>
      <c r="CP98" s="1">
        <v>85.111400000000003</v>
      </c>
      <c r="CQ98" s="1">
        <v>423.86932000000002</v>
      </c>
      <c r="CR98" s="1">
        <v>11.266629999999999</v>
      </c>
      <c r="CS98" s="1">
        <v>77.289640000000006</v>
      </c>
      <c r="CT98" s="1">
        <v>2178.2932099999998</v>
      </c>
      <c r="CU98" s="1">
        <v>116.24959</v>
      </c>
      <c r="CV98" s="1">
        <v>45.806319999999999</v>
      </c>
      <c r="CW98" s="1">
        <v>137.03210000000001</v>
      </c>
      <c r="CY98" s="1">
        <v>9.0750600000000006</v>
      </c>
      <c r="CZ98" s="1">
        <v>1.55111</v>
      </c>
      <c r="DA98" s="1">
        <v>0.59838999999999998</v>
      </c>
      <c r="DB98" s="1">
        <v>94.027450000000002</v>
      </c>
      <c r="DC98" s="1">
        <v>0.26199</v>
      </c>
      <c r="DD98" s="1">
        <v>27.760819999999999</v>
      </c>
      <c r="EN98" s="1">
        <v>3.5547894936329601E-2</v>
      </c>
      <c r="EO98" s="1">
        <v>0.21816726905619985</v>
      </c>
      <c r="EP98" s="1">
        <v>0.14689666647312169</v>
      </c>
      <c r="EQ98" s="1">
        <v>0.40192457924529129</v>
      </c>
      <c r="ER98" s="1">
        <v>0.14511371414024749</v>
      </c>
      <c r="ES98" s="1">
        <v>0.38272407095914812</v>
      </c>
      <c r="ET98" s="1">
        <v>0.24008131381686082</v>
      </c>
      <c r="EU98" s="1">
        <v>7.3281090940936711E-2</v>
      </c>
      <c r="EV98" s="1">
        <v>0.35350537926751824</v>
      </c>
      <c r="EW98" s="1">
        <v>0.81266825162722078</v>
      </c>
      <c r="EX98" s="1">
        <v>0.23615431849592897</v>
      </c>
      <c r="EY98" s="1">
        <v>2.8079866736768228E-2</v>
      </c>
      <c r="EZ98" s="1">
        <v>0.66760092403488791</v>
      </c>
      <c r="FA98" s="1">
        <v>1.3592680689449357</v>
      </c>
      <c r="FB98" s="1">
        <v>2.0159916645367746</v>
      </c>
      <c r="FC98" s="1">
        <v>0.37655878106376572</v>
      </c>
      <c r="FD98" s="1">
        <v>1.6011111215191005</v>
      </c>
      <c r="FE98" s="1">
        <v>2.6908256522347225</v>
      </c>
      <c r="FF98" s="1">
        <v>0.14894466600232034</v>
      </c>
      <c r="FG98" s="1">
        <v>0.47320665582320692</v>
      </c>
      <c r="FH98" s="1">
        <v>0.48886462104606965</v>
      </c>
      <c r="FI98" s="1">
        <v>8.7607305221781798E-2</v>
      </c>
      <c r="FJ98" s="1">
        <v>0.52282463957492908</v>
      </c>
      <c r="FK98" s="1">
        <v>0.71805028981972574</v>
      </c>
      <c r="FL98" s="1">
        <v>1.7002970833207145</v>
      </c>
      <c r="FM98" s="1">
        <v>0.88458552437285642</v>
      </c>
      <c r="FN98" s="1">
        <v>2.4348550646551819</v>
      </c>
      <c r="FO98" s="1">
        <v>8.7762406866683769</v>
      </c>
      <c r="FQ98" s="1">
        <v>3.6300699688842808E-2</v>
      </c>
      <c r="FR98" s="1">
        <v>6.5671843960131912E-3</v>
      </c>
      <c r="FS98" s="1">
        <v>1.9203967430932948E-2</v>
      </c>
      <c r="FT98" s="1">
        <v>0.14671386377784426</v>
      </c>
      <c r="FU98" s="1">
        <v>1.6430335574610981E-2</v>
      </c>
      <c r="FV98" s="1">
        <v>0.70535684953786926</v>
      </c>
      <c r="JX98" s="1">
        <v>1.3961641163751908</v>
      </c>
      <c r="JY98" s="1">
        <v>1.6929265443666082</v>
      </c>
      <c r="JZ98" s="1">
        <v>1.6168432989767563</v>
      </c>
      <c r="KA98" s="1">
        <v>3.8452164623019196</v>
      </c>
      <c r="KB98" s="1">
        <v>2.0316286829593664</v>
      </c>
      <c r="KC98" s="1">
        <v>3.5193553663445325</v>
      </c>
      <c r="KD98" s="1">
        <v>4.9267956273641573</v>
      </c>
      <c r="KE98" s="1">
        <v>1.2064615596290036</v>
      </c>
      <c r="KF98" s="1">
        <v>33.05065470656973</v>
      </c>
      <c r="KG98" s="1">
        <v>7.9921352588754946</v>
      </c>
      <c r="KH98" s="1">
        <v>0.54095327572553142</v>
      </c>
      <c r="KI98" s="1">
        <v>0.81348397684196794</v>
      </c>
      <c r="KJ98" s="1">
        <v>1.5575703411259065</v>
      </c>
      <c r="KK98" s="1">
        <v>2.6785795983363814</v>
      </c>
      <c r="KL98" s="1">
        <v>1.4795404295915746</v>
      </c>
      <c r="KM98" s="1">
        <v>2.0376159451616478</v>
      </c>
      <c r="KN98" s="1">
        <v>0.16541032073847697</v>
      </c>
      <c r="KO98" s="1">
        <v>0.18957688465169445</v>
      </c>
      <c r="KP98" s="1">
        <v>1.3792117700743176</v>
      </c>
      <c r="KQ98" s="1">
        <v>0.75194136147352664</v>
      </c>
      <c r="KR98" s="1">
        <v>1.4609702312353381</v>
      </c>
      <c r="KS98" s="1">
        <v>10.314609928339777</v>
      </c>
      <c r="KT98" s="1">
        <v>3.3026570962763784</v>
      </c>
      <c r="KU98" s="1">
        <v>8.9307702982612938</v>
      </c>
      <c r="KV98" s="1">
        <v>23.468778878394374</v>
      </c>
      <c r="KW98" s="1">
        <v>1.2396323688843995</v>
      </c>
      <c r="KX98" s="1">
        <v>4.7450786306298056</v>
      </c>
      <c r="KY98" s="1">
        <v>5.4980346744390483</v>
      </c>
      <c r="LA98" s="1">
        <v>0.34858234030320989</v>
      </c>
      <c r="LB98" s="1">
        <v>7.4897336687982499E-2</v>
      </c>
      <c r="LC98" s="1">
        <v>0.53453053069866985</v>
      </c>
      <c r="LD98" s="1">
        <v>1.7868672118168423</v>
      </c>
      <c r="LE98" s="1">
        <v>1.6698636659730532</v>
      </c>
      <c r="LF98" s="5">
        <v>5.1752177817205496</v>
      </c>
      <c r="LG98" s="7">
        <v>50269.025259223359</v>
      </c>
      <c r="LI98" s="4">
        <f t="shared" si="1"/>
        <v>54482.968239999995</v>
      </c>
    </row>
    <row r="99" spans="1:321" x14ac:dyDescent="0.15">
      <c r="A99" s="1" t="s">
        <v>2</v>
      </c>
      <c r="B99" s="1" t="s">
        <v>33</v>
      </c>
      <c r="C99" s="1" t="s">
        <v>74</v>
      </c>
      <c r="AM99" s="1">
        <v>9.9459406233033277E-3</v>
      </c>
      <c r="AN99" s="1">
        <v>5.1983216314276642E-3</v>
      </c>
      <c r="AO99" s="1">
        <v>6.1770734371673578E-3</v>
      </c>
      <c r="AP99" s="1">
        <v>3.1290868020468328E-2</v>
      </c>
      <c r="AQ99" s="1">
        <v>3.1021164184812464E-2</v>
      </c>
      <c r="AR99" s="1">
        <v>2.7390561585622961E-2</v>
      </c>
      <c r="AS99" s="1">
        <v>2.2000682159800711E-2</v>
      </c>
      <c r="AT99" s="1">
        <v>6.3467509280315613E-3</v>
      </c>
      <c r="AU99" s="1">
        <v>6.7300403418990212E-2</v>
      </c>
      <c r="AV99" s="1">
        <v>3.0232975044068775E-2</v>
      </c>
      <c r="AW99" s="1">
        <v>1.6014311675472671E-2</v>
      </c>
      <c r="AX99" s="1">
        <v>8.1315410563070466E-3</v>
      </c>
      <c r="AY99" s="1">
        <v>5.2191767497441942E-2</v>
      </c>
      <c r="AZ99" s="1">
        <v>2.512828558414186E-2</v>
      </c>
      <c r="BA99" s="1">
        <v>5.8013568045361527E-3</v>
      </c>
      <c r="BB99" s="1">
        <v>2.7983918469367899E-2</v>
      </c>
      <c r="BC99" s="1">
        <v>2.2242722435783199E-4</v>
      </c>
      <c r="BD99" s="1">
        <v>1.4353614322791794E-2</v>
      </c>
      <c r="BE99" s="1">
        <v>1.5687808857430218E-2</v>
      </c>
      <c r="BF99" s="1">
        <v>1.3565218087248573E-2</v>
      </c>
      <c r="BG99" s="1">
        <v>9.5431631654051205E-2</v>
      </c>
      <c r="BH99" s="1">
        <v>3.6667200310409693E-3</v>
      </c>
      <c r="BI99" s="1">
        <v>1.4865354798977392E-2</v>
      </c>
      <c r="BJ99" s="1">
        <v>0.12531509277189443</v>
      </c>
      <c r="BK99" s="1">
        <v>0.34151043491577099</v>
      </c>
      <c r="BL99" s="1">
        <v>0.14115928615666379</v>
      </c>
      <c r="BM99" s="1">
        <v>7.5519363086908292E-2</v>
      </c>
      <c r="BN99" s="1">
        <v>3.4728347170275516E-2</v>
      </c>
      <c r="BP99" s="1">
        <v>1.3567200276085956E-3</v>
      </c>
      <c r="BQ99" s="1">
        <v>5.1853841701225982E-4</v>
      </c>
      <c r="BR99" s="1">
        <v>4.960744058354863E-3</v>
      </c>
      <c r="BS99" s="1">
        <v>9.4904796758844261E-3</v>
      </c>
      <c r="BT99" s="1">
        <v>1.9810876287242932E-2</v>
      </c>
      <c r="BU99" s="1">
        <v>2.0182207055915086E-2</v>
      </c>
      <c r="BV99" s="1">
        <v>9.2012999999999998</v>
      </c>
      <c r="BW99" s="1">
        <v>18.013819999999999</v>
      </c>
      <c r="BX99" s="1">
        <v>25.747229999999998</v>
      </c>
      <c r="BY99" s="1">
        <v>112.06529</v>
      </c>
      <c r="BZ99" s="1">
        <v>6.6738299999999997</v>
      </c>
      <c r="CA99" s="1">
        <v>40.123550000000002</v>
      </c>
      <c r="CB99" s="1">
        <v>200.47623999999999</v>
      </c>
      <c r="CC99" s="1">
        <v>12.63453</v>
      </c>
      <c r="CD99" s="1">
        <v>34.443210000000001</v>
      </c>
      <c r="CE99" s="1">
        <v>2157.4282199999998</v>
      </c>
      <c r="CG99" s="1">
        <v>51.261130000000001</v>
      </c>
      <c r="CH99" s="1">
        <v>117.93591000000001</v>
      </c>
      <c r="CI99" s="1">
        <v>79.170230000000004</v>
      </c>
      <c r="CJ99" s="1">
        <v>156.76796999999999</v>
      </c>
      <c r="CK99" s="1">
        <v>30.432950000000002</v>
      </c>
      <c r="CL99" s="1">
        <v>11.70818</v>
      </c>
      <c r="CM99" s="1">
        <v>53.891550000000002</v>
      </c>
      <c r="CN99" s="1">
        <v>13.32277</v>
      </c>
      <c r="CO99" s="1">
        <v>40.75723</v>
      </c>
      <c r="CP99" s="1">
        <v>57.130450000000003</v>
      </c>
      <c r="CQ99" s="1">
        <v>609.65619000000004</v>
      </c>
      <c r="CR99" s="1">
        <v>124.10493</v>
      </c>
      <c r="CS99" s="1">
        <v>38.957590000000003</v>
      </c>
      <c r="CT99" s="1">
        <v>170.9101</v>
      </c>
      <c r="CU99" s="1">
        <v>176.36258000000001</v>
      </c>
      <c r="CV99" s="1">
        <v>17.555669999999999</v>
      </c>
      <c r="CW99" s="1">
        <v>204.10848999999999</v>
      </c>
      <c r="CY99" s="1">
        <v>75.787880000000001</v>
      </c>
      <c r="CZ99" s="1">
        <v>10.754239999999999</v>
      </c>
      <c r="DA99" s="1">
        <v>1.87774</v>
      </c>
      <c r="DB99" s="1">
        <v>187.64999</v>
      </c>
      <c r="DC99" s="1">
        <v>0.12039</v>
      </c>
      <c r="DD99" s="1">
        <v>249.05359999999999</v>
      </c>
      <c r="EO99" s="1">
        <v>3.9759892328914694E-5</v>
      </c>
      <c r="EP99" s="1">
        <v>5.1215988604132879E-5</v>
      </c>
      <c r="EQ99" s="1">
        <v>2.2071291646630784E-4</v>
      </c>
      <c r="ER99" s="1">
        <v>2.6535434835907421E-4</v>
      </c>
      <c r="ES99" s="1">
        <v>6.622387848792665E-4</v>
      </c>
      <c r="ET99" s="1">
        <v>1.676782071638458E-4</v>
      </c>
      <c r="EU99" s="1">
        <v>9.970542937941001E-6</v>
      </c>
      <c r="EV99" s="1">
        <v>3.0297871123193275E-4</v>
      </c>
      <c r="EW99" s="1">
        <v>1.0939692881899273E-4</v>
      </c>
      <c r="EZ99" s="1">
        <v>1.360969930177478E-4</v>
      </c>
      <c r="FA99" s="1">
        <v>9.6303723506983711E-5</v>
      </c>
      <c r="FB99" s="1">
        <v>1.1928987482144292E-4</v>
      </c>
      <c r="FC99" s="1">
        <v>3.563712918761506E-4</v>
      </c>
      <c r="FD99" s="1">
        <v>1.0063181292652621E-5</v>
      </c>
      <c r="FE99" s="1">
        <v>1.9391733751833088E-5</v>
      </c>
      <c r="FG99" s="1">
        <v>9.6670049815164908E-4</v>
      </c>
      <c r="FH99" s="1">
        <v>1.3006407498537091E-4</v>
      </c>
      <c r="FJ99" s="1">
        <v>8.911387705994374E-5</v>
      </c>
      <c r="FK99" s="1">
        <v>1.9280213407093297E-3</v>
      </c>
      <c r="FL99" s="1">
        <v>3.9003598531498485E-5</v>
      </c>
      <c r="FN99" s="1">
        <v>7.9083404497086896E-5</v>
      </c>
      <c r="FO99" s="1">
        <v>3.0300214646879529E-4</v>
      </c>
      <c r="FS99" s="1">
        <v>9.9166141381333563E-6</v>
      </c>
      <c r="FT99" s="1">
        <v>1.9981486322550658E-5</v>
      </c>
      <c r="FV99" s="1">
        <v>1.7302905294402839E-4</v>
      </c>
      <c r="JX99" s="1">
        <v>1.322164293273943</v>
      </c>
      <c r="JY99" s="1">
        <v>1.2991790573620201</v>
      </c>
      <c r="JZ99" s="1">
        <v>1.9673376953750459</v>
      </c>
      <c r="KA99" s="1">
        <v>5.4515196458287871</v>
      </c>
      <c r="KB99" s="1">
        <v>3.1027011950125774</v>
      </c>
      <c r="KC99" s="1">
        <v>1.4392390065335927</v>
      </c>
      <c r="KD99" s="1">
        <v>3.5067339440212657</v>
      </c>
      <c r="KE99" s="1">
        <v>0.58927673105825473</v>
      </c>
      <c r="KF99" s="1">
        <v>8.2948539073967602</v>
      </c>
      <c r="KG99" s="1">
        <v>6.2800265465793723</v>
      </c>
      <c r="KH99" s="1">
        <v>11.920517792808159</v>
      </c>
      <c r="KI99" s="1">
        <v>12.186368211692656</v>
      </c>
      <c r="KJ99" s="1">
        <v>5.2730439039855135</v>
      </c>
      <c r="KK99" s="1">
        <v>1.3099982253051292</v>
      </c>
      <c r="KL99" s="1">
        <v>5.7037694355850768</v>
      </c>
      <c r="KM99" s="1">
        <v>4.0838184127244626</v>
      </c>
      <c r="KN99" s="1">
        <v>0.1718187334024267</v>
      </c>
      <c r="KO99" s="1">
        <v>0.91808157030235482</v>
      </c>
      <c r="KP99" s="1">
        <v>11.922005364286957</v>
      </c>
      <c r="KQ99" s="1">
        <v>2.2817315655317576</v>
      </c>
      <c r="KR99" s="1">
        <v>37.489204550335266</v>
      </c>
      <c r="KS99" s="1">
        <v>12.785796414965011</v>
      </c>
      <c r="KT99" s="1">
        <v>8.8022896589016728</v>
      </c>
      <c r="KU99" s="1">
        <v>130.01658992684983</v>
      </c>
      <c r="KV99" s="1">
        <v>20.803494479480886</v>
      </c>
      <c r="KW99" s="1">
        <v>58.179678434595225</v>
      </c>
      <c r="KX99" s="1">
        <v>9.6163328726444917</v>
      </c>
      <c r="KY99" s="1">
        <v>28.047386159302938</v>
      </c>
      <c r="LA99" s="1">
        <v>2.0216702518251655</v>
      </c>
      <c r="LB99" s="1">
        <v>0.5812911608595922</v>
      </c>
      <c r="LC99" s="1">
        <v>0.74649108726736479</v>
      </c>
      <c r="LD99" s="1">
        <v>3.5082389726797416</v>
      </c>
      <c r="LE99" s="1">
        <v>2.2191934643279962</v>
      </c>
      <c r="LF99" s="5">
        <v>3.4192107472869986</v>
      </c>
      <c r="LG99" s="7">
        <v>28345.001951054681</v>
      </c>
      <c r="LI99" s="4">
        <f t="shared" si="1"/>
        <v>33849.658790000001</v>
      </c>
    </row>
    <row r="100" spans="1:321" x14ac:dyDescent="0.15">
      <c r="A100" s="1" t="s">
        <v>2</v>
      </c>
      <c r="B100" s="1" t="s">
        <v>34</v>
      </c>
      <c r="C100" s="1" t="s">
        <v>75</v>
      </c>
      <c r="AM100" s="1">
        <v>6.3027550582666875E-2</v>
      </c>
      <c r="AN100" s="1">
        <v>3.5776089578109442E-4</v>
      </c>
      <c r="AO100" s="1">
        <v>3.177664409752358E-4</v>
      </c>
      <c r="AP100" s="1">
        <v>1.2892564395118554E-3</v>
      </c>
      <c r="AQ100" s="1">
        <v>4.253958275633397E-4</v>
      </c>
      <c r="AR100" s="1">
        <v>1.2231296752180114E-3</v>
      </c>
      <c r="AS100" s="1">
        <v>6.6040359825333343E-4</v>
      </c>
      <c r="AT100" s="1">
        <v>4.5702175666306608E-4</v>
      </c>
      <c r="AU100" s="1">
        <v>1.3464009017362174E-3</v>
      </c>
      <c r="AV100" s="1">
        <v>1.2335184343181846E-3</v>
      </c>
      <c r="AW100" s="1">
        <v>4.0673580761923063E-4</v>
      </c>
      <c r="AX100" s="1">
        <v>3.9522810684678328E-4</v>
      </c>
      <c r="AY100" s="1">
        <v>1.9806936484095482E-3</v>
      </c>
      <c r="AZ100" s="1">
        <v>9.1994220857469049E-4</v>
      </c>
      <c r="BA100" s="1">
        <v>2.1468111060014457E-3</v>
      </c>
      <c r="BB100" s="1">
        <v>9.5055762658539488E-4</v>
      </c>
      <c r="BC100" s="1">
        <v>2.0117187771518336E-5</v>
      </c>
      <c r="BD100" s="1">
        <v>3.2000592235296099E-4</v>
      </c>
      <c r="BE100" s="1">
        <v>7.5107004644107446E-4</v>
      </c>
      <c r="BF100" s="1">
        <v>1.8135586933406209E-3</v>
      </c>
      <c r="BG100" s="1">
        <v>2.8055443605671092E-3</v>
      </c>
      <c r="BH100" s="1">
        <v>3.3468368379588819E-4</v>
      </c>
      <c r="BI100" s="1">
        <v>3.9408963087655471E-3</v>
      </c>
      <c r="BJ100" s="1">
        <v>3.5695625085970292E-3</v>
      </c>
      <c r="BK100" s="1">
        <v>1.9192389874849832E-2</v>
      </c>
      <c r="BL100" s="1">
        <v>3.7165852357691951E-3</v>
      </c>
      <c r="BM100" s="1">
        <v>0.27260903117303359</v>
      </c>
      <c r="BN100" s="1">
        <v>4.5171805935823048E-3</v>
      </c>
      <c r="BP100" s="1">
        <v>2.8234862836526458E-4</v>
      </c>
      <c r="BQ100" s="1">
        <v>6.3375151060634862E-5</v>
      </c>
      <c r="BR100" s="1">
        <v>3.3552206545534095E-4</v>
      </c>
      <c r="BS100" s="1">
        <v>7.0714190798632469E-4</v>
      </c>
      <c r="BT100" s="1">
        <v>2.6569336089189836E-3</v>
      </c>
      <c r="BU100" s="1">
        <v>1.6745889477623687E-3</v>
      </c>
      <c r="BV100" s="1">
        <v>36.95946</v>
      </c>
      <c r="BW100" s="1">
        <v>6.1530699999999996</v>
      </c>
      <c r="BX100" s="1">
        <v>9.6459899999999994</v>
      </c>
      <c r="BY100" s="1">
        <v>0.42279</v>
      </c>
      <c r="BZ100" s="1">
        <v>0.36012</v>
      </c>
      <c r="CA100" s="1">
        <v>2.4090099999999999</v>
      </c>
      <c r="CB100" s="1">
        <v>22.389030000000002</v>
      </c>
      <c r="CC100" s="1">
        <v>10.65883</v>
      </c>
      <c r="CE100" s="1">
        <v>3.0296599999999998</v>
      </c>
      <c r="CH100" s="1">
        <v>24.825659999999999</v>
      </c>
      <c r="CI100" s="1">
        <v>16.665430000000001</v>
      </c>
      <c r="CJ100" s="1">
        <v>44.669539999999998</v>
      </c>
      <c r="CK100" s="1">
        <v>79.416569999999993</v>
      </c>
      <c r="CL100" s="1">
        <v>4.6959600000000004</v>
      </c>
      <c r="CM100" s="1">
        <v>40.022799999999997</v>
      </c>
      <c r="CN100" s="1">
        <v>7.55246</v>
      </c>
      <c r="CO100" s="1">
        <v>74.178439999999995</v>
      </c>
      <c r="CP100" s="1">
        <v>48.480150000000002</v>
      </c>
      <c r="CQ100" s="1">
        <v>102.64534</v>
      </c>
      <c r="CR100" s="1">
        <v>32.033929999999998</v>
      </c>
      <c r="CS100" s="1">
        <v>13.99963</v>
      </c>
      <c r="CT100" s="1">
        <v>265.75995</v>
      </c>
      <c r="CU100" s="1">
        <v>24.22851</v>
      </c>
      <c r="CV100" s="1">
        <v>211.15783999999999</v>
      </c>
      <c r="CW100" s="1">
        <v>264.45593000000002</v>
      </c>
      <c r="CY100" s="1">
        <v>29.268270000000001</v>
      </c>
      <c r="CZ100" s="1">
        <v>1.0804800000000001</v>
      </c>
      <c r="DA100" s="1">
        <v>5.1370300000000002</v>
      </c>
      <c r="DB100" s="1">
        <v>23.938300000000002</v>
      </c>
      <c r="DC100" s="1">
        <v>1.4499999999999999E-3</v>
      </c>
      <c r="DD100" s="1">
        <v>21.364339999999999</v>
      </c>
      <c r="EQ100" s="1">
        <v>1.0035376877802894E-5</v>
      </c>
      <c r="ES100" s="1">
        <v>9.7416902800837933E-6</v>
      </c>
      <c r="EV100" s="1">
        <v>1.0450636313318566E-5</v>
      </c>
      <c r="EW100" s="1">
        <v>9.9481210936774102E-6</v>
      </c>
      <c r="EZ100" s="1">
        <v>1.9448186392778657E-5</v>
      </c>
      <c r="FB100" s="1">
        <v>9.9437673590951585E-6</v>
      </c>
      <c r="FC100" s="1">
        <v>9.1404320137259138E-6</v>
      </c>
      <c r="FG100" s="1">
        <v>9.9689364271694545E-6</v>
      </c>
      <c r="FH100" s="1">
        <v>1.0007892290424078E-5</v>
      </c>
      <c r="FJ100" s="1">
        <v>9.9044747178805452E-6</v>
      </c>
      <c r="FK100" s="1">
        <v>1.9882396060110629E-5</v>
      </c>
      <c r="FL100" s="1">
        <v>9.7537878351864062E-6</v>
      </c>
      <c r="FN100" s="1">
        <v>4.2519920526579949E-4</v>
      </c>
      <c r="FO100" s="1">
        <v>9.7771579117607767E-6</v>
      </c>
      <c r="FV100" s="1">
        <v>9.615572438791754E-6</v>
      </c>
      <c r="JX100" s="1">
        <v>0.40704786094092432</v>
      </c>
      <c r="JY100" s="1">
        <v>5.4599756352082043E-3</v>
      </c>
      <c r="JZ100" s="1">
        <v>4.959651744576239E-3</v>
      </c>
      <c r="KA100" s="1">
        <v>1.1584537966036822E-2</v>
      </c>
      <c r="KB100" s="1">
        <v>1.0324019209634662E-2</v>
      </c>
      <c r="KC100" s="1">
        <v>4.7936454000698826E-3</v>
      </c>
      <c r="KD100" s="1">
        <v>0.2078827013462872</v>
      </c>
      <c r="KE100" s="1">
        <v>5.4042618988259577E-3</v>
      </c>
      <c r="KF100" s="1">
        <v>2.1742886408897905E-2</v>
      </c>
      <c r="KG100" s="1">
        <v>4.0635827482848053E-2</v>
      </c>
      <c r="KH100" s="1">
        <v>0.21772740285239922</v>
      </c>
      <c r="KI100" s="1">
        <v>1.3671902577871906E-2</v>
      </c>
      <c r="KJ100" s="1">
        <v>0.14656586189640741</v>
      </c>
      <c r="KK100" s="1">
        <v>6.1026134489974126E-2</v>
      </c>
      <c r="KL100" s="1">
        <v>5.5710971295094093E-2</v>
      </c>
      <c r="KM100" s="1">
        <v>1.1452462863926793E-2</v>
      </c>
      <c r="KN100" s="1">
        <v>5.7831217736383604E-3</v>
      </c>
      <c r="KP100" s="1">
        <v>0.46733726808848536</v>
      </c>
      <c r="KQ100" s="1">
        <v>0.4003063413389068</v>
      </c>
      <c r="KR100" s="1">
        <v>0.14339888146493548</v>
      </c>
      <c r="KS100" s="1">
        <v>6.2045570531924055E-2</v>
      </c>
      <c r="KT100" s="1">
        <v>0.43635692187368758</v>
      </c>
      <c r="KU100" s="1">
        <v>0.32683191624780589</v>
      </c>
      <c r="KV100" s="1">
        <v>0.79005454013497833</v>
      </c>
      <c r="KW100" s="1">
        <v>0.37959816899368198</v>
      </c>
      <c r="KX100" s="1">
        <v>3.5060974611854232</v>
      </c>
      <c r="KY100" s="1">
        <v>0.72951863361892477</v>
      </c>
      <c r="LA100" s="1">
        <v>8.7455737759359317E-2</v>
      </c>
      <c r="LB100" s="1">
        <v>2.5150089714709674E-2</v>
      </c>
      <c r="LC100" s="1">
        <v>6.5303748718672547E-2</v>
      </c>
      <c r="LD100" s="1">
        <v>0.26811831940081804</v>
      </c>
      <c r="LE100" s="1">
        <v>3.9242481372663328E-3</v>
      </c>
      <c r="LF100" s="5">
        <v>0.70643874029176557</v>
      </c>
      <c r="LG100" s="7">
        <v>4514.2012286601266</v>
      </c>
      <c r="LI100" s="4">
        <f t="shared" si="1"/>
        <v>5951.8339399999995</v>
      </c>
    </row>
    <row r="101" spans="1:321" x14ac:dyDescent="0.15">
      <c r="A101" s="1" t="s">
        <v>2</v>
      </c>
      <c r="B101" s="1" t="s">
        <v>35</v>
      </c>
      <c r="C101" s="1" t="s">
        <v>76</v>
      </c>
      <c r="AM101" s="1">
        <v>2.7245918083577312</v>
      </c>
      <c r="AN101" s="1">
        <v>3.9639309850752142</v>
      </c>
      <c r="AO101" s="1">
        <v>3.0742375183331552</v>
      </c>
      <c r="AP101" s="1">
        <v>10.664166094174895</v>
      </c>
      <c r="AQ101" s="1">
        <v>4.8815546268894137</v>
      </c>
      <c r="AR101" s="1">
        <v>3.2522146421034792</v>
      </c>
      <c r="AS101" s="1">
        <v>5.5804780784396204</v>
      </c>
      <c r="AT101" s="1">
        <v>7.0697949247975229</v>
      </c>
      <c r="AU101" s="1">
        <v>17.615741864468465</v>
      </c>
      <c r="AV101" s="1">
        <v>12.479604620448221</v>
      </c>
      <c r="AW101" s="1">
        <v>12.482607821855218</v>
      </c>
      <c r="AX101" s="1">
        <v>2.9611581696458993</v>
      </c>
      <c r="AY101" s="1">
        <v>33.683632350575024</v>
      </c>
      <c r="AZ101" s="1">
        <v>36.733290307688506</v>
      </c>
      <c r="BA101" s="1">
        <v>30.540883439128493</v>
      </c>
      <c r="BB101" s="1">
        <v>7.2931027493126379</v>
      </c>
      <c r="BC101" s="1">
        <v>4.3359476063019677</v>
      </c>
      <c r="BD101" s="1">
        <v>1.2311238080515221</v>
      </c>
      <c r="BE101" s="1">
        <v>6.2208368292683707</v>
      </c>
      <c r="BF101" s="1">
        <v>9.0999623571711208</v>
      </c>
      <c r="BG101" s="1">
        <v>15.26590966396744</v>
      </c>
      <c r="BH101" s="1">
        <v>32.219898644236395</v>
      </c>
      <c r="BI101" s="1">
        <v>17.874615769767807</v>
      </c>
      <c r="BJ101" s="1">
        <v>34.16630823366939</v>
      </c>
      <c r="BK101" s="1">
        <v>109.38194336351602</v>
      </c>
      <c r="BL101" s="1">
        <v>33.212051892949248</v>
      </c>
      <c r="BM101" s="1">
        <v>90.992981764434262</v>
      </c>
      <c r="BN101" s="1">
        <v>270.06216399578415</v>
      </c>
      <c r="BP101" s="1">
        <v>3.77796859241385</v>
      </c>
      <c r="BQ101" s="1">
        <v>1.3047359725540635</v>
      </c>
      <c r="BR101" s="1">
        <v>1.6822103281391383</v>
      </c>
      <c r="BS101" s="1">
        <v>7.6390681083833067</v>
      </c>
      <c r="BT101" s="1">
        <v>4.6084921082106876</v>
      </c>
      <c r="BU101" s="1">
        <v>12.233706040567522</v>
      </c>
      <c r="BV101" s="1">
        <v>833.6748</v>
      </c>
      <c r="BW101" s="1">
        <v>152.07932</v>
      </c>
      <c r="BX101" s="1">
        <v>111.8056</v>
      </c>
      <c r="BY101" s="1">
        <v>132.77921000000001</v>
      </c>
      <c r="BZ101" s="1">
        <v>93.034769999999995</v>
      </c>
      <c r="CA101" s="1">
        <v>880.54827999999998</v>
      </c>
      <c r="CB101" s="1">
        <v>267.31473</v>
      </c>
      <c r="CC101" s="1">
        <v>151.01893999999999</v>
      </c>
      <c r="CD101" s="1">
        <v>30.31521</v>
      </c>
      <c r="CE101" s="1">
        <v>1205.4519</v>
      </c>
      <c r="CG101" s="1">
        <v>798.75811999999996</v>
      </c>
      <c r="CH101" s="1">
        <v>1566.1873800000001</v>
      </c>
      <c r="CI101" s="1">
        <v>1051.3796400000001</v>
      </c>
      <c r="CJ101" s="1">
        <v>325.91086000000001</v>
      </c>
      <c r="CK101" s="1">
        <v>8354.78125</v>
      </c>
      <c r="CL101" s="1">
        <v>130.86612</v>
      </c>
      <c r="CM101" s="1">
        <v>324.75143000000003</v>
      </c>
      <c r="CN101" s="1">
        <v>135.71596</v>
      </c>
      <c r="CO101" s="1">
        <v>449.14551</v>
      </c>
      <c r="CP101" s="1">
        <v>359.13467000000003</v>
      </c>
      <c r="CQ101" s="1">
        <v>3539.7819800000002</v>
      </c>
      <c r="CR101" s="1">
        <v>1664.88159</v>
      </c>
      <c r="CS101" s="1">
        <v>1093.7652599999999</v>
      </c>
      <c r="CT101" s="1">
        <v>1543.71558</v>
      </c>
      <c r="CU101" s="1">
        <v>424.88843000000003</v>
      </c>
      <c r="CV101" s="1">
        <v>110.49535</v>
      </c>
      <c r="CW101" s="1">
        <v>2845.580570003</v>
      </c>
      <c r="CY101" s="1">
        <v>169.67505</v>
      </c>
      <c r="CZ101" s="1">
        <v>122.49136</v>
      </c>
      <c r="DA101" s="1">
        <v>317.74121000000002</v>
      </c>
      <c r="DB101" s="1">
        <v>252.8143</v>
      </c>
      <c r="DC101" s="1">
        <v>20.87144</v>
      </c>
      <c r="DD101" s="1">
        <v>576.90894000000003</v>
      </c>
      <c r="JX101" s="1">
        <v>5.6127656422923904</v>
      </c>
      <c r="JY101" s="1">
        <v>2.8538284898749611</v>
      </c>
      <c r="JZ101" s="1">
        <v>2.4884609234259232</v>
      </c>
      <c r="KA101" s="1">
        <v>16.86977186042208</v>
      </c>
      <c r="KB101" s="1">
        <v>4.6427793820605974</v>
      </c>
      <c r="KC101" s="1">
        <v>2.3924418860454573</v>
      </c>
      <c r="KD101" s="1">
        <v>7.0002170806716775</v>
      </c>
      <c r="KE101" s="1">
        <v>1.1995421914811257</v>
      </c>
      <c r="KF101" s="1">
        <v>4.6512652156161494</v>
      </c>
      <c r="KG101" s="1">
        <v>16.561788334331087</v>
      </c>
      <c r="KH101" s="1">
        <v>2.0190757430642918</v>
      </c>
      <c r="KI101" s="1">
        <v>1.8076951172608569</v>
      </c>
      <c r="KJ101" s="1">
        <v>5.2075797540017454</v>
      </c>
      <c r="KK101" s="1">
        <v>46.727006892012142</v>
      </c>
      <c r="KL101" s="1">
        <v>8.1418866034324164</v>
      </c>
      <c r="KM101" s="1">
        <v>3.3692976485696584</v>
      </c>
      <c r="KN101" s="1">
        <v>6.8191461501205822E-2</v>
      </c>
      <c r="KO101" s="1">
        <v>0.10521274219969746</v>
      </c>
      <c r="KP101" s="1">
        <v>3.9677020975191701</v>
      </c>
      <c r="KQ101" s="1">
        <v>1.2152094158443603</v>
      </c>
      <c r="KR101" s="1">
        <v>2.5715379174415443</v>
      </c>
      <c r="KS101" s="1">
        <v>18.867268566688665</v>
      </c>
      <c r="KT101" s="1">
        <v>10.243278749130884</v>
      </c>
      <c r="KU101" s="1">
        <v>9.0072598907535735</v>
      </c>
      <c r="KV101" s="1">
        <v>44.387386847869635</v>
      </c>
      <c r="KW101" s="1">
        <v>4.3890380925958157</v>
      </c>
      <c r="KX101" s="1">
        <v>37.09732515992615</v>
      </c>
      <c r="KY101" s="1">
        <v>27.784541820085192</v>
      </c>
      <c r="LA101" s="1">
        <v>0.50792520786677919</v>
      </c>
      <c r="LB101" s="1">
        <v>0.13232242738796912</v>
      </c>
      <c r="LC101" s="1">
        <v>1.5283345555745829</v>
      </c>
      <c r="LD101" s="1">
        <v>10.380491982870582</v>
      </c>
      <c r="LE101" s="1">
        <v>3.2525718482808168</v>
      </c>
      <c r="LF101" s="5">
        <v>39.364115429455211</v>
      </c>
      <c r="LG101" s="7">
        <v>44066.88702793877</v>
      </c>
      <c r="LI101" s="4">
        <f t="shared" si="1"/>
        <v>75301.877820000009</v>
      </c>
    </row>
    <row r="102" spans="1:321" x14ac:dyDescent="0.15">
      <c r="A102" s="1" t="s">
        <v>2</v>
      </c>
      <c r="B102" s="1" t="s">
        <v>36</v>
      </c>
      <c r="C102" s="1" t="s">
        <v>77</v>
      </c>
      <c r="LG102" s="7"/>
      <c r="LI102" s="4">
        <f t="shared" si="1"/>
        <v>0</v>
      </c>
    </row>
    <row r="103" spans="1:321" x14ac:dyDescent="0.15">
      <c r="A103" s="1" t="s">
        <v>2</v>
      </c>
      <c r="B103" s="1" t="s">
        <v>37</v>
      </c>
      <c r="C103" s="1" t="s">
        <v>46</v>
      </c>
      <c r="D103" s="1">
        <v>0.1635160473523905</v>
      </c>
      <c r="E103" s="1">
        <v>8.7966310722458712</v>
      </c>
      <c r="F103" s="1">
        <v>1.3190633332592951</v>
      </c>
      <c r="G103" s="1">
        <v>0.80242085192492441</v>
      </c>
      <c r="H103" s="1">
        <v>1.2260606051096405</v>
      </c>
      <c r="I103" s="1">
        <v>1.8238167596717467</v>
      </c>
      <c r="J103" s="1">
        <v>1.3829890398401927</v>
      </c>
      <c r="K103" s="1">
        <v>5.230612358667968</v>
      </c>
      <c r="L103" s="1">
        <v>4.1531248410338582E-2</v>
      </c>
      <c r="M103" s="1">
        <v>1.5875530077714501</v>
      </c>
      <c r="O103" s="1">
        <v>0.40967155836719127</v>
      </c>
      <c r="P103" s="1">
        <v>1.1911484955023823</v>
      </c>
      <c r="Q103" s="1">
        <v>0.24641890337537106</v>
      </c>
      <c r="R103" s="1">
        <v>1.9560649293373862</v>
      </c>
      <c r="S103" s="1">
        <v>0.22348065383278432</v>
      </c>
      <c r="T103" s="1">
        <v>0.16203090824229169</v>
      </c>
      <c r="U103" s="1">
        <v>0.31796791127390583</v>
      </c>
      <c r="V103" s="1">
        <v>0.15212017973660796</v>
      </c>
      <c r="W103" s="1">
        <v>4.8570787247480929E-2</v>
      </c>
      <c r="X103" s="1">
        <v>5.5540998751111112E-2</v>
      </c>
      <c r="Y103" s="1">
        <v>0.32118737108395201</v>
      </c>
      <c r="Z103" s="1">
        <v>0.52249467725101462</v>
      </c>
      <c r="AA103" s="1">
        <v>5.4499837628684817</v>
      </c>
      <c r="AB103" s="1">
        <v>1.9331451033565024</v>
      </c>
      <c r="AC103" s="1">
        <v>0.99653825572949473</v>
      </c>
      <c r="AD103" s="1">
        <v>2.4287769275952384</v>
      </c>
      <c r="AE103" s="1">
        <v>4.1835922273550157</v>
      </c>
      <c r="AG103" s="1">
        <v>338.74450111303457</v>
      </c>
      <c r="AH103" s="1">
        <v>10.721802273180987</v>
      </c>
      <c r="AI103" s="1">
        <v>0.30752043013401753</v>
      </c>
      <c r="AJ103" s="1">
        <v>3.51420132720264</v>
      </c>
      <c r="AK103" s="1">
        <v>1.8698312735159976E-2</v>
      </c>
      <c r="AL103" s="1">
        <v>3.9566843502889033</v>
      </c>
      <c r="AM103" s="1">
        <v>9.7744492484212699</v>
      </c>
      <c r="AN103" s="1">
        <v>24.881373316475454</v>
      </c>
      <c r="AO103" s="1">
        <v>2.499586952929465</v>
      </c>
      <c r="AP103" s="1">
        <v>5.2032571667552681</v>
      </c>
      <c r="AQ103" s="1">
        <v>2.582044816290733</v>
      </c>
      <c r="AR103" s="1">
        <v>4.4333449847345427</v>
      </c>
      <c r="AS103" s="1">
        <v>29.055456196413544</v>
      </c>
      <c r="AT103" s="1">
        <v>78.486438006285709</v>
      </c>
      <c r="AU103" s="1">
        <v>0.75161489469351528</v>
      </c>
      <c r="AV103" s="1">
        <v>10.124706320109867</v>
      </c>
      <c r="AW103" s="1">
        <v>2.933792503422004</v>
      </c>
      <c r="AX103" s="1">
        <v>1.0637299799343309</v>
      </c>
      <c r="AY103" s="1">
        <v>17.964873172302799</v>
      </c>
      <c r="AZ103" s="1">
        <v>16.549812267355691</v>
      </c>
      <c r="BA103" s="1">
        <v>17.987119596027071</v>
      </c>
      <c r="BB103" s="1">
        <v>21.25314326822469</v>
      </c>
      <c r="BC103" s="1">
        <v>0.96447583635186562</v>
      </c>
      <c r="BD103" s="1">
        <v>0.61280483898444538</v>
      </c>
      <c r="BE103" s="1">
        <v>1.5607678336632893</v>
      </c>
      <c r="BF103" s="1">
        <v>1.9361321170639991</v>
      </c>
      <c r="BG103" s="1">
        <v>1.0365505621836373</v>
      </c>
      <c r="BH103" s="1">
        <v>2.4747732043925232</v>
      </c>
      <c r="BI103" s="1">
        <v>8.201461577179483</v>
      </c>
      <c r="BJ103" s="1">
        <v>17.439659466923711</v>
      </c>
      <c r="BK103" s="1">
        <v>12.114019505464739</v>
      </c>
      <c r="BL103" s="1">
        <v>2.8636567064624705</v>
      </c>
      <c r="BM103" s="1">
        <v>22.313738290846899</v>
      </c>
      <c r="BN103" s="1">
        <v>12.126350542749668</v>
      </c>
      <c r="BP103" s="1">
        <v>1922.3058570203236</v>
      </c>
      <c r="BQ103" s="1">
        <v>16.535762952539699</v>
      </c>
      <c r="BR103" s="1">
        <v>3.0044960328679746</v>
      </c>
      <c r="BS103" s="1">
        <v>14.710063446586215</v>
      </c>
      <c r="BT103" s="1">
        <v>1.3648750577869724</v>
      </c>
      <c r="BU103" s="1">
        <v>13.263783730769468</v>
      </c>
      <c r="BV103" s="1">
        <v>66.250109999999992</v>
      </c>
      <c r="BW103" s="1">
        <v>115.33869</v>
      </c>
      <c r="BX103" s="1">
        <v>3.0687899999999999</v>
      </c>
      <c r="BY103" s="1">
        <v>5.2582900000000006</v>
      </c>
      <c r="BZ103" s="1">
        <v>16.639319999999998</v>
      </c>
      <c r="CA103" s="1">
        <v>22.82564</v>
      </c>
      <c r="CB103" s="1">
        <v>30.01322</v>
      </c>
      <c r="CC103" s="1">
        <v>58.209820000000001</v>
      </c>
      <c r="CD103" s="1">
        <v>1.4988100000000002</v>
      </c>
      <c r="CE103" s="1">
        <v>138.16492</v>
      </c>
      <c r="CG103" s="1">
        <v>2.8502099999999997</v>
      </c>
      <c r="CH103" s="1">
        <v>436.06070999999997</v>
      </c>
      <c r="CI103" s="1">
        <v>292.72696999999999</v>
      </c>
      <c r="CJ103" s="1">
        <v>138.32171</v>
      </c>
      <c r="CK103" s="1">
        <v>56.091849999999994</v>
      </c>
      <c r="CL103" s="1">
        <v>3.2134800000000001</v>
      </c>
      <c r="CM103" s="1">
        <v>22.981840000000002</v>
      </c>
      <c r="CN103" s="1">
        <v>0.79912000000000005</v>
      </c>
      <c r="CO103" s="1">
        <v>4.3058399999999999</v>
      </c>
      <c r="CP103" s="1">
        <v>11.938799999999999</v>
      </c>
      <c r="CQ103" s="1">
        <v>60.9161</v>
      </c>
      <c r="CR103" s="1">
        <v>21.623149999999999</v>
      </c>
      <c r="CS103" s="1">
        <v>28.9373</v>
      </c>
      <c r="CT103" s="1">
        <v>90.504379999999998</v>
      </c>
      <c r="CU103" s="1">
        <v>55.620469999999997</v>
      </c>
      <c r="CV103" s="1">
        <v>32.069090000000003</v>
      </c>
      <c r="CW103" s="1">
        <v>228.56238999999999</v>
      </c>
      <c r="CY103" s="1">
        <v>5466.5143899999994</v>
      </c>
      <c r="CZ103" s="1">
        <v>108.60696</v>
      </c>
      <c r="DA103" s="1">
        <v>9.5748499999999996</v>
      </c>
      <c r="DB103" s="1">
        <v>20.00245</v>
      </c>
      <c r="DC103" s="1">
        <v>3.96E-3</v>
      </c>
      <c r="DD103" s="1">
        <v>35.984320000000004</v>
      </c>
      <c r="DE103" s="1">
        <v>0.31137467095831445</v>
      </c>
      <c r="DF103" s="1">
        <v>0.11061679283187341</v>
      </c>
      <c r="DG103" s="1">
        <v>7.9219808853750767E-2</v>
      </c>
      <c r="DH103" s="1">
        <v>4.2207756176996486E-2</v>
      </c>
      <c r="DI103" s="1">
        <v>4.5788912600339939E-2</v>
      </c>
      <c r="DJ103" s="1">
        <v>0.10639665022245401</v>
      </c>
      <c r="DK103" s="1">
        <v>0.10170558714199665</v>
      </c>
      <c r="DL103" s="1">
        <v>0.17247880472703467</v>
      </c>
      <c r="DM103" s="1">
        <v>3.3079864090326187E-4</v>
      </c>
      <c r="DN103" s="1">
        <v>0.39475011965540918</v>
      </c>
      <c r="DO103" s="1">
        <v>9.7699164222283408E-3</v>
      </c>
      <c r="DP103" s="1">
        <v>8.5209501904936862E-3</v>
      </c>
      <c r="DQ103" s="1">
        <v>7.5955905125390771E-2</v>
      </c>
      <c r="DR103" s="1">
        <v>0.12403636368962878</v>
      </c>
      <c r="DS103" s="1">
        <v>4.7018972784313405E-3</v>
      </c>
      <c r="DT103" s="1">
        <v>6.1228680183763519E-2</v>
      </c>
      <c r="DU103" s="1">
        <v>8.2549288233952939E-5</v>
      </c>
      <c r="DV103" s="1">
        <v>1.0394355997735955E-5</v>
      </c>
      <c r="DW103" s="1">
        <v>2.8769624052755348E-3</v>
      </c>
      <c r="DX103" s="1">
        <v>2.2557787500013192E-4</v>
      </c>
      <c r="DY103" s="1">
        <v>1.9913779001080521E-2</v>
      </c>
      <c r="DZ103" s="1">
        <v>5.8568554735021611E-4</v>
      </c>
      <c r="EA103" s="1">
        <v>0.19601460581473254</v>
      </c>
      <c r="EB103" s="1">
        <v>7.497720275934612E-2</v>
      </c>
      <c r="ED103" s="1">
        <v>2.1555546957704634E-3</v>
      </c>
      <c r="EE103" s="1">
        <v>1.4072071163830221E-3</v>
      </c>
      <c r="EF103" s="1">
        <v>4.9596256854094111E-3</v>
      </c>
      <c r="EG103" s="1">
        <v>3.9677006713557239E-4</v>
      </c>
      <c r="EH103" s="1">
        <v>18.79592046218815</v>
      </c>
      <c r="EI103" s="1">
        <v>7.4766229294453895E-2</v>
      </c>
      <c r="EJ103" s="1">
        <v>6.7365328585083876E-3</v>
      </c>
      <c r="EK103" s="1">
        <v>3.9206802886833758E-2</v>
      </c>
      <c r="EL103" s="1">
        <v>9.9009172813818783E-3</v>
      </c>
      <c r="EM103" s="1">
        <v>0.18647535335729912</v>
      </c>
      <c r="EN103" s="1">
        <v>2.9732699923447954</v>
      </c>
      <c r="EO103" s="1">
        <v>3.6054489368703817</v>
      </c>
      <c r="EP103" s="1">
        <v>1.2950543143896232</v>
      </c>
      <c r="EQ103" s="1">
        <v>2.6486748414206107</v>
      </c>
      <c r="ER103" s="1">
        <v>2.2546853936895808</v>
      </c>
      <c r="ES103" s="1">
        <v>5.4765286448982593</v>
      </c>
      <c r="ET103" s="1">
        <v>4.2362520407679316</v>
      </c>
      <c r="EU103" s="1">
        <v>1.8774637919739812</v>
      </c>
      <c r="EV103" s="1">
        <v>0.62380734287077633</v>
      </c>
      <c r="EW103" s="1">
        <v>8.478298928345275</v>
      </c>
      <c r="EX103" s="1">
        <v>0.62747733021076135</v>
      </c>
      <c r="EY103" s="1">
        <v>0.51609059264661894</v>
      </c>
      <c r="EZ103" s="1">
        <v>6.9534333023850223</v>
      </c>
      <c r="FA103" s="1">
        <v>4.8744734771621747</v>
      </c>
      <c r="FB103" s="1">
        <v>2.6346019910031915</v>
      </c>
      <c r="FC103" s="1">
        <v>1.5214961957373494</v>
      </c>
      <c r="FD103" s="1">
        <v>1.0897867089663955</v>
      </c>
      <c r="FE103" s="1">
        <v>0.40905415600502715</v>
      </c>
      <c r="FF103" s="1">
        <v>0.73253941973437053</v>
      </c>
      <c r="FG103" s="1">
        <v>0.74021492321581639</v>
      </c>
      <c r="FH103" s="1">
        <v>3.1281836854241174</v>
      </c>
      <c r="FI103" s="1">
        <v>0.12931804946659442</v>
      </c>
      <c r="FJ103" s="1">
        <v>2.4111195876696456</v>
      </c>
      <c r="FK103" s="1">
        <v>9.3575067137005092</v>
      </c>
      <c r="FL103" s="1">
        <v>9.2558415578276634</v>
      </c>
      <c r="FM103" s="1">
        <v>0.17112078158472138</v>
      </c>
      <c r="FN103" s="1">
        <v>5.5974549186661875</v>
      </c>
      <c r="FO103" s="1">
        <v>9.1920562415716436</v>
      </c>
      <c r="FQ103" s="1">
        <v>46.73075562809656</v>
      </c>
      <c r="FR103" s="1">
        <v>0.75984603445724408</v>
      </c>
      <c r="FS103" s="1">
        <v>1.137900226951899</v>
      </c>
      <c r="FT103" s="1">
        <v>3.0161386540047324</v>
      </c>
      <c r="FU103" s="1">
        <v>1.6337702475314207E-2</v>
      </c>
      <c r="FV103" s="1">
        <v>1.319699009922976</v>
      </c>
      <c r="FW103" s="1">
        <v>0.11798679465554421</v>
      </c>
      <c r="FX103" s="1">
        <v>5.7862693966659329</v>
      </c>
      <c r="FY103" s="1">
        <v>1.4855171464277561</v>
      </c>
      <c r="FZ103" s="1">
        <v>0.85795026228364468</v>
      </c>
      <c r="GA103" s="1">
        <v>0.62369475846606126</v>
      </c>
      <c r="GB103" s="1">
        <v>5.6904489644755545</v>
      </c>
      <c r="GC103" s="1">
        <v>1.3571988071709733</v>
      </c>
      <c r="GD103" s="1">
        <v>5.4913900202589607</v>
      </c>
      <c r="GE103" s="1">
        <v>2.8587289148810497E-2</v>
      </c>
      <c r="GF103" s="1">
        <v>0.5782496920056992</v>
      </c>
      <c r="GG103" s="1">
        <v>1.9574189982558977E-2</v>
      </c>
      <c r="GH103" s="1">
        <v>4.3923322841546352E-3</v>
      </c>
      <c r="GI103" s="1">
        <v>8.7304865728933985E-3</v>
      </c>
      <c r="GJ103" s="1">
        <v>5.6518032491659265E-2</v>
      </c>
      <c r="GK103" s="1">
        <v>4.6710266588417246E-2</v>
      </c>
      <c r="GL103" s="1">
        <v>7.5544969027976305E-2</v>
      </c>
      <c r="GM103" s="1">
        <v>2.5005954665052031E-2</v>
      </c>
      <c r="GN103" s="1">
        <v>4.1247805287801384E-3</v>
      </c>
      <c r="GO103" s="1">
        <v>0.12238498449015257</v>
      </c>
      <c r="GP103" s="1">
        <v>8.9090396429267089E-3</v>
      </c>
      <c r="GQ103" s="1">
        <v>7.2663925607384744E-5</v>
      </c>
      <c r="GR103" s="1">
        <v>1.9151790602927022E-3</v>
      </c>
      <c r="GS103" s="1">
        <v>0.15555109181748028</v>
      </c>
      <c r="GT103" s="1">
        <v>0.10597745688967954</v>
      </c>
      <c r="GU103" s="1">
        <v>1.0085876635017621</v>
      </c>
      <c r="GV103" s="1">
        <v>6.0874883778200143E-3</v>
      </c>
      <c r="GW103" s="1">
        <v>0.40225328071899791</v>
      </c>
      <c r="GX103" s="1">
        <v>0.18972864881841833</v>
      </c>
      <c r="GZ103" s="1">
        <v>266.71488881126288</v>
      </c>
      <c r="HA103" s="1">
        <v>3.6859168112449434</v>
      </c>
      <c r="HB103" s="1">
        <v>4.349411078531893E-2</v>
      </c>
      <c r="HC103" s="1">
        <v>0.76185659251781057</v>
      </c>
      <c r="HD103" s="1">
        <v>0.11473834897025849</v>
      </c>
      <c r="HE103" s="1">
        <v>0.5241886634831916</v>
      </c>
      <c r="HF103" s="1">
        <v>0.91284732689554005</v>
      </c>
      <c r="HG103" s="1">
        <v>3.0858809333091357</v>
      </c>
      <c r="HH103" s="1">
        <v>0.20690210564918138</v>
      </c>
      <c r="HI103" s="1">
        <v>0.38423521041830699</v>
      </c>
      <c r="HJ103" s="1">
        <v>0.11821647564374398</v>
      </c>
      <c r="HK103" s="1">
        <v>6.0671424687567876</v>
      </c>
      <c r="HL103" s="1">
        <v>0.58089327776610755</v>
      </c>
      <c r="HM103" s="1">
        <v>3.189192057128114</v>
      </c>
      <c r="HN103" s="1">
        <v>8.36288556863086E-5</v>
      </c>
      <c r="HO103" s="1">
        <v>0.24168351043434494</v>
      </c>
      <c r="HP103" s="1">
        <v>0.15341162420002902</v>
      </c>
      <c r="HQ103" s="1">
        <v>1.4769921008013587E-3</v>
      </c>
      <c r="HR103" s="1">
        <v>0.10977805334397493</v>
      </c>
      <c r="HS103" s="1">
        <v>0.32192771949235927</v>
      </c>
      <c r="HT103" s="1">
        <v>0.47140184531750057</v>
      </c>
      <c r="HU103" s="1">
        <v>6.6047103454553563E-4</v>
      </c>
      <c r="HV103" s="1">
        <v>1.7802286817975927E-2</v>
      </c>
      <c r="HX103" s="1">
        <v>4.8505327985260152E-2</v>
      </c>
      <c r="HY103" s="1">
        <v>2.0377584494570722E-2</v>
      </c>
      <c r="IB103" s="1">
        <v>0.16078288924229028</v>
      </c>
      <c r="IC103" s="1">
        <v>0.47764709063779764</v>
      </c>
      <c r="ID103" s="1">
        <v>0.11820090558693166</v>
      </c>
      <c r="IE103" s="1">
        <v>3.7479103898914116E-2</v>
      </c>
      <c r="IF103" s="1">
        <v>8.2209195200416835E-2</v>
      </c>
      <c r="IG103" s="1">
        <v>0.75006959757137848</v>
      </c>
      <c r="II103" s="1">
        <v>46.852354857187059</v>
      </c>
      <c r="IJ103" s="1">
        <v>0.39189632522683754</v>
      </c>
      <c r="IK103" s="1">
        <v>2.1183503545355153E-2</v>
      </c>
      <c r="IL103" s="1">
        <v>0.7426751309161308</v>
      </c>
      <c r="IM103" s="1">
        <v>3.6618305423282337E-2</v>
      </c>
      <c r="IN103" s="1">
        <v>0.56826202543687843</v>
      </c>
      <c r="IO103" s="1">
        <v>0.95187511206201791</v>
      </c>
      <c r="IP103" s="1">
        <v>9.087283892508994</v>
      </c>
      <c r="IQ103" s="1">
        <v>1.2364732531054172</v>
      </c>
      <c r="IS103" s="1">
        <v>3.3724245939576001</v>
      </c>
      <c r="IT103" s="1">
        <v>3.6261914660228758</v>
      </c>
      <c r="IU103" s="1">
        <v>10.605585531931865</v>
      </c>
      <c r="IV103" s="1">
        <v>11.430395867340447</v>
      </c>
      <c r="IX103" s="1">
        <v>4.0111568096601031</v>
      </c>
      <c r="IY103" s="1">
        <v>0.26989056107907794</v>
      </c>
      <c r="IZ103" s="1">
        <v>5.2480159293712331E-2</v>
      </c>
      <c r="JA103" s="1">
        <v>21.230277923521538</v>
      </c>
      <c r="JB103" s="1">
        <v>35.317542179251447</v>
      </c>
      <c r="JC103" s="1">
        <v>3.9563006600545298</v>
      </c>
      <c r="JD103" s="1">
        <v>0.12678669241378163</v>
      </c>
      <c r="JE103" s="1">
        <v>0.24575538412016651</v>
      </c>
      <c r="JG103" s="1">
        <v>5.4163172185600787E-2</v>
      </c>
      <c r="JH103" s="1">
        <v>10.855167998367719</v>
      </c>
      <c r="JI103" s="1">
        <v>4.8302872914762922E-2</v>
      </c>
      <c r="JJ103" s="1">
        <v>0.84885683108686849</v>
      </c>
      <c r="JK103" s="1">
        <v>1.0864122745641391</v>
      </c>
      <c r="JL103" s="1">
        <v>7.3325224890605671</v>
      </c>
      <c r="JM103" s="1">
        <v>219.09883567424811</v>
      </c>
      <c r="JN103" s="1">
        <v>2.2986165040944173</v>
      </c>
      <c r="JO103" s="1">
        <v>53.579742927285047</v>
      </c>
      <c r="JP103" s="1">
        <v>31.701404987518139</v>
      </c>
      <c r="JR103" s="1">
        <v>81.373395393957082</v>
      </c>
      <c r="JS103" s="1">
        <v>0.21558979373474726</v>
      </c>
      <c r="JT103" s="1">
        <v>1.3759054239428397</v>
      </c>
      <c r="JU103" s="1">
        <v>42.350184017488388</v>
      </c>
      <c r="JV103" s="1">
        <v>0.11644113503707934</v>
      </c>
      <c r="JW103" s="1">
        <v>3.5981419920518141E-2</v>
      </c>
      <c r="JX103" s="1">
        <v>19.391128944318396</v>
      </c>
      <c r="JY103" s="1">
        <v>59.659901919450846</v>
      </c>
      <c r="JZ103" s="1">
        <v>11.01374897089061</v>
      </c>
      <c r="KA103" s="1">
        <v>5.6237717732040648</v>
      </c>
      <c r="KB103" s="1">
        <v>12.195230174576416</v>
      </c>
      <c r="KC103" s="1">
        <v>9.4341801943093468</v>
      </c>
      <c r="KD103" s="1">
        <v>34.946060281143382</v>
      </c>
      <c r="KE103" s="1">
        <v>64.743764803249775</v>
      </c>
      <c r="KF103" s="1">
        <v>0.6307697875446161</v>
      </c>
      <c r="KG103" s="1">
        <v>30.150965652900766</v>
      </c>
      <c r="KH103" s="1">
        <v>3.9615737722302313</v>
      </c>
      <c r="KI103" s="1">
        <v>18.175017882093368</v>
      </c>
      <c r="KJ103" s="1">
        <v>20.463819324412366</v>
      </c>
      <c r="KK103" s="1">
        <v>20.223021428416498</v>
      </c>
      <c r="KL103" s="1">
        <v>20.67279216498051</v>
      </c>
      <c r="KM103" s="1">
        <v>15.500865850501583</v>
      </c>
      <c r="KN103" s="1">
        <v>1.1934442407395844</v>
      </c>
      <c r="KO103" s="1">
        <v>2.0085593488740279</v>
      </c>
      <c r="KP103" s="1">
        <v>7.0783911874910119</v>
      </c>
      <c r="KQ103" s="1">
        <v>13.09481167114328</v>
      </c>
      <c r="KR103" s="1">
        <v>0.64314774346515913</v>
      </c>
      <c r="KS103" s="1">
        <v>1.6467432877320771</v>
      </c>
      <c r="KT103" s="1">
        <v>17.274811081501646</v>
      </c>
      <c r="KU103" s="1">
        <v>32.350075175979043</v>
      </c>
      <c r="KV103" s="1">
        <v>8.3244975213388415</v>
      </c>
      <c r="KW103" s="1">
        <v>2.6262141280965325</v>
      </c>
      <c r="KX103" s="1">
        <v>34.409129255209507</v>
      </c>
      <c r="KY103" s="1">
        <v>21.959445147169223</v>
      </c>
      <c r="KZ103" s="1">
        <v>6.5510131169435181E-4</v>
      </c>
      <c r="LA103" s="1">
        <v>1337.589915639953</v>
      </c>
      <c r="LB103" s="1">
        <v>40.455889359730335</v>
      </c>
      <c r="LC103" s="1">
        <v>0.89380936645749531</v>
      </c>
      <c r="LD103" s="1">
        <v>22.030785473485384</v>
      </c>
      <c r="LE103" s="1">
        <v>0.99542649566005059</v>
      </c>
      <c r="LF103" s="5">
        <v>19.13591860891573</v>
      </c>
      <c r="LG103" s="7">
        <v>26135.572917292178</v>
      </c>
      <c r="LI103" s="4">
        <f t="shared" si="1"/>
        <v>39419.185269999994</v>
      </c>
    </row>
    <row r="104" spans="1:321" x14ac:dyDescent="0.15">
      <c r="A104" s="1" t="s">
        <v>2</v>
      </c>
      <c r="B104" s="1" t="s">
        <v>38</v>
      </c>
      <c r="C104" s="1" t="s">
        <v>47</v>
      </c>
      <c r="D104" s="1">
        <v>0.16276290395099957</v>
      </c>
      <c r="E104" s="1">
        <v>0.44201946419607907</v>
      </c>
      <c r="F104" s="1">
        <v>1.4502344654404193E-2</v>
      </c>
      <c r="G104" s="1">
        <v>7.7939729177183732E-3</v>
      </c>
      <c r="H104" s="1">
        <v>5.1863354325507927E-2</v>
      </c>
      <c r="I104" s="1">
        <v>0.42073489547359505</v>
      </c>
      <c r="J104" s="1">
        <v>2.949109644199579</v>
      </c>
      <c r="K104" s="1">
        <v>0.97905442778785656</v>
      </c>
      <c r="L104" s="1">
        <v>1.6578735745123986E-4</v>
      </c>
      <c r="M104" s="1">
        <v>3.5550900031134085E-2</v>
      </c>
      <c r="O104" s="1">
        <v>2.553340567057889E-2</v>
      </c>
      <c r="P104" s="1">
        <v>2.292070270823985E-3</v>
      </c>
      <c r="Q104" s="1">
        <v>4.7280373207946161E-4</v>
      </c>
      <c r="R104" s="1">
        <v>3.4862421384121833E-3</v>
      </c>
      <c r="S104" s="1">
        <v>8.2774604247390256E-3</v>
      </c>
      <c r="T104" s="1">
        <v>4.6795398065377228E-3</v>
      </c>
      <c r="U104" s="1">
        <v>1.566457381184546E-3</v>
      </c>
      <c r="V104" s="1">
        <v>3.2044518446443853E-3</v>
      </c>
      <c r="W104" s="1">
        <v>1.665218586552028E-2</v>
      </c>
      <c r="X104" s="1">
        <v>3.8303028988536138E-3</v>
      </c>
      <c r="Y104" s="1">
        <v>1.2796670277656472E-2</v>
      </c>
      <c r="Z104" s="1">
        <v>1.397787053354327E-2</v>
      </c>
      <c r="AA104" s="1">
        <v>1.4554212352262242E-2</v>
      </c>
      <c r="AB104" s="1">
        <v>0.64023736621975103</v>
      </c>
      <c r="AC104" s="1">
        <v>5.1678783626331021E-2</v>
      </c>
      <c r="AD104" s="1">
        <v>3.3394225767241603E-2</v>
      </c>
      <c r="AE104" s="1">
        <v>0.1485652158039624</v>
      </c>
      <c r="AG104" s="1">
        <v>7.17708235084352</v>
      </c>
      <c r="AH104" s="1">
        <v>21.588719724008392</v>
      </c>
      <c r="AI104" s="1">
        <v>2.7571231016701427E-2</v>
      </c>
      <c r="AJ104" s="1">
        <v>0.12296050096922119</v>
      </c>
      <c r="AK104" s="1">
        <v>3.1117130393215327E-4</v>
      </c>
      <c r="AL104" s="1">
        <v>0.19628701916872149</v>
      </c>
      <c r="AM104" s="1">
        <v>1.0269446141719221</v>
      </c>
      <c r="AN104" s="1">
        <v>0.25501893970318079</v>
      </c>
      <c r="AO104" s="1">
        <v>6.0285361023518447E-2</v>
      </c>
      <c r="AP104" s="1">
        <v>0.28363000866091981</v>
      </c>
      <c r="AQ104" s="1">
        <v>0.38892909473427217</v>
      </c>
      <c r="AR104" s="1">
        <v>1.0145846674084986</v>
      </c>
      <c r="AS104" s="1">
        <v>5.1268245728114463</v>
      </c>
      <c r="AT104" s="1">
        <v>10.191147916990023</v>
      </c>
      <c r="AU104" s="1">
        <v>0.1037918945837954</v>
      </c>
      <c r="AV104" s="1">
        <v>1.2030695783664898</v>
      </c>
      <c r="AW104" s="1">
        <v>6.5967686974059356</v>
      </c>
      <c r="AX104" s="1">
        <v>3.0563752272599866E-2</v>
      </c>
      <c r="AY104" s="1">
        <v>3.8592601533739166</v>
      </c>
      <c r="AZ104" s="1">
        <v>3.7616807011616258</v>
      </c>
      <c r="BA104" s="1">
        <v>2.6087992422291451</v>
      </c>
      <c r="BB104" s="1">
        <v>0.54649176519899034</v>
      </c>
      <c r="BC104" s="1">
        <v>9.4048457088249243E-3</v>
      </c>
      <c r="BD104" s="1">
        <v>7.1290379504314369E-2</v>
      </c>
      <c r="BE104" s="1">
        <v>0.25151913590945263</v>
      </c>
      <c r="BF104" s="1">
        <v>0.63592195881491009</v>
      </c>
      <c r="BG104" s="1">
        <v>0.84653881776768369</v>
      </c>
      <c r="BH104" s="1">
        <v>0.17695811796226768</v>
      </c>
      <c r="BI104" s="1">
        <v>0.98218994898035428</v>
      </c>
      <c r="BJ104" s="1">
        <v>1.9419218985924149</v>
      </c>
      <c r="BK104" s="1">
        <v>3.1795290718895437</v>
      </c>
      <c r="BL104" s="1">
        <v>1.0802772039740918</v>
      </c>
      <c r="BM104" s="1">
        <v>3.9889576185586031</v>
      </c>
      <c r="BN104" s="1">
        <v>3.5898668952243544</v>
      </c>
      <c r="BP104" s="1">
        <v>2.163558896295803</v>
      </c>
      <c r="BQ104" s="1">
        <v>28.331521808196989</v>
      </c>
      <c r="BR104" s="1">
        <v>6.1395770093066689E-2</v>
      </c>
      <c r="BS104" s="1">
        <v>0.2280070917040197</v>
      </c>
      <c r="BT104" s="1">
        <v>0.5496025940832967</v>
      </c>
      <c r="BU104" s="1">
        <v>0.30379917450316063</v>
      </c>
      <c r="BW104" s="1">
        <v>9.6431799999999992</v>
      </c>
      <c r="BX104" s="1">
        <v>0.83230000000000004</v>
      </c>
      <c r="BY104" s="1">
        <v>1.3317399999999999</v>
      </c>
      <c r="BZ104" s="1">
        <v>2.1354199999999999</v>
      </c>
      <c r="CA104" s="1">
        <v>19.96547</v>
      </c>
      <c r="CB104" s="1">
        <v>15.99169</v>
      </c>
      <c r="CC104" s="1">
        <v>10.318659999999999</v>
      </c>
      <c r="CD104" s="1">
        <v>0.58214999999999995</v>
      </c>
      <c r="CE104" s="1">
        <v>0.85363</v>
      </c>
      <c r="CG104" s="1">
        <v>6.9760400000000002</v>
      </c>
      <c r="CH104" s="1">
        <v>2.9702099999999998</v>
      </c>
      <c r="CI104" s="1">
        <v>1.9939</v>
      </c>
      <c r="CJ104" s="1">
        <v>1.17899</v>
      </c>
      <c r="CK104" s="1">
        <v>4.7751999999999999</v>
      </c>
      <c r="CL104" s="1">
        <v>0.54481999999999997</v>
      </c>
      <c r="CM104" s="1">
        <v>0.45304</v>
      </c>
      <c r="CN104" s="1">
        <v>1.2842199999999999</v>
      </c>
      <c r="CP104" s="1">
        <v>5.0290800000000004</v>
      </c>
      <c r="CR104" s="1">
        <v>0.25247000000000003</v>
      </c>
      <c r="CS104" s="1">
        <v>13.09712</v>
      </c>
      <c r="CT104" s="1">
        <v>26.950810000000001</v>
      </c>
      <c r="CU104" s="1">
        <v>0.34462999999999999</v>
      </c>
      <c r="CV104" s="1">
        <v>0.2288</v>
      </c>
      <c r="CW104" s="1">
        <v>57.340949999999999</v>
      </c>
      <c r="CY104" s="1">
        <v>101.14779</v>
      </c>
      <c r="CZ104" s="1">
        <v>419.02605999999997</v>
      </c>
      <c r="DA104" s="1">
        <v>0.43446000000000001</v>
      </c>
      <c r="DB104" s="1">
        <v>1.0519400000000001</v>
      </c>
      <c r="DD104" s="1">
        <v>1.9236</v>
      </c>
      <c r="DF104" s="1">
        <v>1.8626080726159039E-2</v>
      </c>
      <c r="DG104" s="1">
        <v>3.7827174107910792E-3</v>
      </c>
      <c r="DH104" s="1">
        <v>1.5098214215079613E-3</v>
      </c>
      <c r="DI104" s="1">
        <v>5.5969733913214447E-3</v>
      </c>
      <c r="DJ104" s="1">
        <v>6.4026693464736301E-2</v>
      </c>
      <c r="DK104" s="1">
        <v>0.28886820150147235</v>
      </c>
      <c r="DL104" s="1">
        <v>4.6643662191519601E-2</v>
      </c>
      <c r="DM104" s="1">
        <v>5.586098380826282E-4</v>
      </c>
      <c r="DT104" s="1">
        <v>2.1677065158874194E-2</v>
      </c>
      <c r="EH104" s="1">
        <v>0.25685874804568265</v>
      </c>
      <c r="EI104" s="1">
        <v>2.3942284232036299</v>
      </c>
      <c r="EJ104" s="1">
        <v>6.5061102711565875E-3</v>
      </c>
      <c r="EK104" s="1">
        <v>1.1561309953201863E-3</v>
      </c>
      <c r="EM104" s="1">
        <v>6.1218093193434797E-2</v>
      </c>
      <c r="EN104" s="1">
        <v>5.4502868124595948E-3</v>
      </c>
      <c r="EO104" s="1">
        <v>8.9557156786583322E-3</v>
      </c>
      <c r="EP104" s="1">
        <v>8.5189984383061551E-3</v>
      </c>
      <c r="EQ104" s="1">
        <v>2.6789782275215519E-2</v>
      </c>
      <c r="ER104" s="1">
        <v>1.9212057223507648E-2</v>
      </c>
      <c r="ES104" s="1">
        <v>0.11040543691405927</v>
      </c>
      <c r="ET104" s="1">
        <v>2.8590392431577294E-2</v>
      </c>
      <c r="EU104" s="1">
        <v>3.8371927724739741E-2</v>
      </c>
      <c r="EV104" s="1">
        <v>6.2047167176673815E-2</v>
      </c>
      <c r="EW104" s="1">
        <v>1.8062712461248728E-2</v>
      </c>
      <c r="EX104" s="1">
        <v>3.3720656737801181E-3</v>
      </c>
      <c r="EY104" s="1">
        <v>1.6738621421134411E-2</v>
      </c>
      <c r="EZ104" s="1">
        <v>2.8624035381293739E-2</v>
      </c>
      <c r="FA104" s="1">
        <v>1.4183184429664319E-2</v>
      </c>
      <c r="FB104" s="1">
        <v>2.0516826619542121E-2</v>
      </c>
      <c r="FC104" s="1">
        <v>1.0188687695749384E-2</v>
      </c>
      <c r="FD104" s="1">
        <v>1.2000075612825384E-3</v>
      </c>
      <c r="FE104" s="1">
        <v>1.017856824328094E-3</v>
      </c>
      <c r="FF104" s="1">
        <v>4.5253878424600432E-3</v>
      </c>
      <c r="FG104" s="1">
        <v>0.14221391353114593</v>
      </c>
      <c r="FH104" s="1">
        <v>2.9816330698610127E-2</v>
      </c>
      <c r="FI104" s="1">
        <v>2.2787839410255773E-3</v>
      </c>
      <c r="FJ104" s="1">
        <v>1.4077964348892909E-2</v>
      </c>
      <c r="FK104" s="1">
        <v>9.9498624011989223E-2</v>
      </c>
      <c r="FL104" s="1">
        <v>6.7271641391404388E-2</v>
      </c>
      <c r="FM104" s="1">
        <v>5.6035403324299106E-3</v>
      </c>
      <c r="FN104" s="1">
        <v>1.3218799923971821E-2</v>
      </c>
      <c r="FO104" s="1">
        <v>0.11252086717532282</v>
      </c>
      <c r="FQ104" s="1">
        <v>4.1465312521306114E-2</v>
      </c>
      <c r="FR104" s="1">
        <v>0.46860498142092444</v>
      </c>
      <c r="FS104" s="1">
        <v>1.3866930863732883E-2</v>
      </c>
      <c r="FT104" s="1">
        <v>8.2377600960169967E-3</v>
      </c>
      <c r="FU104" s="1">
        <v>4.0129444126580608E-4</v>
      </c>
      <c r="FV104" s="1">
        <v>1.714539118628337E-2</v>
      </c>
      <c r="FW104" s="1">
        <v>6.1368691211086835E-3</v>
      </c>
      <c r="FX104" s="1">
        <v>7.8678218698299083E-3</v>
      </c>
      <c r="FY104" s="1">
        <v>1.3198955731115142E-2</v>
      </c>
      <c r="FZ104" s="1">
        <v>9.6485628971656731E-2</v>
      </c>
      <c r="GA104" s="1">
        <v>7.1428226949882309E-2</v>
      </c>
      <c r="GB104" s="1">
        <v>0.22664603699968594</v>
      </c>
      <c r="GC104" s="1">
        <v>8.7983128221872112E-2</v>
      </c>
      <c r="GD104" s="1">
        <v>0.76674909268013058</v>
      </c>
      <c r="GE104" s="1">
        <v>1.7634069288995479E-2</v>
      </c>
      <c r="GF104" s="1">
        <v>7.8576947723870458E-2</v>
      </c>
      <c r="GG104" s="1">
        <v>3.6603398920036348E-4</v>
      </c>
      <c r="GH104" s="1">
        <v>8.0734709121723573E-4</v>
      </c>
      <c r="GI104" s="1">
        <v>9.5922396291675593E-2</v>
      </c>
      <c r="GJ104" s="1">
        <v>0.11096786400948098</v>
      </c>
      <c r="GK104" s="1">
        <v>2.4936314903139069E-4</v>
      </c>
      <c r="GL104" s="1">
        <v>6.0577458426492219E-3</v>
      </c>
      <c r="GM104" s="1">
        <v>2.9525882768013938E-3</v>
      </c>
      <c r="GN104" s="1">
        <v>3.155233179476758E-3</v>
      </c>
      <c r="GO104" s="1">
        <v>7.9615515105416913E-3</v>
      </c>
      <c r="GP104" s="1">
        <v>4.8651080403371736E-3</v>
      </c>
      <c r="GQ104" s="1">
        <v>2.3365660280998547E-2</v>
      </c>
      <c r="GS104" s="1">
        <v>2.3393195096704504E-2</v>
      </c>
      <c r="GT104" s="1">
        <v>0.32292673125463689</v>
      </c>
      <c r="GU104" s="1">
        <v>0.19635054078187375</v>
      </c>
      <c r="GV104" s="1">
        <v>4.967567882447134E-5</v>
      </c>
      <c r="GW104" s="1">
        <v>1.3712537448649842E-2</v>
      </c>
      <c r="GX104" s="1">
        <v>0.11468551707189661</v>
      </c>
      <c r="GZ104" s="1">
        <v>0.70080621885898553</v>
      </c>
      <c r="HA104" s="1">
        <v>2.6893575696694358</v>
      </c>
      <c r="HB104" s="1">
        <v>1.7318715595647134E-3</v>
      </c>
      <c r="HC104" s="1">
        <v>2.4163222961782953E-2</v>
      </c>
      <c r="HD104" s="1">
        <v>2.624178210651528E-4</v>
      </c>
      <c r="HE104" s="1">
        <v>3.8465198054520908E-2</v>
      </c>
      <c r="HG104" s="1">
        <v>8.5636635594323121E-2</v>
      </c>
      <c r="HI104" s="1">
        <v>0.11282133725845973</v>
      </c>
      <c r="HJ104" s="1">
        <v>0.20462863247898516</v>
      </c>
      <c r="HK104" s="1">
        <v>5.4724653456330284E-2</v>
      </c>
      <c r="HL104" s="1">
        <v>0.74490848750550576</v>
      </c>
      <c r="HM104" s="1">
        <v>0.71685885581700293</v>
      </c>
      <c r="HP104" s="1">
        <v>1.6860585772651308E-2</v>
      </c>
      <c r="HS104" s="1">
        <v>2.4743448228944642E-3</v>
      </c>
      <c r="HT104" s="1">
        <v>2.6379436268472511E-4</v>
      </c>
      <c r="IC104" s="1">
        <v>1.1873413510440935E-2</v>
      </c>
      <c r="ID104" s="1">
        <v>0.11878661734284213</v>
      </c>
      <c r="IE104" s="1">
        <v>6.1541511006915758E-3</v>
      </c>
      <c r="II104" s="1">
        <v>6.2117437830677663E-2</v>
      </c>
      <c r="IJ104" s="1">
        <v>2.2067589236631453</v>
      </c>
      <c r="IK104" s="1">
        <v>1.7637943003058884E-3</v>
      </c>
      <c r="IL104" s="1">
        <v>2.3080025186618201E-2</v>
      </c>
      <c r="IM104" s="1">
        <v>3.9007904157218232E-3</v>
      </c>
      <c r="IN104" s="1">
        <v>1.22985102474684E-2</v>
      </c>
      <c r="IO104" s="1">
        <v>0.52521600521664624</v>
      </c>
      <c r="IT104" s="1">
        <v>4.8454999635299707E-2</v>
      </c>
      <c r="IU104" s="1">
        <v>37.907856868044121</v>
      </c>
      <c r="IV104" s="1">
        <v>0.47582159455843881</v>
      </c>
      <c r="IW104" s="1">
        <v>1.8893597143059368E-2</v>
      </c>
      <c r="IY104" s="1">
        <v>3.1000697876172819E-2</v>
      </c>
      <c r="JA104" s="1">
        <v>8.8534544781460667E-2</v>
      </c>
      <c r="JB104" s="1">
        <v>2.1170925759945312</v>
      </c>
      <c r="JC104" s="1">
        <v>3.5251890497746442E-2</v>
      </c>
      <c r="JH104" s="1">
        <v>1.1856719212203195</v>
      </c>
      <c r="JI104" s="1">
        <v>0.33232585706200979</v>
      </c>
      <c r="JK104" s="1">
        <v>0.50100845342147882</v>
      </c>
      <c r="JL104" s="1">
        <v>0.58199541002494681</v>
      </c>
      <c r="JM104" s="1">
        <v>112.82719621877996</v>
      </c>
      <c r="JN104" s="1">
        <v>2.0316205576019629E-3</v>
      </c>
      <c r="JO104" s="1">
        <v>4.1450260399578713</v>
      </c>
      <c r="JP104" s="1">
        <v>1.9466729207960984</v>
      </c>
      <c r="JR104" s="1">
        <v>18.097544464231486</v>
      </c>
      <c r="JS104" s="1">
        <v>6.678305386246369</v>
      </c>
      <c r="JU104" s="1">
        <v>21.871600758609205</v>
      </c>
      <c r="JV104" s="1">
        <v>0.14012073070012612</v>
      </c>
      <c r="JX104" s="1">
        <v>0.66890360192886578</v>
      </c>
      <c r="JY104" s="1">
        <v>0.70061864788684747</v>
      </c>
      <c r="JZ104" s="1">
        <v>0.36314281953573213</v>
      </c>
      <c r="KA104" s="1">
        <v>1.384712843310971</v>
      </c>
      <c r="KB104" s="1">
        <v>0.6410584673105888</v>
      </c>
      <c r="KC104" s="1">
        <v>0.80715577807013927</v>
      </c>
      <c r="KD104" s="1">
        <v>4.4153176215919183</v>
      </c>
      <c r="KE104" s="1">
        <v>11.248011253710946</v>
      </c>
      <c r="KF104" s="1">
        <v>0.19666949161757721</v>
      </c>
      <c r="KG104" s="1">
        <v>1.4275860522844501</v>
      </c>
      <c r="KH104" s="1">
        <v>2.9467053901881309E-3</v>
      </c>
      <c r="KI104" s="1">
        <v>0.13316615136840312</v>
      </c>
      <c r="KJ104" s="1">
        <v>1.7746441926710588</v>
      </c>
      <c r="KK104" s="1">
        <v>0.54658931308333103</v>
      </c>
      <c r="KL104" s="1">
        <v>0.33073582146907099</v>
      </c>
      <c r="KM104" s="1">
        <v>0.26069216570451242</v>
      </c>
      <c r="KN104" s="1">
        <v>3.8227542190249118E-2</v>
      </c>
      <c r="KO104" s="1">
        <v>0.29811295969747831</v>
      </c>
      <c r="KP104" s="1">
        <v>0.12554056583063869</v>
      </c>
      <c r="KQ104" s="1">
        <v>0.28364921369411522</v>
      </c>
      <c r="KR104" s="1">
        <v>6.1478979399422318E-2</v>
      </c>
      <c r="KS104" s="1">
        <v>9.5736287353693113E-3</v>
      </c>
      <c r="KT104" s="1">
        <v>0.31048330524219331</v>
      </c>
      <c r="KU104" s="1">
        <v>1.0192666476342533</v>
      </c>
      <c r="KV104" s="1">
        <v>2.9512574682447967</v>
      </c>
      <c r="KW104" s="1">
        <v>0.39798407487927068</v>
      </c>
      <c r="KX104" s="1">
        <v>0.38274869248268395</v>
      </c>
      <c r="KY104" s="1">
        <v>2.4049934162453979</v>
      </c>
      <c r="LA104" s="1">
        <v>9.2128730034340354</v>
      </c>
      <c r="LB104" s="1">
        <v>38.012721499869386</v>
      </c>
      <c r="LC104" s="1">
        <v>0.10055323832455447</v>
      </c>
      <c r="LD104" s="1">
        <v>0.23731838863495958</v>
      </c>
      <c r="LE104" s="1">
        <v>4.4628045305259649E-2</v>
      </c>
      <c r="LF104" s="5">
        <v>0.37652259824210799</v>
      </c>
      <c r="LG104" s="7">
        <v>4640.49259813152</v>
      </c>
      <c r="LI104" s="4">
        <f t="shared" si="1"/>
        <v>5775.2656600000018</v>
      </c>
    </row>
    <row r="105" spans="1:321" x14ac:dyDescent="0.15">
      <c r="A105" s="1" t="s">
        <v>2</v>
      </c>
      <c r="B105" s="1" t="s">
        <v>39</v>
      </c>
      <c r="C105" s="1" t="s">
        <v>48</v>
      </c>
      <c r="D105" s="1">
        <v>1.1782186054288322</v>
      </c>
      <c r="E105" s="1">
        <v>1.6407174514381646</v>
      </c>
      <c r="F105" s="1">
        <v>8.3326869242637951</v>
      </c>
      <c r="G105" s="1">
        <v>15.599284592917774</v>
      </c>
      <c r="H105" s="1">
        <v>6.0571210334887589</v>
      </c>
      <c r="I105" s="1">
        <v>7.1664177613980806</v>
      </c>
      <c r="J105" s="1">
        <v>3.7988185262453285</v>
      </c>
      <c r="K105" s="1">
        <v>21.785904133642521</v>
      </c>
      <c r="L105" s="1">
        <v>0.38162667808409245</v>
      </c>
      <c r="M105" s="1">
        <v>79.622530069571781</v>
      </c>
      <c r="O105" s="1">
        <v>5.2142232696835658</v>
      </c>
      <c r="P105" s="1">
        <v>0.32789195342575678</v>
      </c>
      <c r="Q105" s="1">
        <v>6.7833066299631456E-2</v>
      </c>
      <c r="R105" s="1">
        <v>0.54523803348199662</v>
      </c>
      <c r="S105" s="1">
        <v>0.65241689269708236</v>
      </c>
      <c r="T105" s="1">
        <v>0.27302377401253469</v>
      </c>
      <c r="V105" s="1">
        <v>1.1839524730557151E-3</v>
      </c>
      <c r="W105" s="1">
        <v>3.9330919878091765E-2</v>
      </c>
      <c r="Y105" s="1">
        <v>4.8179226939509693E-3</v>
      </c>
      <c r="Z105" s="1">
        <v>1.5341394586282198</v>
      </c>
      <c r="AA105" s="1">
        <v>1.8157326894926289</v>
      </c>
      <c r="AB105" s="1">
        <v>7.3108801874938774</v>
      </c>
      <c r="AC105" s="1">
        <v>8.2158032883238832</v>
      </c>
      <c r="AD105" s="1">
        <v>4.9516385434031074</v>
      </c>
      <c r="AE105" s="1">
        <v>3.0234570520786419</v>
      </c>
      <c r="AG105" s="1">
        <v>1.4348249666371868</v>
      </c>
      <c r="AH105" s="1">
        <v>0.27680303592505273</v>
      </c>
      <c r="AI105" s="1">
        <v>133.77598032019338</v>
      </c>
      <c r="AJ105" s="1">
        <v>10.653221225060182</v>
      </c>
      <c r="AK105" s="1">
        <v>0.15756826459472306</v>
      </c>
      <c r="AL105" s="1">
        <v>2.6235124626686672</v>
      </c>
      <c r="AM105" s="1">
        <v>5.9263822428949648</v>
      </c>
      <c r="AN105" s="1">
        <v>2.1185282767399167</v>
      </c>
      <c r="AO105" s="1">
        <v>3.6411070402666823</v>
      </c>
      <c r="AP105" s="1">
        <v>6.4024344151382415</v>
      </c>
      <c r="AQ105" s="1">
        <v>2.282067306107856</v>
      </c>
      <c r="AR105" s="1">
        <v>2.0645233199984259</v>
      </c>
      <c r="AS105" s="1">
        <v>5.7105111538122326</v>
      </c>
      <c r="AT105" s="1">
        <v>42.143421489267801</v>
      </c>
      <c r="AU105" s="1">
        <v>2.8011730300981683</v>
      </c>
      <c r="AV105" s="1">
        <v>117.51365850114163</v>
      </c>
      <c r="AW105" s="1">
        <v>0.7169021936091533</v>
      </c>
      <c r="AX105" s="1">
        <v>0.80184706852866006</v>
      </c>
      <c r="AY105" s="1">
        <v>5.5921044220059191</v>
      </c>
      <c r="AZ105" s="1">
        <v>3.0561015983218902</v>
      </c>
      <c r="BA105" s="1">
        <v>1.6085026683627333</v>
      </c>
      <c r="BB105" s="1">
        <v>0.87120915887074057</v>
      </c>
      <c r="BC105" s="1">
        <v>3.5642387002210202E-2</v>
      </c>
      <c r="BD105" s="1">
        <v>5.3000798174711879E-2</v>
      </c>
      <c r="BE105" s="1">
        <v>2.546667600353457</v>
      </c>
      <c r="BF105" s="1">
        <v>0.50330327078438741</v>
      </c>
      <c r="BG105" s="1">
        <v>0.56942446032084926</v>
      </c>
      <c r="BH105" s="1">
        <v>17.816807942078622</v>
      </c>
      <c r="BI105" s="1">
        <v>5.4800555188342779</v>
      </c>
      <c r="BJ105" s="1">
        <v>7.0925352122181344</v>
      </c>
      <c r="BK105" s="1">
        <v>1.4747255366471015</v>
      </c>
      <c r="BL105" s="1">
        <v>1.7216985726166083</v>
      </c>
      <c r="BM105" s="1">
        <v>1.3274374437321224</v>
      </c>
      <c r="BN105" s="1">
        <v>7.0795614328250025</v>
      </c>
      <c r="BP105" s="1">
        <v>0.43619613677746061</v>
      </c>
      <c r="BQ105" s="1">
        <v>0.13168171569340628</v>
      </c>
      <c r="BR105" s="1">
        <v>65.932774647564131</v>
      </c>
      <c r="BS105" s="1">
        <v>4.7892582234090462</v>
      </c>
      <c r="BT105" s="1">
        <v>0.36200574827987897</v>
      </c>
      <c r="BU105" s="1">
        <v>2.9301415962621093</v>
      </c>
      <c r="BV105" s="1">
        <v>1.10101</v>
      </c>
      <c r="BW105" s="1">
        <v>4.2164700000000002</v>
      </c>
      <c r="BX105" s="1">
        <v>5.8905000000000003</v>
      </c>
      <c r="BY105" s="1">
        <v>22.45871</v>
      </c>
      <c r="BZ105" s="1">
        <v>8.5830800000000007</v>
      </c>
      <c r="CA105" s="1">
        <v>151.93917999999999</v>
      </c>
      <c r="CB105" s="1">
        <v>88.156189999999995</v>
      </c>
      <c r="CC105" s="1">
        <v>1732.3302000000001</v>
      </c>
      <c r="CE105" s="1">
        <v>14076.684569999999</v>
      </c>
      <c r="CG105" s="1">
        <v>2.90266</v>
      </c>
      <c r="CM105" s="1">
        <v>0.30681999999999998</v>
      </c>
      <c r="CR105" s="1">
        <v>1.69262</v>
      </c>
      <c r="CT105" s="1">
        <v>40.156379999999999</v>
      </c>
      <c r="CW105" s="1">
        <v>30.50703</v>
      </c>
      <c r="CY105" s="1">
        <v>8.1431500000000003</v>
      </c>
      <c r="CZ105" s="1">
        <v>5.7114900000000004</v>
      </c>
      <c r="DA105" s="1">
        <v>2768.5224600000001</v>
      </c>
      <c r="DB105" s="1">
        <v>12.80265</v>
      </c>
      <c r="DC105" s="1">
        <v>3.934E-2</v>
      </c>
      <c r="DD105" s="1">
        <v>10.41649</v>
      </c>
      <c r="DE105" s="1">
        <v>2.9368357857519196E-2</v>
      </c>
      <c r="DF105" s="1">
        <v>0.12731426142184046</v>
      </c>
      <c r="DG105" s="1">
        <v>0.4961918251389949</v>
      </c>
      <c r="DH105" s="1">
        <v>0.32167384672073773</v>
      </c>
      <c r="DI105" s="1">
        <v>0.53822182837293553</v>
      </c>
      <c r="DJ105" s="1">
        <v>0.22442432736055193</v>
      </c>
      <c r="DK105" s="1">
        <v>0.28449659303554975</v>
      </c>
      <c r="DL105" s="1">
        <v>0.44509209263721783</v>
      </c>
      <c r="DM105" s="1">
        <v>3.1283652847686463E-3</v>
      </c>
      <c r="DN105" s="1">
        <v>5.9891134998500331</v>
      </c>
      <c r="DO105" s="1">
        <v>2.2985130167692209E-3</v>
      </c>
      <c r="DP105" s="1">
        <v>0.16935003239446056</v>
      </c>
      <c r="DQ105" s="1">
        <v>1.78739634662155E-2</v>
      </c>
      <c r="DR105" s="1">
        <v>2.9185066415624586E-2</v>
      </c>
      <c r="DT105" s="1">
        <v>4.4943357491046016E-3</v>
      </c>
      <c r="DW105" s="1">
        <v>2.9970260195919841E-2</v>
      </c>
      <c r="DY105" s="1">
        <v>4.3414336913135043E-3</v>
      </c>
      <c r="EA105" s="1">
        <v>1.2503945957964622</v>
      </c>
      <c r="EF105" s="1">
        <v>1.1140305526706945E-4</v>
      </c>
      <c r="EG105" s="1">
        <v>1.0127550792853805E-5</v>
      </c>
      <c r="EH105" s="1">
        <v>0.51497868900814292</v>
      </c>
      <c r="EI105" s="1">
        <v>2.5924281931888917E-2</v>
      </c>
      <c r="EJ105" s="1">
        <v>0.3527705288683633</v>
      </c>
      <c r="EK105" s="1">
        <v>0.63659807273977209</v>
      </c>
      <c r="EL105" s="1">
        <v>9.3526770264899819E-2</v>
      </c>
      <c r="EM105" s="1">
        <v>0.95561229910467016</v>
      </c>
      <c r="EN105" s="1">
        <v>5.9874353803253673</v>
      </c>
      <c r="EO105" s="1">
        <v>4.5858963702551598</v>
      </c>
      <c r="EP105" s="1">
        <v>9.4376387650517408</v>
      </c>
      <c r="EQ105" s="1">
        <v>12.122193806446841</v>
      </c>
      <c r="ER105" s="1">
        <v>8.052296228202211</v>
      </c>
      <c r="ES105" s="1">
        <v>11.165860654008098</v>
      </c>
      <c r="ET105" s="1">
        <v>11.985906327808925</v>
      </c>
      <c r="EU105" s="1">
        <v>22.868698080230526</v>
      </c>
      <c r="EV105" s="1">
        <v>9.1586974690728944</v>
      </c>
      <c r="EW105" s="1">
        <v>469.20478742784042</v>
      </c>
      <c r="EX105" s="1">
        <v>0.69802859006831619</v>
      </c>
      <c r="EY105" s="1">
        <v>0.58260518923408544</v>
      </c>
      <c r="EZ105" s="1">
        <v>20.354570219043932</v>
      </c>
      <c r="FA105" s="1">
        <v>7.7468579247851572</v>
      </c>
      <c r="FB105" s="1">
        <v>19.426768104798416</v>
      </c>
      <c r="FC105" s="1">
        <v>2.8437184035599699</v>
      </c>
      <c r="FD105" s="1">
        <v>1.0361998660768181</v>
      </c>
      <c r="FE105" s="1">
        <v>0.71845225694039316</v>
      </c>
      <c r="FF105" s="1">
        <v>21.935389308805895</v>
      </c>
      <c r="FG105" s="1">
        <v>5.9400904962598826</v>
      </c>
      <c r="FH105" s="1">
        <v>22.371762539241264</v>
      </c>
      <c r="FI105" s="1">
        <v>4.6196262559829462</v>
      </c>
      <c r="FJ105" s="1">
        <v>8.8268861567932468</v>
      </c>
      <c r="FK105" s="1">
        <v>42.876173256918563</v>
      </c>
      <c r="FL105" s="1">
        <v>33.635320843855752</v>
      </c>
      <c r="FM105" s="1">
        <v>8.185716047563389</v>
      </c>
      <c r="FN105" s="1">
        <v>23.019015933856149</v>
      </c>
      <c r="FO105" s="1">
        <v>25.415117122481998</v>
      </c>
      <c r="FQ105" s="1">
        <v>0.91482199608917369</v>
      </c>
      <c r="FR105" s="1">
        <v>0.35568655549306638</v>
      </c>
      <c r="FS105" s="1">
        <v>137.43776909190888</v>
      </c>
      <c r="FT105" s="1">
        <v>46.442925349843321</v>
      </c>
      <c r="FU105" s="1">
        <v>3.5976397289469102E-2</v>
      </c>
      <c r="FV105" s="1">
        <v>5.2565439557280857</v>
      </c>
      <c r="FW105" s="1">
        <v>3.8547092851501881</v>
      </c>
      <c r="FX105" s="1">
        <v>0.51711315592229845</v>
      </c>
      <c r="FY105" s="1">
        <v>1.2907001887114606</v>
      </c>
      <c r="FZ105" s="1">
        <v>4.8813597367046686</v>
      </c>
      <c r="GA105" s="1">
        <v>2.9949828167396362</v>
      </c>
      <c r="GB105" s="1">
        <v>3.6016310203872184</v>
      </c>
      <c r="GC105" s="1">
        <v>4.3731679232689888</v>
      </c>
      <c r="GD105" s="1">
        <v>17.172026426182473</v>
      </c>
      <c r="GE105" s="1">
        <v>0.10579448556759703</v>
      </c>
      <c r="GF105" s="1">
        <v>26.52265353268589</v>
      </c>
      <c r="GG105" s="1">
        <v>1.4718037886392957E-2</v>
      </c>
      <c r="GH105" s="1">
        <v>8.420102852668046E-2</v>
      </c>
      <c r="GI105" s="1">
        <v>0.20375762780129278</v>
      </c>
      <c r="GJ105" s="1">
        <v>0.47232718201036039</v>
      </c>
      <c r="GK105" s="1">
        <v>0.57763206972376646</v>
      </c>
      <c r="GL105" s="1">
        <v>0.20191822910886131</v>
      </c>
      <c r="GM105" s="1">
        <v>8.2620936644264686E-3</v>
      </c>
      <c r="GN105" s="1">
        <v>5.4296962709192832E-4</v>
      </c>
      <c r="GO105" s="1">
        <v>0.85666597764560914</v>
      </c>
      <c r="GP105" s="1">
        <v>7.8676191345706942E-3</v>
      </c>
      <c r="GQ105" s="1">
        <v>1.2787147156527959E-3</v>
      </c>
      <c r="GR105" s="1">
        <v>3.7865466733461355E-2</v>
      </c>
      <c r="GS105" s="1">
        <v>0.76217476187919808</v>
      </c>
      <c r="GT105" s="1">
        <v>0.13902483197459692</v>
      </c>
      <c r="GU105" s="1">
        <v>0.50963369758161536</v>
      </c>
      <c r="GV105" s="1">
        <v>0.26146787847583536</v>
      </c>
      <c r="GW105" s="1">
        <v>0.23651604374687399</v>
      </c>
      <c r="GX105" s="1">
        <v>0.56124953147744827</v>
      </c>
      <c r="GZ105" s="1">
        <v>0.15240703280732079</v>
      </c>
      <c r="HA105" s="1">
        <v>1.1193735841520501E-2</v>
      </c>
      <c r="HB105" s="1">
        <v>22.404953804266007</v>
      </c>
      <c r="HC105" s="1">
        <v>2.0482562564375346</v>
      </c>
      <c r="HD105" s="1">
        <v>0.19044584008020579</v>
      </c>
      <c r="HE105" s="1">
        <v>0.76940167272687132</v>
      </c>
      <c r="HF105" s="1">
        <v>1.7650708863684306</v>
      </c>
      <c r="HG105" s="1">
        <v>0.33338046371966229</v>
      </c>
      <c r="HH105" s="1">
        <v>0.71980431583514815</v>
      </c>
      <c r="HI105" s="1">
        <v>2.5995169143913825</v>
      </c>
      <c r="HJ105" s="1">
        <v>2.5104177106233521</v>
      </c>
      <c r="HK105" s="1">
        <v>2.7328775486445411</v>
      </c>
      <c r="HL105" s="1">
        <v>2.7001998908231197</v>
      </c>
      <c r="HM105" s="1">
        <v>14.114847676987976</v>
      </c>
      <c r="HO105" s="1">
        <v>61.721381129202392</v>
      </c>
      <c r="HP105" s="1">
        <v>0.1373728706472763</v>
      </c>
      <c r="HQ105" s="1">
        <v>4.24012101332664E-2</v>
      </c>
      <c r="HR105" s="1">
        <v>0.56201381912024029</v>
      </c>
      <c r="HS105" s="1">
        <v>0.36329299064582177</v>
      </c>
      <c r="HT105" s="1">
        <v>0.37149610068580263</v>
      </c>
      <c r="HU105" s="1">
        <v>1.0969581384878888E-2</v>
      </c>
      <c r="HX105" s="1">
        <v>7.6535026847015186E-2</v>
      </c>
      <c r="HY105" s="1">
        <v>2.6052317467592186E-2</v>
      </c>
      <c r="IB105" s="1">
        <v>0.34486293670770551</v>
      </c>
      <c r="IC105" s="1">
        <v>2.2288190104259966</v>
      </c>
      <c r="ID105" s="1">
        <v>0.49184112276058256</v>
      </c>
      <c r="IE105" s="1">
        <v>0.46251455028395622</v>
      </c>
      <c r="IG105" s="1">
        <v>0.63744473631497667</v>
      </c>
      <c r="II105" s="1">
        <v>0.17294725273222625</v>
      </c>
      <c r="IJ105" s="1">
        <v>0.14103688542830373</v>
      </c>
      <c r="IK105" s="1">
        <v>9.7819699102682414</v>
      </c>
      <c r="IL105" s="1">
        <v>6.3340812989037669</v>
      </c>
      <c r="IM105" s="1">
        <v>3.0331526706053588E-2</v>
      </c>
      <c r="IN105" s="1">
        <v>0.3327468412098632</v>
      </c>
      <c r="IO105" s="1">
        <v>1.392474474763951</v>
      </c>
      <c r="IP105" s="1">
        <v>1.7052788329195776</v>
      </c>
      <c r="IQ105" s="1">
        <v>0.84873787890655183</v>
      </c>
      <c r="IR105" s="1">
        <v>0.90773156189068238</v>
      </c>
      <c r="IS105" s="1">
        <v>1.101883763411617</v>
      </c>
      <c r="IT105" s="1">
        <v>0.88207822056232976</v>
      </c>
      <c r="IU105" s="1">
        <v>4.4631316016766496</v>
      </c>
      <c r="IV105" s="1">
        <v>12.937673923866146</v>
      </c>
      <c r="IW105" s="1">
        <v>8.9166424177942183E-2</v>
      </c>
      <c r="IX105" s="1">
        <v>49.44295829910493</v>
      </c>
      <c r="IY105" s="1">
        <v>2.6181030920159911E-2</v>
      </c>
      <c r="IZ105" s="1">
        <v>0.67602662710943673</v>
      </c>
      <c r="JA105" s="1">
        <v>3.7143234534586766</v>
      </c>
      <c r="JB105" s="1">
        <v>2.8897563787766152</v>
      </c>
      <c r="JC105" s="1">
        <v>5.58376743297773</v>
      </c>
      <c r="JD105" s="1">
        <v>1.968246983608261</v>
      </c>
      <c r="JF105" s="1">
        <v>4.7629950719317391E-3</v>
      </c>
      <c r="JG105" s="1">
        <v>0.12204969190951757</v>
      </c>
      <c r="JH105" s="1">
        <v>0.82092101999431599</v>
      </c>
      <c r="JI105" s="1">
        <v>0.11735127781846547</v>
      </c>
      <c r="JJ105" s="1">
        <v>20.437140186294549</v>
      </c>
      <c r="JK105" s="1">
        <v>0.77045020406786802</v>
      </c>
      <c r="JL105" s="1">
        <v>3.0835727295663897</v>
      </c>
      <c r="JM105" s="1">
        <v>9.7368402482082335</v>
      </c>
      <c r="JN105" s="1">
        <v>8.7272116444767428E-2</v>
      </c>
      <c r="JO105" s="1">
        <v>1.2637982403271371</v>
      </c>
      <c r="JP105" s="1">
        <v>4.0711703760613513</v>
      </c>
      <c r="JR105" s="1">
        <v>0.24716325519059532</v>
      </c>
      <c r="JT105" s="1">
        <v>27.336741361348356</v>
      </c>
      <c r="JU105" s="1">
        <v>9.3462874084674574</v>
      </c>
      <c r="JV105" s="1">
        <v>4.1966040147530413E-3</v>
      </c>
      <c r="JW105" s="1">
        <v>0.7668049411222202</v>
      </c>
      <c r="JX105" s="1">
        <v>3.053032188996827</v>
      </c>
      <c r="JY105" s="1">
        <v>3.1326436798674751</v>
      </c>
      <c r="JZ105" s="1">
        <v>8.8629638577326677</v>
      </c>
      <c r="KA105" s="1">
        <v>20.85726092657854</v>
      </c>
      <c r="KB105" s="1">
        <v>10.547494824416443</v>
      </c>
      <c r="KC105" s="1">
        <v>9.7892609596015596</v>
      </c>
      <c r="KD105" s="1">
        <v>13.839172877597651</v>
      </c>
      <c r="KE105" s="1">
        <v>73.161810011875502</v>
      </c>
      <c r="KF105" s="1">
        <v>2.1150416840139643</v>
      </c>
      <c r="KG105" s="1">
        <v>252.4670703191357</v>
      </c>
      <c r="KH105" s="1">
        <v>0.14042685584329356</v>
      </c>
      <c r="KI105" s="1">
        <v>6.1556893348190878</v>
      </c>
      <c r="KJ105" s="1">
        <v>11.340695599025683</v>
      </c>
      <c r="KK105" s="1">
        <v>6.3476005547408345</v>
      </c>
      <c r="KL105" s="1">
        <v>1.1158161505883339</v>
      </c>
      <c r="KM105" s="1">
        <v>1.7640716137077956</v>
      </c>
      <c r="KN105" s="1">
        <v>0.27110609505292926</v>
      </c>
      <c r="KO105" s="1">
        <v>5.9021046998565016E-2</v>
      </c>
      <c r="KP105" s="1">
        <v>2.6175983068912521</v>
      </c>
      <c r="KQ105" s="1">
        <v>1.4823379260698959</v>
      </c>
      <c r="KR105" s="1">
        <v>0.11224370818669711</v>
      </c>
      <c r="KS105" s="1">
        <v>5.4256899282418543</v>
      </c>
      <c r="KT105" s="1">
        <v>4.0533282322429018</v>
      </c>
      <c r="KU105" s="1">
        <v>2.4289155361634167</v>
      </c>
      <c r="KV105" s="1">
        <v>10.499685559294266</v>
      </c>
      <c r="KW105" s="1">
        <v>12.180593355115871</v>
      </c>
      <c r="KX105" s="1">
        <v>4.8707862857942388</v>
      </c>
      <c r="KY105" s="1">
        <v>9.4043734048587382</v>
      </c>
      <c r="KZ105" s="1">
        <v>8.5321300833319192E-6</v>
      </c>
      <c r="LA105" s="1">
        <v>1.9086722809187668</v>
      </c>
      <c r="LB105" s="1">
        <v>0.36592297846645727</v>
      </c>
      <c r="LC105" s="1">
        <v>174.39357824826916</v>
      </c>
      <c r="LD105" s="1">
        <v>14.898860087887973</v>
      </c>
      <c r="LE105" s="1">
        <v>0.60100415836339205</v>
      </c>
      <c r="LF105" s="5">
        <v>5.8096829634803004</v>
      </c>
      <c r="LG105" s="7">
        <v>160.84920625539985</v>
      </c>
      <c r="LI105" s="4">
        <f t="shared" si="1"/>
        <v>21853.691870000013</v>
      </c>
    </row>
    <row r="106" spans="1:321" x14ac:dyDescent="0.15">
      <c r="A106" s="1" t="s">
        <v>2</v>
      </c>
      <c r="B106" s="1" t="s">
        <v>40</v>
      </c>
      <c r="C106" s="1" t="s">
        <v>49</v>
      </c>
      <c r="D106" s="1">
        <v>1.1304738359231372</v>
      </c>
      <c r="E106" s="1">
        <v>21.492226370219306</v>
      </c>
      <c r="F106" s="1">
        <v>46.262533829246522</v>
      </c>
      <c r="G106" s="1">
        <v>15.026904759500059</v>
      </c>
      <c r="H106" s="1">
        <v>13.010227160126551</v>
      </c>
      <c r="I106" s="1">
        <v>59.474421638677583</v>
      </c>
      <c r="J106" s="1">
        <v>8.0363977455883528</v>
      </c>
      <c r="K106" s="1">
        <v>8.04460359275995</v>
      </c>
      <c r="L106" s="1">
        <v>0.354942801849574</v>
      </c>
      <c r="M106" s="1">
        <v>7.0971806280051757</v>
      </c>
      <c r="O106" s="1">
        <v>0.9213446143705889</v>
      </c>
      <c r="P106" s="1">
        <v>5.2748713932624955</v>
      </c>
      <c r="Q106" s="1">
        <v>1.0912414211901378</v>
      </c>
      <c r="R106" s="1">
        <v>4.899499788590818</v>
      </c>
      <c r="S106" s="1">
        <v>0.58403890170159767</v>
      </c>
      <c r="T106" s="1">
        <v>7.8346469702656185E-2</v>
      </c>
      <c r="U106" s="1">
        <v>7.3831396544491737E-2</v>
      </c>
      <c r="V106" s="1">
        <v>0.32640545200212301</v>
      </c>
      <c r="W106" s="1">
        <v>5.2305524047128058</v>
      </c>
      <c r="X106" s="1">
        <v>18.094968833372835</v>
      </c>
      <c r="Y106" s="1">
        <v>1.997815538184643</v>
      </c>
      <c r="Z106" s="1">
        <v>61.085462494507489</v>
      </c>
      <c r="AA106" s="1">
        <v>64.120555993183771</v>
      </c>
      <c r="AB106" s="1">
        <v>19.136905354845723</v>
      </c>
      <c r="AC106" s="1">
        <v>21.21788024408859</v>
      </c>
      <c r="AD106" s="1">
        <v>6.57958500962404</v>
      </c>
      <c r="AE106" s="1">
        <v>16.384535985614843</v>
      </c>
      <c r="AG106" s="1">
        <v>28.218539676942758</v>
      </c>
      <c r="AH106" s="1">
        <v>7.1643651456693043</v>
      </c>
      <c r="AI106" s="1">
        <v>11.710949520376783</v>
      </c>
      <c r="AJ106" s="1">
        <v>421.32013087143554</v>
      </c>
      <c r="AK106" s="1">
        <v>0.17719916796973395</v>
      </c>
      <c r="AL106" s="1">
        <v>45.237907500189507</v>
      </c>
      <c r="AM106" s="1">
        <v>1.1006253080135453</v>
      </c>
      <c r="AN106" s="1">
        <v>3.3015628705753168</v>
      </c>
      <c r="AO106" s="1">
        <v>2.9853586743747336</v>
      </c>
      <c r="AP106" s="1">
        <v>2.4996070433503093</v>
      </c>
      <c r="AQ106" s="1">
        <v>2.8207361282953323</v>
      </c>
      <c r="AR106" s="1">
        <v>2.7483513435859743</v>
      </c>
      <c r="AS106" s="1">
        <v>0.94432841123447098</v>
      </c>
      <c r="AT106" s="1">
        <v>4.0948552773412272</v>
      </c>
      <c r="AU106" s="1">
        <v>1.4568185489736729</v>
      </c>
      <c r="AV106" s="1">
        <v>2.2770973126199481</v>
      </c>
      <c r="AW106" s="1">
        <v>1.4660209190386655</v>
      </c>
      <c r="AX106" s="1">
        <v>0.22116597298699553</v>
      </c>
      <c r="AY106" s="1">
        <v>11.69967177841376</v>
      </c>
      <c r="AZ106" s="1">
        <v>6.91817771165063</v>
      </c>
      <c r="BA106" s="1">
        <v>5.5795875856292714</v>
      </c>
      <c r="BB106" s="1">
        <v>1.155157057805603</v>
      </c>
      <c r="BC106" s="1">
        <v>0.13388373621847557</v>
      </c>
      <c r="BD106" s="1">
        <v>0.13658326854945363</v>
      </c>
      <c r="BE106" s="1">
        <v>2.0975755323485918</v>
      </c>
      <c r="BF106" s="1">
        <v>1.8417455486338057</v>
      </c>
      <c r="BG106" s="1">
        <v>5.1283925632948089</v>
      </c>
      <c r="BH106" s="1">
        <v>0.82937056749414317</v>
      </c>
      <c r="BI106" s="1">
        <v>21.013290554435013</v>
      </c>
      <c r="BJ106" s="1">
        <v>15.182427284837456</v>
      </c>
      <c r="BK106" s="1">
        <v>6.4540747164952466</v>
      </c>
      <c r="BL106" s="1">
        <v>2.651929146796892</v>
      </c>
      <c r="BM106" s="1">
        <v>4.997361373163967</v>
      </c>
      <c r="BN106" s="1">
        <v>3.4661653579903495</v>
      </c>
      <c r="BP106" s="1">
        <v>1.9962592630441538</v>
      </c>
      <c r="BQ106" s="1">
        <v>0.49336277796758204</v>
      </c>
      <c r="BR106" s="1">
        <v>1.1971899383020599</v>
      </c>
      <c r="BS106" s="1">
        <v>77.521561911703387</v>
      </c>
      <c r="BT106" s="1">
        <v>0.52864147207115864</v>
      </c>
      <c r="BU106" s="1">
        <v>7.4221482039658149</v>
      </c>
      <c r="BV106" s="1">
        <v>33.705469999999998</v>
      </c>
      <c r="BW106" s="1">
        <v>30.384080000000001</v>
      </c>
      <c r="BX106" s="1">
        <v>49.01782</v>
      </c>
      <c r="BY106" s="1">
        <v>4.78193</v>
      </c>
      <c r="BZ106" s="1">
        <v>17.071930000000002</v>
      </c>
      <c r="CA106" s="1">
        <v>244.56623999999999</v>
      </c>
      <c r="CB106" s="1">
        <v>28.121070000000003</v>
      </c>
      <c r="CC106" s="1">
        <v>24.108360000000001</v>
      </c>
      <c r="CD106" s="1">
        <v>27.805109999999999</v>
      </c>
      <c r="CE106" s="1">
        <v>437.95738999999998</v>
      </c>
      <c r="CG106" s="1">
        <v>19.137869999999999</v>
      </c>
      <c r="CH106" s="1">
        <v>720.4218800000001</v>
      </c>
      <c r="CI106" s="1">
        <v>483.61824999999999</v>
      </c>
      <c r="CJ106" s="1">
        <v>90.418350000000004</v>
      </c>
      <c r="CK106" s="1">
        <v>74.672629999999998</v>
      </c>
      <c r="CL106" s="1">
        <v>22.48781</v>
      </c>
      <c r="CM106" s="1">
        <v>19.055060000000001</v>
      </c>
      <c r="CN106" s="1">
        <v>31.093229999999998</v>
      </c>
      <c r="CO106" s="1">
        <v>258.23160999999999</v>
      </c>
      <c r="CP106" s="1">
        <v>77.854889999999997</v>
      </c>
      <c r="CQ106" s="1">
        <v>278.94493999999997</v>
      </c>
      <c r="CR106" s="1">
        <v>812.48185000000001</v>
      </c>
      <c r="CS106" s="1">
        <v>225.74377999999999</v>
      </c>
      <c r="CT106" s="1">
        <v>4861.7899200000002</v>
      </c>
      <c r="CU106" s="1">
        <v>25.51061</v>
      </c>
      <c r="CV106" s="1">
        <v>10.524850000000001</v>
      </c>
      <c r="CW106" s="1">
        <v>740.51614999999993</v>
      </c>
      <c r="CY106" s="1">
        <v>58.9651</v>
      </c>
      <c r="CZ106" s="1">
        <v>31.75751</v>
      </c>
      <c r="DA106" s="1">
        <v>26.05031</v>
      </c>
      <c r="DB106" s="1">
        <v>4232.8788199999999</v>
      </c>
      <c r="DC106" s="1">
        <v>3.3769999999999994E-2</v>
      </c>
      <c r="DD106" s="1">
        <v>92.436800000000005</v>
      </c>
      <c r="DE106" s="1">
        <v>9.5712747658640976E-2</v>
      </c>
      <c r="DF106" s="1">
        <v>1.7591254831130523</v>
      </c>
      <c r="DG106" s="1">
        <v>4.1707236923211024</v>
      </c>
      <c r="DH106" s="1">
        <v>2.6409182230485322</v>
      </c>
      <c r="DI106" s="1">
        <v>1.9850995966924698</v>
      </c>
      <c r="DJ106" s="1">
        <v>2.3711847157774604</v>
      </c>
      <c r="DK106" s="1">
        <v>1.1126873839090858</v>
      </c>
      <c r="DL106" s="1">
        <v>2.2803200776717238</v>
      </c>
      <c r="DM106" s="1">
        <v>0.98058911505828594</v>
      </c>
      <c r="DN106" s="1">
        <v>1.4110676862969929</v>
      </c>
      <c r="DO106" s="1">
        <v>8.7180762091177949E-2</v>
      </c>
      <c r="DP106" s="1">
        <v>0.16640762766726566</v>
      </c>
      <c r="DQ106" s="1">
        <v>0.67736237445767078</v>
      </c>
      <c r="DR106" s="1">
        <v>1.1060775560719478</v>
      </c>
      <c r="DS106" s="1">
        <v>0.2171001675060546</v>
      </c>
      <c r="DT106" s="1">
        <v>4.7242734450397075</v>
      </c>
      <c r="DU106" s="1">
        <v>1.0109668775538958E-2</v>
      </c>
      <c r="DV106" s="1">
        <v>2.7597172713000516E-2</v>
      </c>
      <c r="DW106" s="1">
        <v>2.1876833340781627</v>
      </c>
      <c r="DX106" s="1">
        <v>0.54517226460140955</v>
      </c>
      <c r="DY106" s="1">
        <v>6.6385799764733902</v>
      </c>
      <c r="DZ106" s="1">
        <v>3.760895562453672E-2</v>
      </c>
      <c r="EA106" s="1">
        <v>18.833430439203436</v>
      </c>
      <c r="EB106" s="1">
        <v>0.6445195928106584</v>
      </c>
      <c r="ED106" s="1">
        <v>0.5007155358369807</v>
      </c>
      <c r="EE106" s="1">
        <v>0.3951734579863791</v>
      </c>
      <c r="EF106" s="1">
        <v>0.20722011024251163</v>
      </c>
      <c r="EG106" s="1">
        <v>1.6519673996055695E-2</v>
      </c>
      <c r="EH106" s="1">
        <v>5.4106866850940207</v>
      </c>
      <c r="EI106" s="1">
        <v>0.18159180805886888</v>
      </c>
      <c r="EJ106" s="1">
        <v>2.4657097484663151</v>
      </c>
      <c r="EK106" s="1">
        <v>52.409736736534377</v>
      </c>
      <c r="EL106" s="1">
        <v>0.74160568415735595</v>
      </c>
      <c r="EM106" s="1">
        <v>5.4981423813658692</v>
      </c>
      <c r="EN106" s="1">
        <v>14.571791090628126</v>
      </c>
      <c r="EO106" s="1">
        <v>9.8290959605987105</v>
      </c>
      <c r="EP106" s="1">
        <v>12.294857979283291</v>
      </c>
      <c r="EQ106" s="1">
        <v>7.1766606444805499</v>
      </c>
      <c r="ER106" s="1">
        <v>6.1598507114462091</v>
      </c>
      <c r="ES106" s="1">
        <v>24.003660522944127</v>
      </c>
      <c r="ET106" s="1">
        <v>4.5752790672854884</v>
      </c>
      <c r="EU106" s="1">
        <v>6.8012400110898783</v>
      </c>
      <c r="EV106" s="1">
        <v>1.1608205068912525</v>
      </c>
      <c r="EW106" s="1">
        <v>16.60153328186216</v>
      </c>
      <c r="EX106" s="1">
        <v>0.39848839113828932</v>
      </c>
      <c r="EY106" s="1">
        <v>7.5760311544228812E-2</v>
      </c>
      <c r="EZ106" s="1">
        <v>24.375816330409414</v>
      </c>
      <c r="FA106" s="1">
        <v>15.922381118919883</v>
      </c>
      <c r="FB106" s="1">
        <v>6.6718805134978885</v>
      </c>
      <c r="FC106" s="1">
        <v>1.7908471463915541</v>
      </c>
      <c r="FD106" s="1">
        <v>0.38938310980351432</v>
      </c>
      <c r="FE106" s="1">
        <v>0.24577499185559043</v>
      </c>
      <c r="FF106" s="1">
        <v>20.06687429980461</v>
      </c>
      <c r="FG106" s="1">
        <v>1.3407722234362061</v>
      </c>
      <c r="FH106" s="1">
        <v>7.6708787283527586</v>
      </c>
      <c r="FI106" s="1">
        <v>0.66376048198398407</v>
      </c>
      <c r="FJ106" s="1">
        <v>59.35731280933976</v>
      </c>
      <c r="FK106" s="1">
        <v>29.584346910805341</v>
      </c>
      <c r="FL106" s="1">
        <v>12.162176261040972</v>
      </c>
      <c r="FM106" s="1">
        <v>3.1424193346335563</v>
      </c>
      <c r="FN106" s="1">
        <v>5.2087316944853006</v>
      </c>
      <c r="FO106" s="1">
        <v>56.255652886420414</v>
      </c>
      <c r="FQ106" s="1">
        <v>2.4322549214931479</v>
      </c>
      <c r="FR106" s="1">
        <v>0.52175981237086932</v>
      </c>
      <c r="FS106" s="1">
        <v>5.7198833474521686</v>
      </c>
      <c r="FT106" s="1">
        <v>218.82631026186047</v>
      </c>
      <c r="FU106" s="1">
        <v>8.1758048393337168E-2</v>
      </c>
      <c r="FV106" s="1">
        <v>38.02439248753462</v>
      </c>
      <c r="FW106" s="1">
        <v>5.724017842837184</v>
      </c>
      <c r="FX106" s="1">
        <v>6.6663970483157264</v>
      </c>
      <c r="FY106" s="1">
        <v>5.3604539214188556</v>
      </c>
      <c r="FZ106" s="1">
        <v>5.8750526366441207</v>
      </c>
      <c r="GA106" s="1">
        <v>6.2545289963732964</v>
      </c>
      <c r="GB106" s="1">
        <v>23.324067853205847</v>
      </c>
      <c r="GC106" s="1">
        <v>1.9423212155191496</v>
      </c>
      <c r="GD106" s="1">
        <v>5.210806352740426</v>
      </c>
      <c r="GE106" s="1">
        <v>2.0083543953943492E-2</v>
      </c>
      <c r="GF106" s="1">
        <v>6.0575766762265459</v>
      </c>
      <c r="GG106" s="1">
        <v>3.350224157002641E-2</v>
      </c>
      <c r="GH106" s="1">
        <v>3.8052695536598168E-3</v>
      </c>
      <c r="GI106" s="1">
        <v>6.4918164223818851</v>
      </c>
      <c r="GJ106" s="1">
        <v>19.413238633728533</v>
      </c>
      <c r="GK106" s="1">
        <v>2.5544880461593809</v>
      </c>
      <c r="GL106" s="1">
        <v>0.21367317118017976</v>
      </c>
      <c r="GM106" s="1">
        <v>1.8584168521588989E-2</v>
      </c>
      <c r="GN106" s="1">
        <v>3.4601075826868402E-2</v>
      </c>
      <c r="GO106" s="1">
        <v>0.60558116574160925</v>
      </c>
      <c r="GP106" s="1">
        <v>0.27066088851760356</v>
      </c>
      <c r="GQ106" s="1">
        <v>0.40908832744826384</v>
      </c>
      <c r="GR106" s="1">
        <v>0.63370444355597833</v>
      </c>
      <c r="GS106" s="1">
        <v>23.003177994843085</v>
      </c>
      <c r="GT106" s="1">
        <v>13.603382179606955</v>
      </c>
      <c r="GU106" s="1">
        <v>0.5689906496262791</v>
      </c>
      <c r="GV106" s="1">
        <v>0.2323114288530381</v>
      </c>
      <c r="GW106" s="1">
        <v>0.54710400355897248</v>
      </c>
      <c r="GX106" s="1">
        <v>0.67620503221546646</v>
      </c>
      <c r="GZ106" s="1">
        <v>5.2901194506571318</v>
      </c>
      <c r="HA106" s="1">
        <v>0.99025868779709614</v>
      </c>
      <c r="HB106" s="1">
        <v>1.0410130777271078</v>
      </c>
      <c r="HC106" s="1">
        <v>193.0729551999224</v>
      </c>
      <c r="HD106" s="1">
        <v>0.3149906467570206</v>
      </c>
      <c r="HE106" s="1">
        <v>15.040984950954435</v>
      </c>
      <c r="HF106" s="1">
        <v>0.33681206714255807</v>
      </c>
      <c r="HG106" s="1">
        <v>1.4319923516795428</v>
      </c>
      <c r="HH106" s="1">
        <v>1.8819410904099585</v>
      </c>
      <c r="HI106" s="1">
        <v>3.005787755431808</v>
      </c>
      <c r="HJ106" s="1">
        <v>1.3614233619683198</v>
      </c>
      <c r="HK106" s="1">
        <v>13.619680543635544</v>
      </c>
      <c r="HL106" s="1">
        <v>1.3569651451311959</v>
      </c>
      <c r="HM106" s="1">
        <v>2.391044954866254</v>
      </c>
      <c r="HN106" s="1">
        <v>1.7745834346499416E-3</v>
      </c>
      <c r="HO106" s="1">
        <v>1.7460842339183673</v>
      </c>
      <c r="HP106" s="1">
        <v>0.11890767101832625</v>
      </c>
      <c r="HQ106" s="1">
        <v>3.2833851346884157E-4</v>
      </c>
      <c r="HR106" s="1">
        <v>2.2517279174836236</v>
      </c>
      <c r="HS106" s="1">
        <v>5.7162900207238856</v>
      </c>
      <c r="HT106" s="1">
        <v>2.7868127050716143</v>
      </c>
      <c r="HU106" s="1">
        <v>1.2269596891516505E-2</v>
      </c>
      <c r="HV106" s="1">
        <v>1.2017978279287493E-2</v>
      </c>
      <c r="HW106" s="1">
        <v>8.4091746718991833E-2</v>
      </c>
      <c r="HX106" s="1">
        <v>0.11383387628437808</v>
      </c>
      <c r="HY106" s="1">
        <v>6.4421126011067656E-2</v>
      </c>
      <c r="HZ106" s="1">
        <v>1.6203928115386779</v>
      </c>
      <c r="IA106" s="1">
        <v>0.17809993839387217</v>
      </c>
      <c r="IB106" s="1">
        <v>8.2945566292388442</v>
      </c>
      <c r="IC106" s="1">
        <v>8.2569434991595401</v>
      </c>
      <c r="ID106" s="1">
        <v>1.8528093539697523</v>
      </c>
      <c r="IE106" s="1">
        <v>0.80499395156961095</v>
      </c>
      <c r="IF106" s="1">
        <v>0.75461541737739068</v>
      </c>
      <c r="IG106" s="1">
        <v>1.653079101466524</v>
      </c>
      <c r="II106" s="1">
        <v>1.3555708505768134</v>
      </c>
      <c r="IJ106" s="1">
        <v>0.219561299144826</v>
      </c>
      <c r="IK106" s="1">
        <v>0.10005804565158678</v>
      </c>
      <c r="IL106" s="1">
        <v>83.160701863954799</v>
      </c>
      <c r="IM106" s="1">
        <v>4.0594441816218969E-2</v>
      </c>
      <c r="IN106" s="1">
        <v>5.6582977075340892</v>
      </c>
      <c r="IO106" s="1">
        <v>0.60026044213860308</v>
      </c>
      <c r="IP106" s="1">
        <v>6.7378514347414704</v>
      </c>
      <c r="IQ106" s="1">
        <v>3.6025338306533659</v>
      </c>
      <c r="IR106" s="1">
        <v>5.3797839239636263</v>
      </c>
      <c r="IS106" s="1">
        <v>2.9717620646557519</v>
      </c>
      <c r="IT106" s="1">
        <v>2.9804594920102279</v>
      </c>
      <c r="IU106" s="1">
        <v>5.3888371321159783</v>
      </c>
      <c r="IV106" s="1">
        <v>2.9204752660817177</v>
      </c>
      <c r="IW106" s="1">
        <v>8.6577728497581288E-2</v>
      </c>
      <c r="IX106" s="1">
        <v>4.3920796070555275</v>
      </c>
      <c r="IY106" s="1">
        <v>0.25579699284382046</v>
      </c>
      <c r="IZ106" s="1">
        <v>2.8913265359383682</v>
      </c>
      <c r="JA106" s="1">
        <v>9.1814564798202873</v>
      </c>
      <c r="JB106" s="1">
        <v>5.9623139394906639</v>
      </c>
      <c r="JC106" s="1">
        <v>11.602027848772694</v>
      </c>
      <c r="JD106" s="1">
        <v>0.92761788814385582</v>
      </c>
      <c r="JE106" s="1">
        <v>7.0436793360986747E-3</v>
      </c>
      <c r="JF106" s="1">
        <v>0.19869492623713814</v>
      </c>
      <c r="JG106" s="1">
        <v>0.78253627416462623</v>
      </c>
      <c r="JH106" s="1">
        <v>1.5940506848042748</v>
      </c>
      <c r="JI106" s="1">
        <v>4.2841924239749831</v>
      </c>
      <c r="JJ106" s="1">
        <v>1.0902900390961823</v>
      </c>
      <c r="JK106" s="1">
        <v>45.103256219577467</v>
      </c>
      <c r="JL106" s="1">
        <v>8.9346515043779782</v>
      </c>
      <c r="JM106" s="1">
        <v>22.256701225927646</v>
      </c>
      <c r="JN106" s="1">
        <v>0.52361337050770285</v>
      </c>
      <c r="JO106" s="1">
        <v>12.541522092138752</v>
      </c>
      <c r="JP106" s="1">
        <v>3.9715113332717316</v>
      </c>
      <c r="JR106" s="1">
        <v>0.63559578059418642</v>
      </c>
      <c r="JS106" s="1">
        <v>1.779198985654698E-2</v>
      </c>
      <c r="JT106" s="1">
        <v>0.61155651611310191</v>
      </c>
      <c r="JU106" s="1">
        <v>98.341869069913912</v>
      </c>
      <c r="JV106" s="1">
        <v>0.38119620346032801</v>
      </c>
      <c r="JW106" s="1">
        <v>8.1400796315704103</v>
      </c>
      <c r="JX106" s="1">
        <v>4.1228198806186898</v>
      </c>
      <c r="JY106" s="1">
        <v>52.445963866866528</v>
      </c>
      <c r="JZ106" s="1">
        <v>102.31074660834135</v>
      </c>
      <c r="KA106" s="1">
        <v>38.027270578767066</v>
      </c>
      <c r="KB106" s="1">
        <v>34.621637843288241</v>
      </c>
      <c r="KC106" s="1">
        <v>125.85780991045459</v>
      </c>
      <c r="KD106" s="1">
        <v>21.696203280099557</v>
      </c>
      <c r="KE106" s="1">
        <v>28.819767815752453</v>
      </c>
      <c r="KF106" s="1">
        <v>3.4169581279539258</v>
      </c>
      <c r="KG106" s="1">
        <v>29.787496544424314</v>
      </c>
      <c r="KH106" s="1">
        <v>1.8940415535073942</v>
      </c>
      <c r="KI106" s="1">
        <v>4.8618701837029494</v>
      </c>
      <c r="KJ106" s="1">
        <v>35.688349037545223</v>
      </c>
      <c r="KK106" s="1">
        <v>19.066794337135811</v>
      </c>
      <c r="KL106" s="1">
        <v>15.041894239672462</v>
      </c>
      <c r="KM106" s="1">
        <v>13.971182905268712</v>
      </c>
      <c r="KN106" s="1">
        <v>0.44626555982789518</v>
      </c>
      <c r="KO106" s="1">
        <v>0.7787823844842906</v>
      </c>
      <c r="KP106" s="1">
        <v>6.6768604124926361</v>
      </c>
      <c r="KQ106" s="1">
        <v>15.770921532984801</v>
      </c>
      <c r="KR106" s="1">
        <v>55.380183888351453</v>
      </c>
      <c r="KS106" s="1">
        <v>6.2877002144818874</v>
      </c>
      <c r="KT106" s="1">
        <v>196.05162006039171</v>
      </c>
      <c r="KU106" s="1">
        <v>144.40591270448698</v>
      </c>
      <c r="KV106" s="1">
        <v>47.316749877854846</v>
      </c>
      <c r="KW106" s="1">
        <v>46.605884726368203</v>
      </c>
      <c r="KX106" s="1">
        <v>22.102490873858066</v>
      </c>
      <c r="KY106" s="1">
        <v>40.12675543214867</v>
      </c>
      <c r="KZ106" s="1">
        <v>3.1625148239056107E-2</v>
      </c>
      <c r="LA106" s="1">
        <v>66.524695991586512</v>
      </c>
      <c r="LB106" s="1">
        <v>16.772595056907729</v>
      </c>
      <c r="LC106" s="1">
        <v>29.108612550250559</v>
      </c>
      <c r="LD106" s="1">
        <v>1035.8839451194624</v>
      </c>
      <c r="LE106" s="1">
        <v>2.6398488923088319</v>
      </c>
      <c r="LF106" s="5">
        <v>112.38233505051831</v>
      </c>
      <c r="LG106" s="7">
        <v>2591.6523682367761</v>
      </c>
      <c r="LI106" s="4">
        <f t="shared" si="1"/>
        <v>21701.623660000027</v>
      </c>
    </row>
    <row r="107" spans="1:321" x14ac:dyDescent="0.15">
      <c r="A107" s="1" t="s">
        <v>2</v>
      </c>
      <c r="B107" s="1" t="s">
        <v>41</v>
      </c>
      <c r="C107" s="1" t="s">
        <v>50</v>
      </c>
      <c r="D107" s="1">
        <v>17.074522203464181</v>
      </c>
      <c r="E107" s="1">
        <v>6.3732186191512614</v>
      </c>
      <c r="F107" s="1">
        <v>34.444073563813198</v>
      </c>
      <c r="G107" s="1">
        <v>140.30949627821138</v>
      </c>
      <c r="H107" s="1">
        <v>18.795478480569933</v>
      </c>
      <c r="I107" s="1">
        <v>13.009438765767237</v>
      </c>
      <c r="J107" s="1">
        <v>6.5409196537286975</v>
      </c>
      <c r="K107" s="1">
        <v>1.0000107425538121</v>
      </c>
      <c r="L107" s="1">
        <v>50.417036644494019</v>
      </c>
      <c r="M107" s="1">
        <v>81.818514425503949</v>
      </c>
      <c r="O107" s="1">
        <v>45.095664553337301</v>
      </c>
      <c r="P107" s="1">
        <v>6.4266430074775736</v>
      </c>
      <c r="Q107" s="1">
        <v>1.329517221398683</v>
      </c>
      <c r="R107" s="1">
        <v>4.0674133898109224</v>
      </c>
      <c r="S107" s="1">
        <v>100.20053241637933</v>
      </c>
      <c r="T107" s="1">
        <v>71.299754780262404</v>
      </c>
      <c r="U107" s="1">
        <v>36.049537535399267</v>
      </c>
      <c r="V107" s="1">
        <v>43.986189486538464</v>
      </c>
      <c r="W107" s="1">
        <v>1.9594595323799926</v>
      </c>
      <c r="X107" s="1">
        <v>5.4413898434811649</v>
      </c>
      <c r="Y107" s="1">
        <v>7.2219958112398421</v>
      </c>
      <c r="Z107" s="1">
        <v>5.8669259211119442</v>
      </c>
      <c r="AA107" s="1">
        <v>26.120584560485938</v>
      </c>
      <c r="AB107" s="1">
        <v>18.322940086447144</v>
      </c>
      <c r="AC107" s="1">
        <v>8.6901385697276634</v>
      </c>
      <c r="AD107" s="1">
        <v>3.0965869119176004</v>
      </c>
      <c r="AE107" s="1">
        <v>10.516377777737366</v>
      </c>
      <c r="AG107" s="1">
        <v>6.2219687443825356</v>
      </c>
      <c r="AH107" s="1">
        <v>1.9735153807831891</v>
      </c>
      <c r="AI107" s="1">
        <v>2.427083994785368</v>
      </c>
      <c r="AJ107" s="1">
        <v>3.5250587872865191</v>
      </c>
      <c r="AK107" s="1">
        <v>30.999850806462959</v>
      </c>
      <c r="AL107" s="1">
        <v>185.41502834309605</v>
      </c>
      <c r="AM107" s="1">
        <v>3.3792437091722198</v>
      </c>
      <c r="AN107" s="1">
        <v>0.24158068453984238</v>
      </c>
      <c r="AO107" s="1">
        <v>0.87324755993566294</v>
      </c>
      <c r="AP107" s="1">
        <v>1.4232354301004719</v>
      </c>
      <c r="AQ107" s="1">
        <v>0.35619261036378491</v>
      </c>
      <c r="AR107" s="1">
        <v>0.23376553737253647</v>
      </c>
      <c r="AS107" s="1">
        <v>0.20331304159716115</v>
      </c>
      <c r="AT107" s="1">
        <v>0.27887147034944448</v>
      </c>
      <c r="AU107" s="1">
        <v>3.4903722752172719</v>
      </c>
      <c r="AV107" s="1">
        <v>2.8044455480696664</v>
      </c>
      <c r="AW107" s="1">
        <v>1.2024654167460913</v>
      </c>
      <c r="AX107" s="1">
        <v>0.74702868955575241</v>
      </c>
      <c r="AY107" s="1">
        <v>3.4560707575586092</v>
      </c>
      <c r="AZ107" s="1">
        <v>2.4285831604466193</v>
      </c>
      <c r="BA107" s="1">
        <v>1.3200661843882924</v>
      </c>
      <c r="BB107" s="1">
        <v>11.324313871842417</v>
      </c>
      <c r="BC107" s="1">
        <v>1.2469230671908986</v>
      </c>
      <c r="BD107" s="1">
        <v>2.5388159921177347</v>
      </c>
      <c r="BE107" s="1">
        <v>0.94984442626349541</v>
      </c>
      <c r="BF107" s="1">
        <v>0.67645326906875314</v>
      </c>
      <c r="BG107" s="1">
        <v>1.1392830187858218</v>
      </c>
      <c r="BH107" s="1">
        <v>0.44039999212082215</v>
      </c>
      <c r="BI107" s="1">
        <v>0.92546465049402038</v>
      </c>
      <c r="BJ107" s="1">
        <v>2.7249278321725896</v>
      </c>
      <c r="BK107" s="1">
        <v>1.8184952281296756</v>
      </c>
      <c r="BL107" s="1">
        <v>0.58723400290230576</v>
      </c>
      <c r="BM107" s="1">
        <v>1.2478418339661623</v>
      </c>
      <c r="BN107" s="1">
        <v>1.0475472960817709</v>
      </c>
      <c r="BP107" s="1">
        <v>0.59480761028277018</v>
      </c>
      <c r="BQ107" s="1">
        <v>7.5661125170357654E-2</v>
      </c>
      <c r="BR107" s="1">
        <v>0.12581620526161882</v>
      </c>
      <c r="BS107" s="1">
        <v>0.27447816493760463</v>
      </c>
      <c r="BT107" s="1">
        <v>9.8562438843264601</v>
      </c>
      <c r="BU107" s="1">
        <v>3.0862305955311462</v>
      </c>
      <c r="BV107" s="1">
        <v>99.456710000000001</v>
      </c>
      <c r="BW107" s="1">
        <v>33.308129999999998</v>
      </c>
      <c r="BX107" s="1">
        <v>56.210209999999996</v>
      </c>
      <c r="BY107" s="1">
        <v>24.680520000000001</v>
      </c>
      <c r="BZ107" s="1">
        <v>2.0063300000000002</v>
      </c>
      <c r="CA107" s="1">
        <v>35.026679999999999</v>
      </c>
      <c r="CB107" s="1">
        <v>26.263269999999999</v>
      </c>
      <c r="CC107" s="1">
        <v>13.66957</v>
      </c>
      <c r="CD107" s="1">
        <v>434.04163</v>
      </c>
      <c r="CE107" s="1">
        <v>1507.8903800000001</v>
      </c>
      <c r="CG107" s="1">
        <v>54.609879999999997</v>
      </c>
      <c r="CH107" s="1">
        <v>107.61045</v>
      </c>
      <c r="CI107" s="1">
        <v>72.238770000000002</v>
      </c>
      <c r="CJ107" s="1">
        <v>71.809979999999996</v>
      </c>
      <c r="CK107" s="1">
        <v>843.88214000000005</v>
      </c>
      <c r="CL107" s="1">
        <v>181.8503</v>
      </c>
      <c r="CM107" s="1">
        <v>7.3441700000000001</v>
      </c>
      <c r="CN107" s="1">
        <v>1.1439299999999999</v>
      </c>
      <c r="CO107" s="1">
        <v>8.7451600000000003</v>
      </c>
      <c r="CP107" s="1">
        <v>5.40402</v>
      </c>
      <c r="CQ107" s="1">
        <v>37.230829999999997</v>
      </c>
      <c r="CR107" s="1">
        <v>84.577029999999993</v>
      </c>
      <c r="CS107" s="1">
        <v>29.08867</v>
      </c>
      <c r="CT107" s="1">
        <v>55.539099999999998</v>
      </c>
      <c r="CU107" s="1">
        <v>6.2092700000000001</v>
      </c>
      <c r="CV107" s="1">
        <v>2.9188800000000001</v>
      </c>
      <c r="CW107" s="1">
        <v>22.217549999999999</v>
      </c>
      <c r="CY107" s="1">
        <v>81.143649999999994</v>
      </c>
      <c r="CZ107" s="1">
        <v>4.3343999999999996</v>
      </c>
      <c r="DA107" s="1">
        <v>51.568710000000003</v>
      </c>
      <c r="DB107" s="1">
        <v>76.510409999999993</v>
      </c>
      <c r="DC107" s="1">
        <v>13.371919999999999</v>
      </c>
      <c r="DD107" s="1">
        <v>43.075470000000003</v>
      </c>
      <c r="DE107" s="1">
        <v>3.3525699544044505</v>
      </c>
      <c r="DF107" s="1">
        <v>0.4800376474801461</v>
      </c>
      <c r="DG107" s="1">
        <v>2.7988347452486004</v>
      </c>
      <c r="DH107" s="1">
        <v>4.3520652129385677</v>
      </c>
      <c r="DI107" s="1">
        <v>0.50516628955960241</v>
      </c>
      <c r="DJ107" s="1">
        <v>0.32211281440485551</v>
      </c>
      <c r="DK107" s="1">
        <v>0.54911366304600329</v>
      </c>
      <c r="DL107" s="1">
        <v>0.17126680322602594</v>
      </c>
      <c r="DM107" s="1">
        <v>5.8177210142320854</v>
      </c>
      <c r="DN107" s="1">
        <v>11.593081589763269</v>
      </c>
      <c r="DO107" s="1">
        <v>6.8076530096350868E-2</v>
      </c>
      <c r="DP107" s="1">
        <v>0.56577271642685756</v>
      </c>
      <c r="DQ107" s="1">
        <v>0.52893303048459372</v>
      </c>
      <c r="DR107" s="1">
        <v>0.86370166651047531</v>
      </c>
      <c r="DS107" s="1">
        <v>0.53577183157505193</v>
      </c>
      <c r="DT107" s="1">
        <v>45.559727289338866</v>
      </c>
      <c r="DU107" s="1">
        <v>0.11688238779473722</v>
      </c>
      <c r="DV107" s="1">
        <v>0.34733242794042302</v>
      </c>
      <c r="DW107" s="1">
        <v>0.22180417417472531</v>
      </c>
      <c r="DX107" s="1">
        <v>0.30672607276758845</v>
      </c>
      <c r="DY107" s="1">
        <v>0.87999467863272629</v>
      </c>
      <c r="DZ107" s="1">
        <v>4.2048938782071279E-4</v>
      </c>
      <c r="EA107" s="1">
        <v>1.5838031061981064</v>
      </c>
      <c r="EB107" s="1">
        <v>7.9089714521244081E-3</v>
      </c>
      <c r="ED107" s="1">
        <v>0.22242064200323888</v>
      </c>
      <c r="EE107" s="1">
        <v>0.18058197979287888</v>
      </c>
      <c r="EF107" s="1">
        <v>1.1498642288227596E-2</v>
      </c>
      <c r="EG107" s="1">
        <v>9.1259068609293162E-4</v>
      </c>
      <c r="EH107" s="1">
        <v>1.3548591248428552</v>
      </c>
      <c r="EI107" s="1">
        <v>7.8753292000178485E-2</v>
      </c>
      <c r="EJ107" s="1">
        <v>7.3438942449047973E-2</v>
      </c>
      <c r="EK107" s="1">
        <v>0.36976111744677886</v>
      </c>
      <c r="EL107" s="1">
        <v>6.0070233959834347</v>
      </c>
      <c r="EM107" s="1">
        <v>4.0887695856998807</v>
      </c>
      <c r="EN107" s="1">
        <v>112.10764717897999</v>
      </c>
      <c r="EO107" s="1">
        <v>11.797072912096537</v>
      </c>
      <c r="EP107" s="1">
        <v>59.263236326975708</v>
      </c>
      <c r="EQ107" s="1">
        <v>77.007584492870791</v>
      </c>
      <c r="ER107" s="1">
        <v>17.06970152309707</v>
      </c>
      <c r="ES107" s="1">
        <v>28.738568204301043</v>
      </c>
      <c r="ET107" s="1">
        <v>35.742022923399695</v>
      </c>
      <c r="EU107" s="1">
        <v>12.890315303846716</v>
      </c>
      <c r="EV107" s="1">
        <v>302.73869718841007</v>
      </c>
      <c r="EW107" s="1">
        <v>258.44998891479668</v>
      </c>
      <c r="EX107" s="1">
        <v>9.6905213568283202</v>
      </c>
      <c r="EY107" s="1">
        <v>71.067194663731101</v>
      </c>
      <c r="EZ107" s="1">
        <v>180.97593618566711</v>
      </c>
      <c r="FA107" s="1">
        <v>89.171178582588837</v>
      </c>
      <c r="FB107" s="1">
        <v>39.62767513836372</v>
      </c>
      <c r="FC107" s="1">
        <v>262.45017964095535</v>
      </c>
      <c r="FD107" s="1">
        <v>123.05878290506197</v>
      </c>
      <c r="FE107" s="1">
        <v>84.563079562825308</v>
      </c>
      <c r="FF107" s="1">
        <v>4.7235323757240701</v>
      </c>
      <c r="FG107" s="1">
        <v>12.171254237644574</v>
      </c>
      <c r="FH107" s="1">
        <v>24.501638791715362</v>
      </c>
      <c r="FI107" s="1">
        <v>19.750959216720013</v>
      </c>
      <c r="FJ107" s="1">
        <v>78.344058671546478</v>
      </c>
      <c r="FK107" s="1">
        <v>135.0589196055345</v>
      </c>
      <c r="FL107" s="1">
        <v>219.07458093027486</v>
      </c>
      <c r="FM107" s="1">
        <v>35.48022972172916</v>
      </c>
      <c r="FN107" s="1">
        <v>63.144321559167039</v>
      </c>
      <c r="FO107" s="1">
        <v>130.93008300888644</v>
      </c>
      <c r="FQ107" s="1">
        <v>10.715109570975976</v>
      </c>
      <c r="FR107" s="1">
        <v>0.74588062222167706</v>
      </c>
      <c r="FS107" s="1">
        <v>9.5733354920750369</v>
      </c>
      <c r="FT107" s="1">
        <v>22.386249556504382</v>
      </c>
      <c r="FU107" s="1">
        <v>122.9752096764922</v>
      </c>
      <c r="FV107" s="1">
        <v>670.54527070948166</v>
      </c>
      <c r="FW107" s="1">
        <v>54.673752803161562</v>
      </c>
      <c r="FX107" s="1">
        <v>21.075013778325449</v>
      </c>
      <c r="FY107" s="1">
        <v>47.556219857063944</v>
      </c>
      <c r="FZ107" s="1">
        <v>155.40445634284387</v>
      </c>
      <c r="GA107" s="1">
        <v>25.974990622653699</v>
      </c>
      <c r="GB107" s="1">
        <v>25.977601419339923</v>
      </c>
      <c r="GC107" s="1">
        <v>33.409340756286262</v>
      </c>
      <c r="GD107" s="1">
        <v>4.7068285557585137</v>
      </c>
      <c r="GE107" s="1">
        <v>99.729801876583707</v>
      </c>
      <c r="GF107" s="1">
        <v>94.196059129068729</v>
      </c>
      <c r="GG107" s="1">
        <v>4.7950153746574182</v>
      </c>
      <c r="GH107" s="1">
        <v>6.4648261965170226</v>
      </c>
      <c r="GI107" s="1">
        <v>39.574379207798835</v>
      </c>
      <c r="GJ107" s="1">
        <v>46.600522817347681</v>
      </c>
      <c r="GK107" s="1">
        <v>35.503441184877651</v>
      </c>
      <c r="GL107" s="1">
        <v>235.99492072352351</v>
      </c>
      <c r="GM107" s="1">
        <v>76.873826126070583</v>
      </c>
      <c r="GN107" s="1">
        <v>56.174789699138096</v>
      </c>
      <c r="GO107" s="1">
        <v>24.465468900831425</v>
      </c>
      <c r="GP107" s="1">
        <v>7.4075833638214181</v>
      </c>
      <c r="GQ107" s="1">
        <v>12.841538361454282</v>
      </c>
      <c r="GR107" s="1">
        <v>6.7497532513612226</v>
      </c>
      <c r="GS107" s="1">
        <v>16.649723684474765</v>
      </c>
      <c r="GT107" s="1">
        <v>12.030217402497083</v>
      </c>
      <c r="GU107" s="1">
        <v>28.167791140172202</v>
      </c>
      <c r="GV107" s="1">
        <v>29.873511646749957</v>
      </c>
      <c r="GW107" s="1">
        <v>14.059290555735638</v>
      </c>
      <c r="GX107" s="1">
        <v>41.039272845688345</v>
      </c>
      <c r="GZ107" s="1">
        <v>14.662893990250993</v>
      </c>
      <c r="HA107" s="1">
        <v>1.4145998698061306</v>
      </c>
      <c r="HB107" s="1">
        <v>2.1914864018930595</v>
      </c>
      <c r="HC107" s="1">
        <v>17.769342909194314</v>
      </c>
      <c r="HD107" s="1">
        <v>171.84484786500423</v>
      </c>
      <c r="HE107" s="1">
        <v>546.88129698136981</v>
      </c>
      <c r="HF107" s="1">
        <v>27.332332358839242</v>
      </c>
      <c r="HG107" s="1">
        <v>4.8428929053663943</v>
      </c>
      <c r="HH107" s="1">
        <v>13.804768562655006</v>
      </c>
      <c r="HI107" s="1">
        <v>60.543800381471826</v>
      </c>
      <c r="HJ107" s="1">
        <v>9.304142839412533</v>
      </c>
      <c r="HK107" s="1">
        <v>13.044024608986732</v>
      </c>
      <c r="HL107" s="1">
        <v>3.788587204245216</v>
      </c>
      <c r="HM107" s="1">
        <v>1.5934337860865528</v>
      </c>
      <c r="HN107" s="1">
        <v>57.086672285619642</v>
      </c>
      <c r="HO107" s="1">
        <v>19.582784063136277</v>
      </c>
      <c r="HP107" s="1">
        <v>6.2175007616651214</v>
      </c>
      <c r="HQ107" s="1">
        <v>0.866331970415403</v>
      </c>
      <c r="HR107" s="1">
        <v>7.2557439515108868</v>
      </c>
      <c r="HS107" s="1">
        <v>18.144259049374053</v>
      </c>
      <c r="HT107" s="1">
        <v>1.9398027454088316</v>
      </c>
      <c r="HU107" s="1">
        <v>47.576757785845146</v>
      </c>
      <c r="HV107" s="1">
        <v>22.504849582325814</v>
      </c>
      <c r="HW107" s="1">
        <v>61.94032786002137</v>
      </c>
      <c r="HX107" s="1">
        <v>10.451586799164103</v>
      </c>
      <c r="HY107" s="1">
        <v>1.5782970917983223</v>
      </c>
      <c r="HZ107" s="1">
        <v>1.0628319655783758</v>
      </c>
      <c r="IA107" s="1">
        <v>4.0188168343729131</v>
      </c>
      <c r="IB107" s="1">
        <v>8.4241449331642091</v>
      </c>
      <c r="IC107" s="1">
        <v>11.362971805017512</v>
      </c>
      <c r="ID107" s="1">
        <v>12.398347927466206</v>
      </c>
      <c r="IE107" s="1">
        <v>1.6773618006586779</v>
      </c>
      <c r="IF107" s="1">
        <v>3.2435176991242898</v>
      </c>
      <c r="IG107" s="1">
        <v>4.893606179420062</v>
      </c>
      <c r="II107" s="1">
        <v>7.0942454905019492</v>
      </c>
      <c r="IJ107" s="1">
        <v>0.37188769406383076</v>
      </c>
      <c r="IK107" s="1">
        <v>0.34190922905261312</v>
      </c>
      <c r="IL107" s="1">
        <v>6.2358084548742587</v>
      </c>
      <c r="IM107" s="1">
        <v>47.558360705285637</v>
      </c>
      <c r="IN107" s="1">
        <v>225.41483692557199</v>
      </c>
      <c r="IO107" s="1">
        <v>10.878415807776818</v>
      </c>
      <c r="IP107" s="1">
        <v>0.68920653905851115</v>
      </c>
      <c r="IQ107" s="1">
        <v>0.41834861556516612</v>
      </c>
      <c r="IR107" s="1">
        <v>0.93318170291123703</v>
      </c>
      <c r="IS107" s="1">
        <v>0.54878870802374158</v>
      </c>
      <c r="IT107" s="1">
        <v>0.39413565247153298</v>
      </c>
      <c r="IU107" s="1">
        <v>0.33393334333153718</v>
      </c>
      <c r="IV107" s="1">
        <v>0.11588781903198479</v>
      </c>
      <c r="IW107" s="1">
        <v>0.94646726710002371</v>
      </c>
      <c r="IX107" s="1">
        <v>25.582154810816061</v>
      </c>
      <c r="IY107" s="1">
        <v>0.52604863558004211</v>
      </c>
      <c r="IZ107" s="1">
        <v>3.3502550756915155</v>
      </c>
      <c r="JA107" s="1">
        <v>7.7023775930994205</v>
      </c>
      <c r="JB107" s="1">
        <v>2.675868511513348</v>
      </c>
      <c r="JC107" s="1">
        <v>3.1910398057010378</v>
      </c>
      <c r="JD107" s="1">
        <v>21.342727767219571</v>
      </c>
      <c r="JE107" s="1">
        <v>3.6704718763673991</v>
      </c>
      <c r="JF107" s="1">
        <v>14.167246306100301</v>
      </c>
      <c r="JG107" s="1">
        <v>8.3914682104794611</v>
      </c>
      <c r="JH107" s="1">
        <v>2.3390603414624804</v>
      </c>
      <c r="JI107" s="1">
        <v>1.6302901553252114</v>
      </c>
      <c r="JJ107" s="1">
        <v>1.2328744602757087</v>
      </c>
      <c r="JK107" s="1">
        <v>1.2778305365102234</v>
      </c>
      <c r="JL107" s="1">
        <v>15.093133779040501</v>
      </c>
      <c r="JM107" s="1">
        <v>32.344813315800394</v>
      </c>
      <c r="JN107" s="1">
        <v>0.14249260618691506</v>
      </c>
      <c r="JO107" s="1">
        <v>2.1052317983443167</v>
      </c>
      <c r="JP107" s="1">
        <v>1.8404894483529199</v>
      </c>
      <c r="JR107" s="1">
        <v>0.1156911764645821</v>
      </c>
      <c r="JS107" s="1">
        <v>1.15157969563324E-3</v>
      </c>
      <c r="JT107" s="1">
        <v>0.28783490259907818</v>
      </c>
      <c r="JU107" s="1">
        <v>2.1181929451139383</v>
      </c>
      <c r="JV107" s="1">
        <v>17.689439325668268</v>
      </c>
      <c r="JW107" s="1">
        <v>12.813364525906717</v>
      </c>
      <c r="JX107" s="1">
        <v>212.00002367531835</v>
      </c>
      <c r="JY107" s="1">
        <v>60.039412174053737</v>
      </c>
      <c r="JZ107" s="1">
        <v>317.68386288265538</v>
      </c>
      <c r="KA107" s="1">
        <v>1226.314133022556</v>
      </c>
      <c r="KB107" s="1">
        <v>163.3792222787504</v>
      </c>
      <c r="KC107" s="1">
        <v>113.85341299500271</v>
      </c>
      <c r="KD107" s="1">
        <v>61.986122515962734</v>
      </c>
      <c r="KE107" s="1">
        <v>10.643813216401233</v>
      </c>
      <c r="KF107" s="1">
        <v>489.58664569991981</v>
      </c>
      <c r="KG107" s="1">
        <v>855.61798876067212</v>
      </c>
      <c r="KH107" s="1">
        <v>18.915536529056869</v>
      </c>
      <c r="KI107" s="1">
        <v>475.02862473815935</v>
      </c>
      <c r="KJ107" s="1">
        <v>83.224137865016601</v>
      </c>
      <c r="KK107" s="1">
        <v>39.424682968799345</v>
      </c>
      <c r="KL107" s="1">
        <v>51.390291911969513</v>
      </c>
      <c r="KM107" s="1">
        <v>1274.8060650441357</v>
      </c>
      <c r="KN107" s="1">
        <v>599.75501275131262</v>
      </c>
      <c r="KO107" s="1">
        <v>401.41223108698017</v>
      </c>
      <c r="KP107" s="1">
        <v>388.57497803461604</v>
      </c>
      <c r="KQ107" s="1">
        <v>38.205050615305623</v>
      </c>
      <c r="KR107" s="1">
        <v>53.753528320937889</v>
      </c>
      <c r="KS107" s="1">
        <v>64.902041614108995</v>
      </c>
      <c r="KT107" s="1">
        <v>70.138684583602299</v>
      </c>
      <c r="KU107" s="1">
        <v>269.80958229529369</v>
      </c>
      <c r="KV107" s="1">
        <v>170.55791961287255</v>
      </c>
      <c r="KW107" s="1">
        <v>75.741607195270134</v>
      </c>
      <c r="KX107" s="1">
        <v>38.88721506829993</v>
      </c>
      <c r="KY107" s="1">
        <v>105.01367972749847</v>
      </c>
      <c r="KZ107" s="1">
        <v>7.6383795041513542E-3</v>
      </c>
      <c r="LA107" s="1">
        <v>64.095728939054112</v>
      </c>
      <c r="LB107" s="1">
        <v>17.291856888365402</v>
      </c>
      <c r="LC107" s="1">
        <v>22.874212888196908</v>
      </c>
      <c r="LD107" s="1">
        <v>36.619026204636363</v>
      </c>
      <c r="LE107" s="1">
        <v>342.30680112619063</v>
      </c>
      <c r="LF107" s="5">
        <v>1607.5146684641866</v>
      </c>
      <c r="LG107" s="7">
        <v>4647.2628629489009</v>
      </c>
      <c r="LI107" s="4">
        <f t="shared" si="1"/>
        <v>25986.321279999975</v>
      </c>
    </row>
    <row r="108" spans="1:321" x14ac:dyDescent="0.15">
      <c r="A108" s="1" t="s">
        <v>2</v>
      </c>
      <c r="B108" s="1" t="s">
        <v>42</v>
      </c>
      <c r="C108" s="1" t="s">
        <v>51</v>
      </c>
      <c r="D108" s="1">
        <v>147.60382472352518</v>
      </c>
      <c r="E108" s="1">
        <v>336.77616690812158</v>
      </c>
      <c r="F108" s="1">
        <v>70.920077630445931</v>
      </c>
      <c r="G108" s="1">
        <v>54.160955065036475</v>
      </c>
      <c r="H108" s="1">
        <v>23.748134562311154</v>
      </c>
      <c r="I108" s="1">
        <v>131.76186678284799</v>
      </c>
      <c r="J108" s="1">
        <v>28.241658645084424</v>
      </c>
      <c r="K108" s="1">
        <v>11.275006212066684</v>
      </c>
      <c r="L108" s="1">
        <v>4.9137259150881833</v>
      </c>
      <c r="M108" s="1">
        <v>118.88895292811118</v>
      </c>
      <c r="O108" s="1">
        <v>34.842606958303278</v>
      </c>
      <c r="P108" s="1">
        <v>9.9839443272017458</v>
      </c>
      <c r="Q108" s="1">
        <v>2.0654388908310319</v>
      </c>
      <c r="R108" s="1">
        <v>4.1629152781862926</v>
      </c>
      <c r="S108" s="1">
        <v>2.0728906530988822</v>
      </c>
      <c r="T108" s="1">
        <v>2.0423741978726047</v>
      </c>
      <c r="U108" s="1">
        <v>0.13537648563033816</v>
      </c>
      <c r="V108" s="1">
        <v>4.4832580057372011</v>
      </c>
      <c r="W108" s="1">
        <v>1.6727101996456861</v>
      </c>
      <c r="X108" s="1">
        <v>2.3285516611589796</v>
      </c>
      <c r="Y108" s="1">
        <v>7.003605873399799</v>
      </c>
      <c r="Z108" s="1">
        <v>16.567209763288457</v>
      </c>
      <c r="AA108" s="1">
        <v>37.279814959267178</v>
      </c>
      <c r="AB108" s="1">
        <v>8.4085894508061294</v>
      </c>
      <c r="AC108" s="1">
        <v>7.4843470114670447</v>
      </c>
      <c r="AD108" s="1">
        <v>210.27283299449209</v>
      </c>
      <c r="AE108" s="1">
        <v>42.381533959236016</v>
      </c>
      <c r="AG108" s="1">
        <v>128.49171430818831</v>
      </c>
      <c r="AH108" s="1">
        <v>15.386849880801261</v>
      </c>
      <c r="AI108" s="1">
        <v>35.270898191657182</v>
      </c>
      <c r="AJ108" s="1">
        <v>58.798255944288883</v>
      </c>
      <c r="AK108" s="1">
        <v>8.9428576843497751</v>
      </c>
      <c r="AL108" s="1">
        <v>697.45608348103156</v>
      </c>
      <c r="AM108" s="1">
        <v>56.527105031213189</v>
      </c>
      <c r="AN108" s="1">
        <v>148.28735678521596</v>
      </c>
      <c r="AO108" s="1">
        <v>23.556720138862961</v>
      </c>
      <c r="AP108" s="1">
        <v>58.951064296092284</v>
      </c>
      <c r="AQ108" s="1">
        <v>19.007157761422874</v>
      </c>
      <c r="AR108" s="1">
        <v>34.64707861154784</v>
      </c>
      <c r="AS108" s="1">
        <v>20.268995227392153</v>
      </c>
      <c r="AT108" s="1">
        <v>17.500910166862209</v>
      </c>
      <c r="AU108" s="1">
        <v>20.146886693469121</v>
      </c>
      <c r="AV108" s="1">
        <v>29.522375115590563</v>
      </c>
      <c r="AW108" s="1">
        <v>15.936257222333921</v>
      </c>
      <c r="AX108" s="1">
        <v>7.8549009862931065</v>
      </c>
      <c r="AY108" s="1">
        <v>17.695062975226968</v>
      </c>
      <c r="AZ108" s="1">
        <v>10.075044092567079</v>
      </c>
      <c r="BA108" s="1">
        <v>19.154742766612543</v>
      </c>
      <c r="BB108" s="1">
        <v>2.5243675040272127</v>
      </c>
      <c r="BC108" s="1">
        <v>0.40733767918578212</v>
      </c>
      <c r="BD108" s="1">
        <v>0.69966719739263361</v>
      </c>
      <c r="BE108" s="1">
        <v>3.8223255243145364</v>
      </c>
      <c r="BF108" s="1">
        <v>1.3960527492508392</v>
      </c>
      <c r="BG108" s="1">
        <v>1.3199203984433581</v>
      </c>
      <c r="BH108" s="1">
        <v>3.4784409810677968</v>
      </c>
      <c r="BI108" s="1">
        <v>39.890111808328996</v>
      </c>
      <c r="BJ108" s="1">
        <v>36.260882912973095</v>
      </c>
      <c r="BK108" s="1">
        <v>14.149482345495406</v>
      </c>
      <c r="BL108" s="1">
        <v>2.7937099201201985</v>
      </c>
      <c r="BM108" s="1">
        <v>185.6094901901547</v>
      </c>
      <c r="BN108" s="1">
        <v>28.223427434593756</v>
      </c>
      <c r="BP108" s="1">
        <v>47.420492315607405</v>
      </c>
      <c r="BQ108" s="1">
        <v>7.6123257393432411</v>
      </c>
      <c r="BR108" s="1">
        <v>8.9623159364471601</v>
      </c>
      <c r="BS108" s="1">
        <v>43.646214604784952</v>
      </c>
      <c r="BT108" s="1">
        <v>43.416189135816367</v>
      </c>
      <c r="BU108" s="1">
        <v>609.37228313083949</v>
      </c>
      <c r="BV108" s="1">
        <v>4235.3540000000003</v>
      </c>
      <c r="BW108" s="1">
        <v>3065.6208499999998</v>
      </c>
      <c r="BX108" s="1">
        <v>309.83566000000002</v>
      </c>
      <c r="BY108" s="1">
        <v>443.55408</v>
      </c>
      <c r="BZ108" s="1">
        <v>102.79536</v>
      </c>
      <c r="CA108" s="1">
        <v>2451.7490200000002</v>
      </c>
      <c r="CB108" s="1">
        <v>214.65225000000001</v>
      </c>
      <c r="CC108" s="1">
        <v>283.71636999999998</v>
      </c>
      <c r="CD108" s="1">
        <v>200.17972</v>
      </c>
      <c r="CE108" s="1">
        <v>2116.9016099999999</v>
      </c>
      <c r="CG108" s="1">
        <v>451.40535999999997</v>
      </c>
      <c r="CH108" s="1">
        <v>224.51957999999999</v>
      </c>
      <c r="CI108" s="1">
        <v>150.71970999999999</v>
      </c>
      <c r="CJ108" s="1">
        <v>154.77544</v>
      </c>
      <c r="CK108" s="1">
        <v>84.493390000000005</v>
      </c>
      <c r="CL108" s="1">
        <v>6.1642400000000004</v>
      </c>
      <c r="CM108" s="1">
        <v>6.8169199999999996</v>
      </c>
      <c r="CN108" s="1">
        <v>0.58235000000000003</v>
      </c>
      <c r="CO108" s="1">
        <v>27.93702</v>
      </c>
      <c r="CP108" s="1">
        <v>11.46232</v>
      </c>
      <c r="CQ108" s="1">
        <v>282.68056999999999</v>
      </c>
      <c r="CR108" s="1">
        <v>631.02301</v>
      </c>
      <c r="CS108" s="1">
        <v>133.87422000000001</v>
      </c>
      <c r="CT108" s="1">
        <v>1344.9998800000001</v>
      </c>
      <c r="CU108" s="1">
        <v>2226.5214799999999</v>
      </c>
      <c r="CV108" s="1">
        <v>60.696120000000001</v>
      </c>
      <c r="CW108" s="1">
        <v>702.34253000000001</v>
      </c>
      <c r="CY108" s="1">
        <v>2055.8535200000001</v>
      </c>
      <c r="CZ108" s="1">
        <v>155.76429999999999</v>
      </c>
      <c r="DA108" s="1">
        <v>693.42523000000006</v>
      </c>
      <c r="DB108" s="1">
        <v>1136.6542999999999</v>
      </c>
      <c r="DC108" s="1">
        <v>6.6732300000000002</v>
      </c>
      <c r="DD108" s="1">
        <v>4146.5625</v>
      </c>
      <c r="DE108" s="1">
        <v>29.259588226588686</v>
      </c>
      <c r="DF108" s="1">
        <v>33.629841953041634</v>
      </c>
      <c r="DG108" s="1">
        <v>2.9418995274195785</v>
      </c>
      <c r="DH108" s="1">
        <v>8.6542454022152224</v>
      </c>
      <c r="DI108" s="1">
        <v>2.2702290040104316</v>
      </c>
      <c r="DJ108" s="1">
        <v>5.8190651558115292</v>
      </c>
      <c r="DK108" s="1">
        <v>5.8528157653034496</v>
      </c>
      <c r="DL108" s="1">
        <v>4.7489529710375802</v>
      </c>
      <c r="DM108" s="1">
        <v>0.74636265969746574</v>
      </c>
      <c r="DN108" s="1">
        <v>14.593953732371958</v>
      </c>
      <c r="DO108" s="1">
        <v>3.6871707665995683E-4</v>
      </c>
      <c r="DP108" s="1">
        <v>4.5408959462193339</v>
      </c>
      <c r="DQ108" s="1">
        <v>2.8473152670714067E-3</v>
      </c>
      <c r="DR108" s="1">
        <v>4.6499319938227085E-3</v>
      </c>
      <c r="DS108" s="1">
        <v>0.17968596680750146</v>
      </c>
      <c r="DT108" s="1">
        <v>1.4226635641009948</v>
      </c>
      <c r="DU108" s="1">
        <v>1.5346909046381814</v>
      </c>
      <c r="DV108" s="1">
        <v>0.60166104233491258</v>
      </c>
      <c r="DW108" s="1">
        <v>0.28248230996685048</v>
      </c>
      <c r="DY108" s="1">
        <v>2.042010879573794E-5</v>
      </c>
      <c r="DZ108" s="1">
        <v>1.2924143545340322E-2</v>
      </c>
      <c r="EA108" s="1">
        <v>9.5887059566272814</v>
      </c>
      <c r="EB108" s="1">
        <v>0.2294527504998124</v>
      </c>
      <c r="ED108" s="1">
        <v>0.30083001891376521</v>
      </c>
      <c r="EE108" s="1">
        <v>20.888559464253248</v>
      </c>
      <c r="EF108" s="1">
        <v>0.33165288174019864</v>
      </c>
      <c r="EG108" s="1">
        <v>2.6453621611188912E-2</v>
      </c>
      <c r="EH108" s="1">
        <v>19.19341778589817</v>
      </c>
      <c r="EI108" s="1">
        <v>1.232049786470554</v>
      </c>
      <c r="EJ108" s="1">
        <v>1.1062035988621954</v>
      </c>
      <c r="EK108" s="1">
        <v>5.50403765909242</v>
      </c>
      <c r="EL108" s="1">
        <v>10.296613264447883</v>
      </c>
      <c r="EM108" s="1">
        <v>104.1612344676924</v>
      </c>
      <c r="EN108" s="1">
        <v>13.094143012206455</v>
      </c>
      <c r="EO108" s="1">
        <v>69.346111048260894</v>
      </c>
      <c r="EP108" s="1">
        <v>4.8652059743863409</v>
      </c>
      <c r="EQ108" s="1">
        <v>7.6466898087585236</v>
      </c>
      <c r="ER108" s="1">
        <v>4.0234083570877761</v>
      </c>
      <c r="ES108" s="1">
        <v>11.159246501413387</v>
      </c>
      <c r="ET108" s="1">
        <v>9.9612853061599953</v>
      </c>
      <c r="EU108" s="1">
        <v>4.0898607012931381</v>
      </c>
      <c r="EV108" s="1">
        <v>1.5487327644926334</v>
      </c>
      <c r="EW108" s="1">
        <v>5.9682153512789267</v>
      </c>
      <c r="EX108" s="1">
        <v>1.4915440343008741</v>
      </c>
      <c r="EY108" s="1">
        <v>0.67054949659659058</v>
      </c>
      <c r="EZ108" s="1">
        <v>0.3817804400725639</v>
      </c>
      <c r="FA108" s="1">
        <v>0.12482066982546758</v>
      </c>
      <c r="FB108" s="1">
        <v>1.7010335073576119</v>
      </c>
      <c r="FC108" s="1">
        <v>0.21537700419674405</v>
      </c>
      <c r="FD108" s="1">
        <v>3.8617841249933262E-2</v>
      </c>
      <c r="FE108" s="1">
        <v>3.8744560810369179E-2</v>
      </c>
      <c r="FF108" s="1">
        <v>0.30806568031648812</v>
      </c>
      <c r="FG108" s="1">
        <v>0.33622658951013668</v>
      </c>
      <c r="FH108" s="1">
        <v>0.30974193715958898</v>
      </c>
      <c r="FI108" s="1">
        <v>6.5093667175037714E-2</v>
      </c>
      <c r="FJ108" s="1">
        <v>8.0126738714115948</v>
      </c>
      <c r="FK108" s="1">
        <v>5.8032384927384904</v>
      </c>
      <c r="FL108" s="1">
        <v>9.8851636896554549</v>
      </c>
      <c r="FM108" s="1">
        <v>0.18973913110440616</v>
      </c>
      <c r="FN108" s="1">
        <v>123.39544409441523</v>
      </c>
      <c r="FO108" s="1">
        <v>8.2042925062364631</v>
      </c>
      <c r="FQ108" s="1">
        <v>6.6120613248519309</v>
      </c>
      <c r="FR108" s="1">
        <v>0.11475335185547099</v>
      </c>
      <c r="FS108" s="1">
        <v>3.0083723990352556</v>
      </c>
      <c r="FT108" s="1">
        <v>8.9586785367578656</v>
      </c>
      <c r="FU108" s="1">
        <v>0.32383312420432386</v>
      </c>
      <c r="FV108" s="1">
        <v>185.04886760540532</v>
      </c>
      <c r="FW108" s="1">
        <v>12.546140879599502</v>
      </c>
      <c r="FX108" s="1">
        <v>77.109793527125248</v>
      </c>
      <c r="FY108" s="1">
        <v>3.5120018434798723</v>
      </c>
      <c r="FZ108" s="1">
        <v>15.58263654913887</v>
      </c>
      <c r="GA108" s="1">
        <v>5.9379941755837038</v>
      </c>
      <c r="GB108" s="1">
        <v>35.866670113407274</v>
      </c>
      <c r="GC108" s="1">
        <v>8.684050601885664</v>
      </c>
      <c r="GD108" s="1">
        <v>3.6892732839340181</v>
      </c>
      <c r="GE108" s="1">
        <v>5.0333336988021538</v>
      </c>
      <c r="GF108" s="1">
        <v>4.8843951344688499</v>
      </c>
      <c r="GG108" s="1">
        <v>9.9908315266117653E-2</v>
      </c>
      <c r="GH108" s="1">
        <v>0.17139902980403457</v>
      </c>
      <c r="GI108" s="1">
        <v>4.1344022632333721E-2</v>
      </c>
      <c r="GJ108" s="1">
        <v>0.18570286649610127</v>
      </c>
      <c r="GK108" s="1">
        <v>0.7942935243731275</v>
      </c>
      <c r="GL108" s="1">
        <v>0.11188423769084446</v>
      </c>
      <c r="GM108" s="1">
        <v>6.7081932610801018E-2</v>
      </c>
      <c r="GN108" s="1">
        <v>0.12838648367781877</v>
      </c>
      <c r="GO108" s="1">
        <v>0.19370884867781202</v>
      </c>
      <c r="GP108" s="1">
        <v>0.15535233174537733</v>
      </c>
      <c r="GQ108" s="1">
        <v>9.6616329626181094E-2</v>
      </c>
      <c r="GR108" s="1">
        <v>4.1459027603427116E-2</v>
      </c>
      <c r="GS108" s="1">
        <v>3.2430445417566061</v>
      </c>
      <c r="GT108" s="1">
        <v>3.6854066962019059</v>
      </c>
      <c r="GU108" s="1">
        <v>1.5734729698545344</v>
      </c>
      <c r="GV108" s="1">
        <v>0.87046678964535495</v>
      </c>
      <c r="GW108" s="1">
        <v>61.817733035453536</v>
      </c>
      <c r="GX108" s="1">
        <v>6.69937328028686</v>
      </c>
      <c r="GZ108" s="1">
        <v>17.64255855434466</v>
      </c>
      <c r="HA108" s="1">
        <v>0.86205946846454939</v>
      </c>
      <c r="HB108" s="1">
        <v>1.5058470749268371</v>
      </c>
      <c r="HC108" s="1">
        <v>7.2706956428645588</v>
      </c>
      <c r="HD108" s="1">
        <v>10.156136684097065</v>
      </c>
      <c r="HE108" s="1">
        <v>230.54770085024344</v>
      </c>
      <c r="HF108" s="1">
        <v>5.2298406167600389</v>
      </c>
      <c r="HG108" s="1">
        <v>39.761710443734898</v>
      </c>
      <c r="HH108" s="1">
        <v>2.4840248586389979</v>
      </c>
      <c r="HI108" s="1">
        <v>15.942715890128</v>
      </c>
      <c r="HJ108" s="1">
        <v>1.7905420678622581</v>
      </c>
      <c r="HK108" s="1">
        <v>86.043940051378272</v>
      </c>
      <c r="HL108" s="1">
        <v>2.8536276975903654</v>
      </c>
      <c r="HM108" s="1">
        <v>3.807245485674926</v>
      </c>
      <c r="HN108" s="1">
        <v>0.69891534003102429</v>
      </c>
      <c r="HO108" s="1">
        <v>7.4216543191594919</v>
      </c>
      <c r="HP108" s="1">
        <v>1.5829346340678925</v>
      </c>
      <c r="HQ108" s="1">
        <v>1.9062731248982785E-2</v>
      </c>
      <c r="HR108" s="1">
        <v>1.2234840181483625E-2</v>
      </c>
      <c r="HS108" s="1">
        <v>6.5826571384704075E-2</v>
      </c>
      <c r="HT108" s="1">
        <v>0.56598267052613116</v>
      </c>
      <c r="HU108" s="1">
        <v>4.4667988739603816E-3</v>
      </c>
      <c r="HV108" s="1">
        <v>1.6023198994041116E-2</v>
      </c>
      <c r="HW108" s="1">
        <v>9.325623036874519E-3</v>
      </c>
      <c r="HX108" s="1">
        <v>8.1339047801025632E-2</v>
      </c>
      <c r="HY108" s="1">
        <v>2.2031065526930172E-2</v>
      </c>
      <c r="HZ108" s="1">
        <v>8.6819787424967279E-2</v>
      </c>
      <c r="IA108" s="1">
        <v>2.2906478283930859E-2</v>
      </c>
      <c r="IB108" s="1">
        <v>2.3488091496318333</v>
      </c>
      <c r="IC108" s="1">
        <v>4.1106439486305693</v>
      </c>
      <c r="ID108" s="1">
        <v>2.4262293157914301</v>
      </c>
      <c r="IE108" s="1">
        <v>0.62454859848230537</v>
      </c>
      <c r="IF108" s="1">
        <v>22.809181348870691</v>
      </c>
      <c r="IG108" s="1">
        <v>5.0308788357983971</v>
      </c>
      <c r="II108" s="1">
        <v>18.022645094615449</v>
      </c>
      <c r="IJ108" s="1">
        <v>0.99101425393777942</v>
      </c>
      <c r="IK108" s="1">
        <v>0.17212487029883008</v>
      </c>
      <c r="IL108" s="1">
        <v>4.4518155626236853</v>
      </c>
      <c r="IM108" s="1">
        <v>1.0643532566216578</v>
      </c>
      <c r="IN108" s="1">
        <v>229.71751707679184</v>
      </c>
      <c r="IO108" s="1">
        <v>34.319663002752478</v>
      </c>
      <c r="IP108" s="1">
        <v>57.940360817224906</v>
      </c>
      <c r="IQ108" s="1">
        <v>3.9517645892462308</v>
      </c>
      <c r="IR108" s="1">
        <v>10.002793032632708</v>
      </c>
      <c r="IS108" s="1">
        <v>3.9941680972070732</v>
      </c>
      <c r="IT108" s="1">
        <v>7.9961951227206054</v>
      </c>
      <c r="IU108" s="1">
        <v>9.6896287883686689</v>
      </c>
      <c r="IV108" s="1">
        <v>5.5792823574848276</v>
      </c>
      <c r="IW108" s="1">
        <v>8.7014863148025728E-2</v>
      </c>
      <c r="IX108" s="1">
        <v>13.405047187826185</v>
      </c>
      <c r="IY108" s="1">
        <v>0.80982247193297796</v>
      </c>
      <c r="IZ108" s="1">
        <v>12.326040908156806</v>
      </c>
      <c r="JA108" s="1">
        <v>3.0672999588348762</v>
      </c>
      <c r="JB108" s="1">
        <v>3.3830031583740978</v>
      </c>
      <c r="JC108" s="1">
        <v>3.3857682136412568</v>
      </c>
      <c r="JD108" s="1">
        <v>0.89614467085389771</v>
      </c>
      <c r="JE108" s="1">
        <v>6.0865605098197641E-3</v>
      </c>
      <c r="JF108" s="1">
        <v>4.8587861565663757E-3</v>
      </c>
      <c r="JG108" s="1">
        <v>0.41132976877422867</v>
      </c>
      <c r="JH108" s="1">
        <v>0.65515800749359943</v>
      </c>
      <c r="JI108" s="1">
        <v>0.41966456376549616</v>
      </c>
      <c r="JJ108" s="1">
        <v>6.7386171186342469</v>
      </c>
      <c r="JK108" s="1">
        <v>8.5697737534452507</v>
      </c>
      <c r="JL108" s="1">
        <v>13.392806637186808</v>
      </c>
      <c r="JM108" s="1">
        <v>41.559450730856206</v>
      </c>
      <c r="JN108" s="1">
        <v>1.2661401435959698</v>
      </c>
      <c r="JO108" s="1">
        <v>54.84299579866375</v>
      </c>
      <c r="JP108" s="1">
        <v>8.3923236097297753</v>
      </c>
      <c r="JR108" s="1">
        <v>13.9875497686371</v>
      </c>
      <c r="JS108" s="1">
        <v>0.10766229820030339</v>
      </c>
      <c r="JT108" s="1">
        <v>1.779479075472933</v>
      </c>
      <c r="JU108" s="1">
        <v>21.347654258066061</v>
      </c>
      <c r="JV108" s="1">
        <v>5.4198776673535374</v>
      </c>
      <c r="JW108" s="1">
        <v>236.34371586546413</v>
      </c>
      <c r="JX108" s="1">
        <v>323.02182164756795</v>
      </c>
      <c r="JY108" s="1">
        <v>535.70083904103774</v>
      </c>
      <c r="JZ108" s="1">
        <v>99.2703559246184</v>
      </c>
      <c r="KA108" s="1">
        <v>108.2911289304013</v>
      </c>
      <c r="KB108" s="1">
        <v>44.43879336021952</v>
      </c>
      <c r="KC108" s="1">
        <v>188.98247911197981</v>
      </c>
      <c r="KD108" s="1">
        <v>70.168960276523222</v>
      </c>
      <c r="KE108" s="1">
        <v>34.379742452578299</v>
      </c>
      <c r="KF108" s="1">
        <v>52.062705092032381</v>
      </c>
      <c r="KG108" s="1">
        <v>219.67113306276289</v>
      </c>
      <c r="KH108" s="1">
        <v>4.0268176926203454</v>
      </c>
      <c r="KI108" s="1">
        <v>92.836920526039762</v>
      </c>
      <c r="KJ108" s="1">
        <v>20.551969749791226</v>
      </c>
      <c r="KK108" s="1">
        <v>8.5956945314372266</v>
      </c>
      <c r="KL108" s="1">
        <v>12.792364591379286</v>
      </c>
      <c r="KM108" s="1">
        <v>7.9987124125350153</v>
      </c>
      <c r="KN108" s="1">
        <v>4.3272852447195387</v>
      </c>
      <c r="KO108" s="1">
        <v>1.72930907048447</v>
      </c>
      <c r="KP108" s="1">
        <v>8.3010212406383008</v>
      </c>
      <c r="KQ108" s="1">
        <v>3.8238730784495152</v>
      </c>
      <c r="KR108" s="1">
        <v>4.3011233099054635</v>
      </c>
      <c r="KS108" s="1">
        <v>14.6517003060018</v>
      </c>
      <c r="KT108" s="1">
        <v>62.427360406121032</v>
      </c>
      <c r="KU108" s="1">
        <v>68.888875957040895</v>
      </c>
      <c r="KV108" s="1">
        <v>26.609318401945959</v>
      </c>
      <c r="KW108" s="1">
        <v>14.269360690768709</v>
      </c>
      <c r="KX108" s="1">
        <v>349.27986538627545</v>
      </c>
      <c r="KY108" s="1">
        <v>68.41227288875038</v>
      </c>
      <c r="KZ108" s="1">
        <v>3.077182764086597E-2</v>
      </c>
      <c r="LA108" s="1">
        <v>185.73687389045898</v>
      </c>
      <c r="LB108" s="1">
        <v>25.182018519250512</v>
      </c>
      <c r="LC108" s="1">
        <v>49.561900807235645</v>
      </c>
      <c r="LD108" s="1">
        <v>102.53420442407003</v>
      </c>
      <c r="LE108" s="1">
        <v>42.288307946752894</v>
      </c>
      <c r="LF108" s="5">
        <v>1171.6514924505079</v>
      </c>
      <c r="LG108" s="7">
        <v>13987.212867012011</v>
      </c>
      <c r="LI108" s="4">
        <f t="shared" si="1"/>
        <v>52334.358769999904</v>
      </c>
    </row>
    <row r="109" spans="1:321" x14ac:dyDescent="0.15">
      <c r="A109" s="1" t="s">
        <v>3</v>
      </c>
      <c r="B109" s="1" t="s">
        <v>8</v>
      </c>
      <c r="C109" s="1" t="s">
        <v>43</v>
      </c>
      <c r="D109" s="1">
        <v>779.73263734538114</v>
      </c>
      <c r="E109" s="1">
        <v>3.322209187006679</v>
      </c>
      <c r="F109" s="1">
        <v>0.79427893525842375</v>
      </c>
      <c r="G109" s="1">
        <v>0.27491133190888434</v>
      </c>
      <c r="H109" s="1">
        <v>0.16165678523533236</v>
      </c>
      <c r="I109" s="1">
        <v>5.121935971614841E-2</v>
      </c>
      <c r="J109" s="1">
        <v>5.8435061063027552E-2</v>
      </c>
      <c r="K109" s="1">
        <v>20.800993501952771</v>
      </c>
      <c r="L109" s="1">
        <v>5.9189979248524476E-2</v>
      </c>
      <c r="M109" s="1">
        <v>25.469546625353534</v>
      </c>
      <c r="O109" s="1">
        <v>0.59032035582708298</v>
      </c>
      <c r="P109" s="1">
        <v>0.99392653421877108</v>
      </c>
      <c r="Q109" s="1">
        <v>0.20561116013317093</v>
      </c>
      <c r="R109" s="1">
        <v>122.87729422924808</v>
      </c>
      <c r="S109" s="1">
        <v>8.4632651697800321E-2</v>
      </c>
      <c r="T109" s="1">
        <v>3.2932137178226691E-2</v>
      </c>
      <c r="U109" s="1">
        <v>1.5816663323036509E-2</v>
      </c>
      <c r="V109" s="1">
        <v>42.566630818720348</v>
      </c>
      <c r="W109" s="1">
        <v>1.2855157122026333E-3</v>
      </c>
      <c r="X109" s="1">
        <v>1.9822299866149844E-3</v>
      </c>
      <c r="Y109" s="1">
        <v>0.10137354776016702</v>
      </c>
      <c r="Z109" s="1">
        <v>1756.2929727814758</v>
      </c>
      <c r="AA109" s="1">
        <v>24.991626105334213</v>
      </c>
      <c r="AB109" s="1">
        <v>1.037376825746248E-2</v>
      </c>
      <c r="AC109" s="1">
        <v>4.4200267018572994</v>
      </c>
      <c r="AD109" s="1">
        <v>8.7581772394836097</v>
      </c>
      <c r="AE109" s="1">
        <v>14.296683490029411</v>
      </c>
      <c r="AG109" s="1">
        <v>418.18254832555039</v>
      </c>
      <c r="AH109" s="1">
        <v>89.466899705609691</v>
      </c>
      <c r="AI109" s="1">
        <v>22.505702942737749</v>
      </c>
      <c r="AJ109" s="1">
        <v>56.860302398719959</v>
      </c>
      <c r="AK109" s="1">
        <v>1.5259689217760667E-2</v>
      </c>
      <c r="AL109" s="1">
        <v>143.8562409657315</v>
      </c>
      <c r="AM109" s="1">
        <v>238.40850548950789</v>
      </c>
      <c r="AN109" s="1">
        <v>4.7739859352301641</v>
      </c>
      <c r="AO109" s="1">
        <v>0.46369582166275197</v>
      </c>
      <c r="AP109" s="1">
        <v>1.8476983044124815</v>
      </c>
      <c r="AQ109" s="1">
        <v>0.67686361860412692</v>
      </c>
      <c r="AR109" s="1">
        <v>0.52430554599477708</v>
      </c>
      <c r="AS109" s="1">
        <v>0.27675063286768714</v>
      </c>
      <c r="AT109" s="1">
        <v>3.0485423282648472</v>
      </c>
      <c r="AU109" s="1">
        <v>3.0239439336893184</v>
      </c>
      <c r="AV109" s="1">
        <v>7.1166564436315323</v>
      </c>
      <c r="AW109" s="1">
        <v>1.5758669772650808</v>
      </c>
      <c r="AX109" s="1">
        <v>0.81218986541371241</v>
      </c>
      <c r="AY109" s="1">
        <v>22.555262814314698</v>
      </c>
      <c r="AZ109" s="1">
        <v>16.287541172081109</v>
      </c>
      <c r="BA109" s="1">
        <v>53.96741016593689</v>
      </c>
      <c r="BB109" s="1">
        <v>0.72017376959827284</v>
      </c>
      <c r="BC109" s="1">
        <v>1.0976470292799936</v>
      </c>
      <c r="BD109" s="1">
        <v>0.12348312703217416</v>
      </c>
      <c r="BE109" s="1">
        <v>1.3769944308268138</v>
      </c>
      <c r="BF109" s="1">
        <v>0.23716619072317108</v>
      </c>
      <c r="BG109" s="1">
        <v>2.5586035119325179</v>
      </c>
      <c r="BH109" s="1">
        <v>3.283357600769075</v>
      </c>
      <c r="BI109" s="1">
        <v>649.44393297654153</v>
      </c>
      <c r="BJ109" s="1">
        <v>1.9276104744501152</v>
      </c>
      <c r="BK109" s="1">
        <v>12.038582489653153</v>
      </c>
      <c r="BL109" s="1">
        <v>4.1882237763580275</v>
      </c>
      <c r="BM109" s="1">
        <v>12.478181999896968</v>
      </c>
      <c r="BN109" s="1">
        <v>5.4474561626416653</v>
      </c>
      <c r="BP109" s="1">
        <v>11.427354169094071</v>
      </c>
      <c r="BQ109" s="1">
        <v>1.5765660622236455</v>
      </c>
      <c r="BR109" s="1">
        <v>28.856967416887084</v>
      </c>
      <c r="BS109" s="1">
        <v>13.209672442899329</v>
      </c>
      <c r="BT109" s="1">
        <v>0.25919213927192791</v>
      </c>
      <c r="BU109" s="1">
        <v>5.462611540615316</v>
      </c>
      <c r="BV109" s="1">
        <v>78.413592331192433</v>
      </c>
      <c r="BW109" s="1">
        <v>3.0372770302251641E-2</v>
      </c>
      <c r="BX109" s="1">
        <v>7.004173179656234E-2</v>
      </c>
      <c r="BY109" s="1">
        <v>1.5095382154475295E-3</v>
      </c>
      <c r="BZ109" s="1">
        <v>1.0538176040896764E-3</v>
      </c>
      <c r="CA109" s="1">
        <v>2.3327920215056534E-2</v>
      </c>
      <c r="CB109" s="1">
        <v>3.6553901652334503E-3</v>
      </c>
      <c r="CC109" s="1">
        <v>2.6995995379764972</v>
      </c>
      <c r="CD109" s="1">
        <v>5.6665488721954716E-4</v>
      </c>
      <c r="CE109" s="1">
        <v>1.6273182890190234</v>
      </c>
      <c r="CG109" s="1">
        <v>4.9333157954965599E-3</v>
      </c>
      <c r="CH109" s="1">
        <v>49.481437544645843</v>
      </c>
      <c r="CI109" s="1">
        <v>33.216828642933137</v>
      </c>
      <c r="CJ109" s="1">
        <v>33.29575862500279</v>
      </c>
      <c r="CK109" s="1">
        <v>0.15194366703825068</v>
      </c>
      <c r="CL109" s="1">
        <v>4.9566204989659173E-3</v>
      </c>
      <c r="CM109" s="1">
        <v>4.9981319443323838E-4</v>
      </c>
      <c r="CN109" s="1">
        <v>2.2791810476344839E-5</v>
      </c>
      <c r="CO109" s="1">
        <v>1.2226481771193047E-3</v>
      </c>
      <c r="CP109" s="1">
        <v>2.3753899136258502E-3</v>
      </c>
      <c r="CQ109" s="1">
        <v>1.5833523249221697E-2</v>
      </c>
      <c r="CR109" s="1">
        <v>657.28785507469297</v>
      </c>
      <c r="CS109" s="1">
        <v>8.911456593248782E-4</v>
      </c>
      <c r="CT109" s="1">
        <v>2.5923511857367738</v>
      </c>
      <c r="CU109" s="1">
        <v>55.08116119582899</v>
      </c>
      <c r="CV109" s="1">
        <v>4.930604487200438</v>
      </c>
      <c r="CW109" s="1">
        <v>3.8996988883169839</v>
      </c>
      <c r="CY109" s="1">
        <v>12.764084059056128</v>
      </c>
      <c r="CZ109" s="1">
        <v>2.6237173379228096E-2</v>
      </c>
      <c r="DA109" s="1">
        <v>0.82968329756226222</v>
      </c>
      <c r="DB109" s="1">
        <v>0.80075376926534991</v>
      </c>
      <c r="DC109" s="1">
        <v>2.6264283139470397E-5</v>
      </c>
      <c r="DD109" s="1">
        <v>9.8071113333585718</v>
      </c>
      <c r="DE109" s="1">
        <v>34983.663320720734</v>
      </c>
      <c r="DF109" s="1">
        <v>1916.8380230523571</v>
      </c>
      <c r="DG109" s="1">
        <v>7.4479809318359393</v>
      </c>
      <c r="DH109" s="1">
        <v>28.113017817114176</v>
      </c>
      <c r="DI109" s="1">
        <v>28.416016058968935</v>
      </c>
      <c r="DJ109" s="1">
        <v>15.758652401226323</v>
      </c>
      <c r="DK109" s="1">
        <v>29.495658241566197</v>
      </c>
      <c r="DL109" s="1">
        <v>244.43048961551918</v>
      </c>
      <c r="DM109" s="1">
        <v>13.481088354593272</v>
      </c>
      <c r="DN109" s="1">
        <v>7209.574415003498</v>
      </c>
      <c r="DO109" s="1">
        <v>6.4347589178543219E-2</v>
      </c>
      <c r="DP109" s="1">
        <v>0.84403609446146666</v>
      </c>
      <c r="DQ109" s="1">
        <v>0.49993009251143983</v>
      </c>
      <c r="DR109" s="1">
        <v>0.81635209413190457</v>
      </c>
      <c r="DS109" s="1">
        <v>15571.799693184881</v>
      </c>
      <c r="DT109" s="1">
        <v>4028.7736764212059</v>
      </c>
      <c r="DU109" s="1">
        <v>3.162808166467443</v>
      </c>
      <c r="DV109" s="1">
        <v>0.17157296194694693</v>
      </c>
      <c r="DW109" s="1">
        <v>0.28105720347670299</v>
      </c>
      <c r="DX109" s="1">
        <v>1.0193334232767159</v>
      </c>
      <c r="DY109" s="1">
        <v>1.0579597194705255</v>
      </c>
      <c r="DZ109" s="1">
        <v>1.0036775633284529</v>
      </c>
      <c r="EA109" s="1">
        <v>55837.560439417415</v>
      </c>
      <c r="EB109" s="1">
        <v>19.630086307141553</v>
      </c>
      <c r="ED109" s="1">
        <v>208.91231814626707</v>
      </c>
      <c r="EE109" s="1">
        <v>93.44467266529557</v>
      </c>
      <c r="EF109" s="1">
        <v>8.4359500835468957</v>
      </c>
      <c r="EG109" s="1">
        <v>0.67280690328714787</v>
      </c>
      <c r="EH109" s="1">
        <v>9142.4387370753302</v>
      </c>
      <c r="EI109" s="1">
        <v>1800.5956899776488</v>
      </c>
      <c r="EJ109" s="1">
        <v>2198.486001509687</v>
      </c>
      <c r="EK109" s="1">
        <v>707.44015700477155</v>
      </c>
      <c r="EL109" s="1">
        <v>25.547477453678503</v>
      </c>
      <c r="EM109" s="1">
        <v>765.73601925586388</v>
      </c>
      <c r="EN109" s="1">
        <v>15.283266389354186</v>
      </c>
      <c r="EO109" s="1">
        <v>0.92037502717545738</v>
      </c>
      <c r="EP109" s="1">
        <v>1.4760388311259158E-2</v>
      </c>
      <c r="EQ109" s="1">
        <v>3.6544356796248498E-2</v>
      </c>
      <c r="ER109" s="1">
        <v>2.0153865599718299E-2</v>
      </c>
      <c r="ES109" s="1">
        <v>4.5535930733674547E-2</v>
      </c>
      <c r="ET109" s="1">
        <v>2.3176593433228126E-2</v>
      </c>
      <c r="EU109" s="1">
        <v>0.33955489598928706</v>
      </c>
      <c r="EV109" s="1">
        <v>2.2198305768724502E-2</v>
      </c>
      <c r="EW109" s="1">
        <v>0.75717803402012518</v>
      </c>
      <c r="EX109" s="1">
        <v>1.0161628991169232E-2</v>
      </c>
      <c r="EY109" s="1">
        <v>3.1873635554187492E-2</v>
      </c>
      <c r="EZ109" s="1">
        <v>5.9145491840195775E-2</v>
      </c>
      <c r="FA109" s="1">
        <v>4.5607570215335742E-2</v>
      </c>
      <c r="FB109" s="1">
        <v>6.7713314400283853</v>
      </c>
      <c r="FC109" s="1">
        <v>1.8427880573396099E-2</v>
      </c>
      <c r="FD109" s="1">
        <v>3.4098591934386144E-3</v>
      </c>
      <c r="FE109" s="1">
        <v>1.1733125404761202E-2</v>
      </c>
      <c r="FF109" s="1">
        <v>8.2090009990998091E-3</v>
      </c>
      <c r="FG109" s="1">
        <v>5.3088024685065828E-2</v>
      </c>
      <c r="FH109" s="1">
        <v>4.8296889473217204E-2</v>
      </c>
      <c r="FI109" s="1">
        <v>8.0777330501968642E-3</v>
      </c>
      <c r="FJ109" s="1">
        <v>36.537784572961201</v>
      </c>
      <c r="FK109" s="1">
        <v>0.12378801131263739</v>
      </c>
      <c r="FL109" s="1">
        <v>0.71040196270567291</v>
      </c>
      <c r="FM109" s="1">
        <v>5.3982807476310096E-2</v>
      </c>
      <c r="FN109" s="1">
        <v>0.54731138496902076</v>
      </c>
      <c r="FO109" s="1">
        <v>0.36999626215267994</v>
      </c>
      <c r="FQ109" s="1">
        <v>0.16001698312458662</v>
      </c>
      <c r="FR109" s="1">
        <v>7.3068446804829643E-2</v>
      </c>
      <c r="FS109" s="1">
        <v>17.543638520853602</v>
      </c>
      <c r="FT109" s="1">
        <v>0.20592362277356741</v>
      </c>
      <c r="FU109" s="1">
        <v>4.100030962229901E-3</v>
      </c>
      <c r="FV109" s="1">
        <v>1.2499758686662001</v>
      </c>
      <c r="FW109" s="1">
        <v>10.398460366819441</v>
      </c>
      <c r="FX109" s="1">
        <v>3.8210185769729699</v>
      </c>
      <c r="FY109" s="1">
        <v>1.6782108642698177E-3</v>
      </c>
      <c r="FZ109" s="1">
        <v>2.9928431722329191E-3</v>
      </c>
      <c r="GA109" s="1">
        <v>7.4192964509641889E-4</v>
      </c>
      <c r="GB109" s="1">
        <v>4.4683915310488953E-3</v>
      </c>
      <c r="GC109" s="1">
        <v>2.5814778784298196E-2</v>
      </c>
      <c r="GD109" s="1">
        <v>9.4798361296152309E-2</v>
      </c>
      <c r="GE109" s="1">
        <v>2.2334633143100318E-3</v>
      </c>
      <c r="GF109" s="1">
        <v>2.3132761189489406</v>
      </c>
      <c r="GG109" s="1">
        <v>1.2406641954838701E-5</v>
      </c>
      <c r="GH109" s="1">
        <v>2.341902274539601E-2</v>
      </c>
      <c r="GI109" s="1">
        <v>3.3030222993577028E-5</v>
      </c>
      <c r="GJ109" s="1">
        <v>1.4929928758201455E-4</v>
      </c>
      <c r="GK109" s="1">
        <v>13.683365965728754</v>
      </c>
      <c r="GL109" s="1">
        <v>1.3901847424811695E-5</v>
      </c>
      <c r="GM109" s="1">
        <v>8.3316070180365544E-6</v>
      </c>
      <c r="GN109" s="1">
        <v>1.5938404637420899E-5</v>
      </c>
      <c r="GO109" s="1">
        <v>2.4067486484770543E-5</v>
      </c>
      <c r="GP109" s="1">
        <v>1.9287371617537737E-5</v>
      </c>
      <c r="GQ109" s="1">
        <v>1.1994050848474629E-5</v>
      </c>
      <c r="GR109" s="1">
        <v>5.2265941676595496E-6</v>
      </c>
      <c r="GS109" s="1">
        <v>122.25535462474836</v>
      </c>
      <c r="GT109" s="1">
        <v>2.3181338625943364</v>
      </c>
      <c r="GU109" s="1">
        <v>0.49617967878717373</v>
      </c>
      <c r="GV109" s="1">
        <v>2.580255823175448E-2</v>
      </c>
      <c r="GW109" s="1">
        <v>2.0222936544106536</v>
      </c>
      <c r="GX109" s="1">
        <v>0.15363993992924141</v>
      </c>
      <c r="GZ109" s="1">
        <v>2.5275465410089892</v>
      </c>
      <c r="HA109" s="1">
        <v>4.8327997671139052E-2</v>
      </c>
      <c r="HB109" s="1">
        <v>6.2813193424546583</v>
      </c>
      <c r="HC109" s="1">
        <v>1.1789368305902465E-2</v>
      </c>
      <c r="HD109" s="1">
        <v>1.4018565259491379E-3</v>
      </c>
      <c r="HE109" s="1">
        <v>2.0451104394180328</v>
      </c>
      <c r="HF109" s="1">
        <v>53.779314519858382</v>
      </c>
      <c r="HG109" s="1">
        <v>0.56555702057014523</v>
      </c>
      <c r="HH109" s="1">
        <v>9.963617590916362E-4</v>
      </c>
      <c r="HI109" s="1">
        <v>1.07389331418718E-3</v>
      </c>
      <c r="HJ109" s="1">
        <v>1.1945511073268286E-4</v>
      </c>
      <c r="HK109" s="1">
        <v>6.6079121208080654E-3</v>
      </c>
      <c r="HL109" s="1">
        <v>1.8941511058152282E-4</v>
      </c>
      <c r="HM109" s="1">
        <v>9.7251708463337541E-2</v>
      </c>
      <c r="HN109" s="1">
        <v>2.9371022484450306E-3</v>
      </c>
      <c r="HO109" s="1">
        <v>1.0116714334731705</v>
      </c>
      <c r="HP109" s="1">
        <v>1.0458466184834845E-4</v>
      </c>
      <c r="HQ109" s="1">
        <v>2.9640633553162443E-6</v>
      </c>
      <c r="HR109" s="1">
        <v>8.2353115685129456E-7</v>
      </c>
      <c r="HS109" s="1">
        <v>4.3920470380647889E-6</v>
      </c>
      <c r="HT109" s="1">
        <v>5.9472949531011592</v>
      </c>
      <c r="HU109" s="1">
        <v>2.956418258106817E-7</v>
      </c>
      <c r="HV109" s="1">
        <v>1.0611672293652124E-6</v>
      </c>
      <c r="HW109" s="1">
        <v>6.1590524544513378E-7</v>
      </c>
      <c r="HX109" s="1">
        <v>5.3803262157632308E-6</v>
      </c>
      <c r="HY109" s="1">
        <v>1.4579551774216382E-6</v>
      </c>
      <c r="HZ109" s="1">
        <v>5.7349050898023097E-6</v>
      </c>
      <c r="IA109" s="1">
        <v>1.51323963116258E-6</v>
      </c>
      <c r="IB109" s="1">
        <v>153.59045695239658</v>
      </c>
      <c r="IC109" s="1">
        <v>3.7935981839002299E-2</v>
      </c>
      <c r="ID109" s="1">
        <v>1.7718833149997153</v>
      </c>
      <c r="IE109" s="1">
        <v>0.13896024693385542</v>
      </c>
      <c r="IF109" s="1">
        <v>1.5067176313721036E-3</v>
      </c>
      <c r="IG109" s="1">
        <v>0.20661582440146581</v>
      </c>
      <c r="II109" s="1">
        <v>5.9939633029313573</v>
      </c>
      <c r="IJ109" s="1">
        <v>1.7731860571649629E-2</v>
      </c>
      <c r="IK109" s="1">
        <v>0.24057676854580251</v>
      </c>
      <c r="IL109" s="1">
        <v>2.2887011938393369E-2</v>
      </c>
      <c r="IM109" s="1">
        <v>7.1625059222276639E-5</v>
      </c>
      <c r="IN109" s="1">
        <v>0.17821918307026546</v>
      </c>
      <c r="IO109" s="1">
        <v>1177.6892859392935</v>
      </c>
      <c r="IP109" s="1">
        <v>97.453351888086928</v>
      </c>
      <c r="IQ109" s="1">
        <v>0.26102674046586688</v>
      </c>
      <c r="IR109" s="1">
        <v>5.3743538793493539E-3</v>
      </c>
      <c r="IS109" s="1">
        <v>2.1410100749131925E-3</v>
      </c>
      <c r="IT109" s="1">
        <v>0.703853022646314</v>
      </c>
      <c r="IU109" s="1">
        <v>0.44437986095386028</v>
      </c>
      <c r="IV109" s="1">
        <v>10.707055676749953</v>
      </c>
      <c r="IW109" s="1">
        <v>2.4454502998119852E-3</v>
      </c>
      <c r="IX109" s="1">
        <v>3.4806389168826759</v>
      </c>
      <c r="IY109" s="1">
        <v>1.9989847914389271E-3</v>
      </c>
      <c r="IZ109" s="1">
        <v>6.6386882738299667E-3</v>
      </c>
      <c r="JA109" s="1">
        <v>0.29365877843347599</v>
      </c>
      <c r="JB109" s="1">
        <v>31.906547155916027</v>
      </c>
      <c r="JC109" s="1">
        <v>566.8072119842019</v>
      </c>
      <c r="JD109" s="1">
        <v>4.8019747477576555E-4</v>
      </c>
      <c r="JE109" s="1">
        <v>0.20575417403131957</v>
      </c>
      <c r="JF109" s="1">
        <v>6.2766962058258974E-4</v>
      </c>
      <c r="JG109" s="1">
        <v>0.18810749904027443</v>
      </c>
      <c r="JH109" s="1">
        <v>2.5776600176862576</v>
      </c>
      <c r="JI109" s="1">
        <v>3.2315045754275646E-3</v>
      </c>
      <c r="JJ109" s="1">
        <v>1.009428297590633</v>
      </c>
      <c r="JK109" s="1">
        <v>1180.4957278373436</v>
      </c>
      <c r="JL109" s="1">
        <v>23.314907298383503</v>
      </c>
      <c r="JM109" s="1">
        <v>52.335129679336674</v>
      </c>
      <c r="JN109" s="1">
        <v>5.0807008587034446</v>
      </c>
      <c r="JO109" s="1">
        <v>13.402053369065232</v>
      </c>
      <c r="JP109" s="1">
        <v>22.328336760711274</v>
      </c>
      <c r="JR109" s="1">
        <v>5.0765973932828228</v>
      </c>
      <c r="JS109" s="1">
        <v>0.33772965180866887</v>
      </c>
      <c r="JT109" s="1">
        <v>452.36201958727838</v>
      </c>
      <c r="JU109" s="1">
        <v>152.50323268285473</v>
      </c>
      <c r="JV109" s="1">
        <v>0.43648816253696815</v>
      </c>
      <c r="JW109" s="1">
        <v>44.806936089630675</v>
      </c>
      <c r="JX109" s="1">
        <v>855.12350022186138</v>
      </c>
      <c r="JY109" s="1">
        <v>8.5884902786891431</v>
      </c>
      <c r="JZ109" s="1">
        <v>2.7025279339935127</v>
      </c>
      <c r="KA109" s="1">
        <v>0.92973387386571793</v>
      </c>
      <c r="KB109" s="1">
        <v>0.43877912437949873</v>
      </c>
      <c r="KC109" s="1">
        <v>0.25905058415170867</v>
      </c>
      <c r="KD109" s="1">
        <v>0.55973161636695057</v>
      </c>
      <c r="KE109" s="1">
        <v>21.491841085635009</v>
      </c>
      <c r="KF109" s="1">
        <v>0.31474896100748107</v>
      </c>
      <c r="KG109" s="1">
        <v>26.423183621425562</v>
      </c>
      <c r="KH109" s="1">
        <v>0.24292930567841725</v>
      </c>
      <c r="KI109" s="1">
        <v>1.4750945652040768</v>
      </c>
      <c r="KJ109" s="1">
        <v>52.361534929646922</v>
      </c>
      <c r="KK109" s="1">
        <v>30.531378801690352</v>
      </c>
      <c r="KL109" s="1">
        <v>144.05921997570871</v>
      </c>
      <c r="KM109" s="1">
        <v>0.76909643168576647</v>
      </c>
      <c r="KN109" s="1">
        <v>0.61017511443651962</v>
      </c>
      <c r="KO109" s="1">
        <v>6.9873553427293747E-2</v>
      </c>
      <c r="KP109" s="1">
        <v>34.583404151669363</v>
      </c>
      <c r="KQ109" s="1">
        <v>0.10989255924004571</v>
      </c>
      <c r="KR109" s="1">
        <v>1.9275349962587962</v>
      </c>
      <c r="KS109" s="1">
        <v>5.5205142000931726</v>
      </c>
      <c r="KT109" s="1">
        <v>2453.4096012321165</v>
      </c>
      <c r="KU109" s="1">
        <v>21.197299580626062</v>
      </c>
      <c r="KV109" s="1">
        <v>21.611178105074831</v>
      </c>
      <c r="KW109" s="1">
        <v>50.316982675223819</v>
      </c>
      <c r="KX109" s="1">
        <v>24.577036782783303</v>
      </c>
      <c r="KY109" s="1">
        <v>17.879538543943983</v>
      </c>
      <c r="LA109" s="1">
        <v>353.67319890953655</v>
      </c>
      <c r="LB109" s="1">
        <v>73.214333067210703</v>
      </c>
      <c r="LC109" s="1">
        <v>93.094092710617275</v>
      </c>
      <c r="LD109" s="1">
        <v>100.88126138398084</v>
      </c>
      <c r="LE109" s="1">
        <v>2.1327538591620296</v>
      </c>
      <c r="LF109" s="5">
        <v>134.81529760189107</v>
      </c>
      <c r="LG109" s="7">
        <v>229819.87641979262</v>
      </c>
      <c r="LI109" s="4">
        <f t="shared" si="1"/>
        <v>379167.89496000018</v>
      </c>
    </row>
    <row r="110" spans="1:321" x14ac:dyDescent="0.15">
      <c r="A110" s="1" t="s">
        <v>3</v>
      </c>
      <c r="B110" s="1" t="s">
        <v>9</v>
      </c>
      <c r="C110" s="1" t="s">
        <v>52</v>
      </c>
      <c r="D110" s="1">
        <v>2.5252773856966093</v>
      </c>
      <c r="E110" s="1">
        <v>26.07891373766244</v>
      </c>
      <c r="F110" s="1">
        <v>2.3677777942978708</v>
      </c>
      <c r="G110" s="1">
        <v>3.2009808575428571</v>
      </c>
      <c r="H110" s="1">
        <v>5.6290890443007235</v>
      </c>
      <c r="I110" s="1">
        <v>20.188338489807464</v>
      </c>
      <c r="J110" s="1">
        <v>7.0537710171316723</v>
      </c>
      <c r="K110" s="1">
        <v>1.322637381725879</v>
      </c>
      <c r="L110" s="1">
        <v>0.3007431226301891</v>
      </c>
      <c r="M110" s="1">
        <v>6.4662862244156507</v>
      </c>
      <c r="O110" s="1">
        <v>2.0807048472736165</v>
      </c>
      <c r="P110" s="1">
        <v>0.98824607644912432</v>
      </c>
      <c r="Q110" s="1">
        <v>0.20444582305381115</v>
      </c>
      <c r="R110" s="1">
        <v>0.2556282815780454</v>
      </c>
      <c r="S110" s="1">
        <v>0.9485207888598598</v>
      </c>
      <c r="T110" s="1">
        <v>3.6299119501587949E-2</v>
      </c>
      <c r="U110" s="1">
        <v>1.3996374511260653E-2</v>
      </c>
      <c r="V110" s="1">
        <v>0.15249880287720396</v>
      </c>
      <c r="W110" s="1">
        <v>0.11185733584555449</v>
      </c>
      <c r="X110" s="1">
        <v>0.15339453631021763</v>
      </c>
      <c r="Y110" s="1">
        <v>0.34794641831929818</v>
      </c>
      <c r="Z110" s="1">
        <v>4.7036104980614164</v>
      </c>
      <c r="AA110" s="1">
        <v>1.1595045370904753</v>
      </c>
      <c r="AB110" s="1">
        <v>0.51620878695255856</v>
      </c>
      <c r="AC110" s="1">
        <v>0.61262748537809297</v>
      </c>
      <c r="AD110" s="1">
        <v>2.098388952940732</v>
      </c>
      <c r="AE110" s="1">
        <v>1.1676452670397852</v>
      </c>
      <c r="AG110" s="1">
        <v>4.3609526360601896</v>
      </c>
      <c r="AH110" s="1">
        <v>3.302628368629029</v>
      </c>
      <c r="AI110" s="1">
        <v>0.52235444718865842</v>
      </c>
      <c r="AJ110" s="1">
        <v>2.3175372507729595</v>
      </c>
      <c r="AK110" s="1">
        <v>0.19209424963462501</v>
      </c>
      <c r="AL110" s="1">
        <v>12.57962120930655</v>
      </c>
      <c r="AM110" s="1">
        <v>11.525457119496583</v>
      </c>
      <c r="AN110" s="1">
        <v>101.74663271325194</v>
      </c>
      <c r="AO110" s="1">
        <v>8.1946116056784355</v>
      </c>
      <c r="AP110" s="1">
        <v>25.089999356753676</v>
      </c>
      <c r="AQ110" s="1">
        <v>39.183708077132962</v>
      </c>
      <c r="AR110" s="1">
        <v>55.333555789803221</v>
      </c>
      <c r="AS110" s="1">
        <v>93.731217727037844</v>
      </c>
      <c r="AT110" s="1">
        <v>26.040775679993949</v>
      </c>
      <c r="AU110" s="1">
        <v>7.0699854423140769</v>
      </c>
      <c r="AV110" s="1">
        <v>128.97693816713448</v>
      </c>
      <c r="AW110" s="1">
        <v>25.293515010820503</v>
      </c>
      <c r="AX110" s="1">
        <v>3.6761779989002776</v>
      </c>
      <c r="AY110" s="1">
        <v>31.12480394338974</v>
      </c>
      <c r="AZ110" s="1">
        <v>19.276516079269886</v>
      </c>
      <c r="BA110" s="1">
        <v>5.3749846161407753</v>
      </c>
      <c r="BB110" s="1">
        <v>28.290664148345101</v>
      </c>
      <c r="BC110" s="1">
        <v>0.33251143217872142</v>
      </c>
      <c r="BD110" s="1">
        <v>0.54576383767640801</v>
      </c>
      <c r="BE110" s="1">
        <v>9.7903283865546165</v>
      </c>
      <c r="BF110" s="1">
        <v>16.840381940758192</v>
      </c>
      <c r="BG110" s="1">
        <v>4.3911066584147713</v>
      </c>
      <c r="BH110" s="1">
        <v>13.756517857136583</v>
      </c>
      <c r="BI110" s="1">
        <v>68.131233571724948</v>
      </c>
      <c r="BJ110" s="1">
        <v>22.694660641687946</v>
      </c>
      <c r="BK110" s="1">
        <v>7.8405473191668316</v>
      </c>
      <c r="BL110" s="1">
        <v>3.2673804120355912</v>
      </c>
      <c r="BM110" s="1">
        <v>22.233249434387687</v>
      </c>
      <c r="BN110" s="1">
        <v>11.379488884401917</v>
      </c>
      <c r="BP110" s="1">
        <v>15.301016387631194</v>
      </c>
      <c r="BQ110" s="1">
        <v>7.7368581438188304</v>
      </c>
      <c r="BR110" s="1">
        <v>4.7643137679409939</v>
      </c>
      <c r="BS110" s="1">
        <v>17.944248340140078</v>
      </c>
      <c r="BT110" s="1">
        <v>17.925121631602511</v>
      </c>
      <c r="BU110" s="1">
        <v>50.836443342255443</v>
      </c>
      <c r="BV110" s="1">
        <v>1.7363791877670287</v>
      </c>
      <c r="BW110" s="1">
        <v>12.05744203838136</v>
      </c>
      <c r="BX110" s="1">
        <v>0.12034118204318738</v>
      </c>
      <c r="BY110" s="1">
        <v>0.23150403400097661</v>
      </c>
      <c r="BZ110" s="1">
        <v>0.3807994148894765</v>
      </c>
      <c r="CA110" s="1">
        <v>7.2088941951769199</v>
      </c>
      <c r="CB110" s="1">
        <v>3.6606304847396216</v>
      </c>
      <c r="CC110" s="1">
        <v>0.60451721151116844</v>
      </c>
      <c r="CD110" s="1">
        <v>6.3370271001667866E-2</v>
      </c>
      <c r="CE110" s="1">
        <v>18.34067803576184</v>
      </c>
      <c r="CG110" s="1">
        <v>0.18820060815318837</v>
      </c>
      <c r="CH110" s="1">
        <v>2.1051618474515759</v>
      </c>
      <c r="CI110" s="1">
        <v>1.4131915749286363</v>
      </c>
      <c r="CJ110" s="1">
        <v>9.0912148164651568E-2</v>
      </c>
      <c r="CK110" s="1">
        <v>2.707395476186206</v>
      </c>
      <c r="CL110" s="1">
        <v>0.60962822182555387</v>
      </c>
      <c r="CM110" s="1">
        <v>0.18362733031907733</v>
      </c>
      <c r="CN110" s="1">
        <v>8.1419983338860673E-3</v>
      </c>
      <c r="CO110" s="1">
        <v>0.4668189714636915</v>
      </c>
      <c r="CP110" s="1">
        <v>6.7915214756407924E-2</v>
      </c>
      <c r="CQ110" s="1">
        <v>0.45434953674470913</v>
      </c>
      <c r="CR110" s="1">
        <v>1.9773903562563693</v>
      </c>
      <c r="CS110" s="1">
        <v>0.1978387381854301</v>
      </c>
      <c r="CT110" s="1">
        <v>0.98386082582192835</v>
      </c>
      <c r="CU110" s="1">
        <v>1.1826250803486276</v>
      </c>
      <c r="CV110" s="1">
        <v>6.1967870936296521E-2</v>
      </c>
      <c r="CW110" s="1">
        <v>15.764212392963803</v>
      </c>
      <c r="CY110" s="1">
        <v>1.2107928799496483</v>
      </c>
      <c r="CZ110" s="1">
        <v>1.7871570704070447</v>
      </c>
      <c r="DA110" s="1">
        <v>0.3852212438430056</v>
      </c>
      <c r="DB110" s="1">
        <v>0.90773207991745297</v>
      </c>
      <c r="DC110" s="1">
        <v>6.6299723826671424E-3</v>
      </c>
      <c r="DD110" s="1">
        <v>1.7913742012012746</v>
      </c>
      <c r="DE110" s="1">
        <v>137.47555496754805</v>
      </c>
      <c r="DF110" s="1">
        <v>4295.6451871085665</v>
      </c>
      <c r="DG110" s="1">
        <v>810.57416701959232</v>
      </c>
      <c r="DH110" s="1">
        <v>771.76496799416282</v>
      </c>
      <c r="DI110" s="1">
        <v>657.99971351955674</v>
      </c>
      <c r="DJ110" s="1">
        <v>1052.9830595664805</v>
      </c>
      <c r="DK110" s="1">
        <v>1671.3073256759685</v>
      </c>
      <c r="DL110" s="1">
        <v>1251.4653844378799</v>
      </c>
      <c r="DM110" s="1">
        <v>25.991481868946128</v>
      </c>
      <c r="DN110" s="1">
        <v>217.62458976751628</v>
      </c>
      <c r="DO110" s="1">
        <v>6.2859723490357133</v>
      </c>
      <c r="DP110" s="1">
        <v>86.610041518940378</v>
      </c>
      <c r="DQ110" s="1">
        <v>48.83800711292664</v>
      </c>
      <c r="DR110" s="1">
        <v>79.74904697529351</v>
      </c>
      <c r="DS110" s="1">
        <v>7.6334533747302471</v>
      </c>
      <c r="DT110" s="1">
        <v>7153.5097262656855</v>
      </c>
      <c r="DU110" s="1">
        <v>53.458861214787142</v>
      </c>
      <c r="DV110" s="1">
        <v>301.45277012654094</v>
      </c>
      <c r="DW110" s="1">
        <v>170.14293089009681</v>
      </c>
      <c r="DX110" s="1">
        <v>34.633416559500681</v>
      </c>
      <c r="DY110" s="1">
        <v>107.93515537031048</v>
      </c>
      <c r="DZ110" s="1">
        <v>0.18167600325413244</v>
      </c>
      <c r="EA110" s="1">
        <v>1618.4073802834143</v>
      </c>
      <c r="EB110" s="1">
        <v>5.6082961230795823</v>
      </c>
      <c r="ED110" s="1">
        <v>8.8297458309274113</v>
      </c>
      <c r="EE110" s="1">
        <v>73.394381626781893</v>
      </c>
      <c r="EF110" s="1">
        <v>2.7363778842104169</v>
      </c>
      <c r="EG110" s="1">
        <v>0.21823610519176426</v>
      </c>
      <c r="EH110" s="1">
        <v>1161.5804287047863</v>
      </c>
      <c r="EI110" s="1">
        <v>89.412693200461305</v>
      </c>
      <c r="EJ110" s="1">
        <v>137.51736473759769</v>
      </c>
      <c r="EK110" s="1">
        <v>349.32687723256635</v>
      </c>
      <c r="EL110" s="1">
        <v>205.02887374528743</v>
      </c>
      <c r="EM110" s="1">
        <v>1571.7540863657921</v>
      </c>
      <c r="EN110" s="1">
        <v>0.36607354689289229</v>
      </c>
      <c r="EO110" s="1">
        <v>7.0045293946103602</v>
      </c>
      <c r="EP110" s="1">
        <v>0.15440658952513858</v>
      </c>
      <c r="EQ110" s="1">
        <v>0.82292500600997009</v>
      </c>
      <c r="ER110" s="1">
        <v>1.355191008355864</v>
      </c>
      <c r="ES110" s="1">
        <v>2.6024346548868773</v>
      </c>
      <c r="ET110" s="1">
        <v>3.2169864193634545</v>
      </c>
      <c r="EU110" s="1">
        <v>0.70021878477661859</v>
      </c>
      <c r="EV110" s="1">
        <v>0.20205858991762607</v>
      </c>
      <c r="EW110" s="1">
        <v>1.7016957922305218</v>
      </c>
      <c r="EX110" s="1">
        <v>0.80442934441560909</v>
      </c>
      <c r="EY110" s="1">
        <v>2.3588911161318737E-2</v>
      </c>
      <c r="EZ110" s="1">
        <v>0.14276051407940984</v>
      </c>
      <c r="FA110" s="1">
        <v>0.3305967442906857</v>
      </c>
      <c r="FB110" s="1">
        <v>0.10438330654803778</v>
      </c>
      <c r="FC110" s="1">
        <v>3.6018850070820327E-2</v>
      </c>
      <c r="FD110" s="1">
        <v>2.2613548656833876E-2</v>
      </c>
      <c r="FE110" s="1">
        <v>4.0535324551447061E-3</v>
      </c>
      <c r="FF110" s="1">
        <v>0.16707970994230945</v>
      </c>
      <c r="FG110" s="1">
        <v>2.7127714063358371E-2</v>
      </c>
      <c r="FH110" s="1">
        <v>0.19179990892568327</v>
      </c>
      <c r="FI110" s="1">
        <v>4.3257711590386085E-2</v>
      </c>
      <c r="FJ110" s="1">
        <v>1.4557700662212105</v>
      </c>
      <c r="FK110" s="1">
        <v>0.70248405016968185</v>
      </c>
      <c r="FL110" s="1">
        <v>0.75446273127865149</v>
      </c>
      <c r="FM110" s="1">
        <v>3.5895176862526593E-2</v>
      </c>
      <c r="FN110" s="1">
        <v>1.3452031252665972</v>
      </c>
      <c r="FO110" s="1">
        <v>0.40958473187475342</v>
      </c>
      <c r="FQ110" s="1">
        <v>0.18350823155070131</v>
      </c>
      <c r="FR110" s="1">
        <v>8.2041307368059369E-2</v>
      </c>
      <c r="FS110" s="1">
        <v>0.16897932310833588</v>
      </c>
      <c r="FT110" s="1">
        <v>0.78840669264691465</v>
      </c>
      <c r="FU110" s="1">
        <v>1.6040809517482626E-2</v>
      </c>
      <c r="FV110" s="1">
        <v>2.5120191003840433</v>
      </c>
      <c r="FW110" s="1">
        <v>0.55720181444558403</v>
      </c>
      <c r="FX110" s="1">
        <v>3.7317658199611832</v>
      </c>
      <c r="FY110" s="1">
        <v>0.19533311575330761</v>
      </c>
      <c r="FZ110" s="1">
        <v>1.2966499631768396</v>
      </c>
      <c r="GA110" s="1">
        <v>1.7684557692269829</v>
      </c>
      <c r="GB110" s="1">
        <v>4.792038831553648</v>
      </c>
      <c r="GC110" s="1">
        <v>6.0119655838762549</v>
      </c>
      <c r="GD110" s="1">
        <v>0.55973633218322583</v>
      </c>
      <c r="GE110" s="1">
        <v>0.16041523892606083</v>
      </c>
      <c r="GF110" s="1">
        <v>2.2642738646303981</v>
      </c>
      <c r="GG110" s="1">
        <v>0.11813244391207905</v>
      </c>
      <c r="GH110" s="1">
        <v>8.0591246332337111E-3</v>
      </c>
      <c r="GI110" s="1">
        <v>0.11183124159816954</v>
      </c>
      <c r="GJ110" s="1">
        <v>0.23348000962263479</v>
      </c>
      <c r="GK110" s="1">
        <v>8.3440340204556693E-2</v>
      </c>
      <c r="GL110" s="1">
        <v>0.26027927157107339</v>
      </c>
      <c r="GM110" s="1">
        <v>7.7429580738003542E-3</v>
      </c>
      <c r="GN110" s="1">
        <v>1.2990918091213435E-2</v>
      </c>
      <c r="GO110" s="1">
        <v>4.718999338915001E-2</v>
      </c>
      <c r="GP110" s="1">
        <v>1.3316953586020114E-2</v>
      </c>
      <c r="GQ110" s="1">
        <v>1.2825154595692488E-2</v>
      </c>
      <c r="GR110" s="1">
        <v>4.4506917861363788E-3</v>
      </c>
      <c r="GS110" s="1">
        <v>0.91805253984916024</v>
      </c>
      <c r="GT110" s="1">
        <v>0.24284067113853886</v>
      </c>
      <c r="GU110" s="1">
        <v>0.11539388926469259</v>
      </c>
      <c r="GV110" s="1">
        <v>4.7870477964802448E-2</v>
      </c>
      <c r="GW110" s="1">
        <v>0.84419454548044204</v>
      </c>
      <c r="GX110" s="1">
        <v>0.23671518763554114</v>
      </c>
      <c r="GZ110" s="1">
        <v>0.9953563277929105</v>
      </c>
      <c r="HA110" s="1">
        <v>0.23480050876806782</v>
      </c>
      <c r="HB110" s="1">
        <v>4.7503694466924873E-2</v>
      </c>
      <c r="HC110" s="1">
        <v>0.46230323309195093</v>
      </c>
      <c r="HD110" s="1">
        <v>0.20691490407937538</v>
      </c>
      <c r="HE110" s="1">
        <v>3.7332583909053074</v>
      </c>
      <c r="HF110" s="1">
        <v>0.20055099729391443</v>
      </c>
      <c r="HG110" s="1">
        <v>2.4471084008955191</v>
      </c>
      <c r="HH110" s="1">
        <v>5.5426940283651659E-2</v>
      </c>
      <c r="HI110" s="1">
        <v>0.70637044718186437</v>
      </c>
      <c r="HJ110" s="1">
        <v>1.4127924696073262</v>
      </c>
      <c r="HK110" s="1">
        <v>6.4879676818856371</v>
      </c>
      <c r="HL110" s="1">
        <v>1.3053725652011923</v>
      </c>
      <c r="HM110" s="1">
        <v>0.79402307692796426</v>
      </c>
      <c r="HN110" s="1">
        <v>1.4714214424866258E-2</v>
      </c>
      <c r="HO110" s="1">
        <v>1.3978596194517117</v>
      </c>
      <c r="HP110" s="1">
        <v>0.75070148189198771</v>
      </c>
      <c r="HQ110" s="1">
        <v>1.9377679572025552E-3</v>
      </c>
      <c r="HR110" s="1">
        <v>0.19518294140136749</v>
      </c>
      <c r="HS110" s="1">
        <v>0.7200175360036889</v>
      </c>
      <c r="HT110" s="1">
        <v>0.22255341589590688</v>
      </c>
      <c r="HU110" s="1">
        <v>0.13917146075665135</v>
      </c>
      <c r="HV110" s="1">
        <v>4.8990028343285892E-4</v>
      </c>
      <c r="HW110" s="1">
        <v>2.431507312862605E-3</v>
      </c>
      <c r="HX110" s="1">
        <v>1.3278433553864597E-2</v>
      </c>
      <c r="HY110" s="1">
        <v>3.9553226470445072E-3</v>
      </c>
      <c r="HZ110" s="1">
        <v>4.7957832865564492E-3</v>
      </c>
      <c r="IA110" s="1">
        <v>1.2461991512425865E-3</v>
      </c>
      <c r="IB110" s="1">
        <v>0.75436705271099602</v>
      </c>
      <c r="IC110" s="1">
        <v>0.30923783924748288</v>
      </c>
      <c r="ID110" s="1">
        <v>0.22551093857760424</v>
      </c>
      <c r="IE110" s="1">
        <v>7.3990222586372376E-2</v>
      </c>
      <c r="IF110" s="1">
        <v>0.28802294355003688</v>
      </c>
      <c r="IG110" s="1">
        <v>0.22135968055327604</v>
      </c>
      <c r="II110" s="1">
        <v>0.37728516169632337</v>
      </c>
      <c r="IJ110" s="1">
        <v>0.10081013626934328</v>
      </c>
      <c r="IK110" s="1">
        <v>2.0850347993026874E-2</v>
      </c>
      <c r="IL110" s="1">
        <v>0.3339431551177468</v>
      </c>
      <c r="IM110" s="1">
        <v>4.9895197947017807E-2</v>
      </c>
      <c r="IN110" s="1">
        <v>1.9964232064602618</v>
      </c>
      <c r="IO110" s="1">
        <v>4.6120647993725621</v>
      </c>
      <c r="IP110" s="1">
        <v>33.546945359224978</v>
      </c>
      <c r="IQ110" s="1">
        <v>2.6429319062945362</v>
      </c>
      <c r="IR110" s="1">
        <v>6.5035653589021374</v>
      </c>
      <c r="IS110" s="1">
        <v>23.620271703766786</v>
      </c>
      <c r="IT110" s="1">
        <v>12.519437527171879</v>
      </c>
      <c r="IU110" s="1">
        <v>52.541343104652661</v>
      </c>
      <c r="IV110" s="1">
        <v>17.152050859524767</v>
      </c>
      <c r="IW110" s="1">
        <v>0.28916270097908398</v>
      </c>
      <c r="IX110" s="1">
        <v>42.890801816840735</v>
      </c>
      <c r="IY110" s="1">
        <v>8.2824403027626392</v>
      </c>
      <c r="IZ110" s="1">
        <v>9.7017609543332259</v>
      </c>
      <c r="JA110" s="1">
        <v>21.71385657260403</v>
      </c>
      <c r="JB110" s="1">
        <v>22.040275208954686</v>
      </c>
      <c r="JC110" s="1">
        <v>19.158051971633796</v>
      </c>
      <c r="JD110" s="1">
        <v>5.6290414760978322</v>
      </c>
      <c r="JE110" s="1">
        <v>5.3692327959336096E-3</v>
      </c>
      <c r="JF110" s="1">
        <v>1.0641154319829144E-2</v>
      </c>
      <c r="JG110" s="1">
        <v>2.0425711454557516</v>
      </c>
      <c r="JH110" s="1">
        <v>5.7641304695924749</v>
      </c>
      <c r="JI110" s="1">
        <v>1.7953765469364231</v>
      </c>
      <c r="JJ110" s="1">
        <v>9.767991850076772</v>
      </c>
      <c r="JK110" s="1">
        <v>47.038327928576059</v>
      </c>
      <c r="JL110" s="1">
        <v>13.95895535263092</v>
      </c>
      <c r="JM110" s="1">
        <v>38.294782607544036</v>
      </c>
      <c r="JN110" s="1">
        <v>1.3620289042307347</v>
      </c>
      <c r="JO110" s="1">
        <v>33.119255436741881</v>
      </c>
      <c r="JP110" s="1">
        <v>6.9783631101653238</v>
      </c>
      <c r="JR110" s="1">
        <v>2.7132397912505062</v>
      </c>
      <c r="JS110" s="1">
        <v>0.31124516292958743</v>
      </c>
      <c r="JT110" s="1">
        <v>1.3442690161252275</v>
      </c>
      <c r="JU110" s="1">
        <v>14.311090396039789</v>
      </c>
      <c r="JV110" s="1">
        <v>0.6847273484863563</v>
      </c>
      <c r="JW110" s="1">
        <v>37.344454123583965</v>
      </c>
      <c r="JX110" s="1">
        <v>48.369810513275723</v>
      </c>
      <c r="JY110" s="1">
        <v>231.68507523396224</v>
      </c>
      <c r="JZ110" s="1">
        <v>16.578320318885577</v>
      </c>
      <c r="KA110" s="1">
        <v>50.803035421122729</v>
      </c>
      <c r="KB110" s="1">
        <v>80.613946035115674</v>
      </c>
      <c r="KC110" s="1">
        <v>218.66205700062579</v>
      </c>
      <c r="KD110" s="1">
        <v>362.57755559478574</v>
      </c>
      <c r="KE110" s="1">
        <v>64.10311855775133</v>
      </c>
      <c r="KF110" s="1">
        <v>14.507001248122423</v>
      </c>
      <c r="KG110" s="1">
        <v>329.93929725153589</v>
      </c>
      <c r="KH110" s="1">
        <v>10.349175815505806</v>
      </c>
      <c r="KI110" s="1">
        <v>28.972891309441991</v>
      </c>
      <c r="KJ110" s="1">
        <v>67.861742278361362</v>
      </c>
      <c r="KK110" s="1">
        <v>42.91344238984081</v>
      </c>
      <c r="KL110" s="1">
        <v>11.790399709158974</v>
      </c>
      <c r="KM110" s="1">
        <v>47.684114117595598</v>
      </c>
      <c r="KN110" s="1">
        <v>3.4129871624527919</v>
      </c>
      <c r="KO110" s="1">
        <v>10.893328036927423</v>
      </c>
      <c r="KP110" s="1">
        <v>13.008062309949182</v>
      </c>
      <c r="KQ110" s="1">
        <v>26.590801243535473</v>
      </c>
      <c r="KR110" s="1">
        <v>1.7586232342128836</v>
      </c>
      <c r="KS110" s="1">
        <v>8.1739909899480239</v>
      </c>
      <c r="KT110" s="1">
        <v>157.49199365542881</v>
      </c>
      <c r="KU110" s="1">
        <v>59.790195325481875</v>
      </c>
      <c r="KV110" s="1">
        <v>17.206474699819765</v>
      </c>
      <c r="KW110" s="1">
        <v>9.1841695488565538</v>
      </c>
      <c r="KX110" s="1">
        <v>42.996702706302706</v>
      </c>
      <c r="KY110" s="1">
        <v>83.002508977283441</v>
      </c>
      <c r="LA110" s="1">
        <v>33.072263327614294</v>
      </c>
      <c r="LB110" s="1">
        <v>24.699162396921739</v>
      </c>
      <c r="LC110" s="1">
        <v>7.1676459644315411</v>
      </c>
      <c r="LD110" s="1">
        <v>46.130086556651605</v>
      </c>
      <c r="LE110" s="1">
        <v>8.1771714846646333</v>
      </c>
      <c r="LF110" s="5">
        <v>116.84624988771591</v>
      </c>
      <c r="LG110" s="7">
        <v>9952.4799838788331</v>
      </c>
      <c r="LI110" s="4">
        <f t="shared" si="1"/>
        <v>38095.264430000003</v>
      </c>
    </row>
    <row r="111" spans="1:321" x14ac:dyDescent="0.15">
      <c r="A111" s="1" t="s">
        <v>3</v>
      </c>
      <c r="B111" s="1" t="s">
        <v>10</v>
      </c>
      <c r="C111" s="1" t="s">
        <v>53</v>
      </c>
      <c r="D111" s="1">
        <v>0.8673216917117712</v>
      </c>
      <c r="E111" s="1">
        <v>1.6430742500039996</v>
      </c>
      <c r="F111" s="1">
        <v>22.010719825221138</v>
      </c>
      <c r="G111" s="1">
        <v>42.946050483211728</v>
      </c>
      <c r="H111" s="1">
        <v>2.432804317079563</v>
      </c>
      <c r="I111" s="1">
        <v>5.0825490932624291</v>
      </c>
      <c r="J111" s="1">
        <v>1.5036900371518482</v>
      </c>
      <c r="K111" s="1">
        <v>0.31685179045913303</v>
      </c>
      <c r="L111" s="1">
        <v>0.71168543169598963</v>
      </c>
      <c r="M111" s="1">
        <v>43.337211272499317</v>
      </c>
      <c r="O111" s="1">
        <v>5.930065556930141</v>
      </c>
      <c r="P111" s="1">
        <v>0.21758628692601756</v>
      </c>
      <c r="Q111" s="1">
        <v>4.5012244824120216E-2</v>
      </c>
      <c r="R111" s="1">
        <v>9.7508850959671364E-2</v>
      </c>
      <c r="S111" s="1">
        <v>0.19275010363665387</v>
      </c>
      <c r="T111" s="1">
        <v>4.9238347709063351E-2</v>
      </c>
      <c r="U111" s="1">
        <v>2.7031490785972449E-2</v>
      </c>
      <c r="V111" s="1">
        <v>6.022400784386038E-2</v>
      </c>
      <c r="W111" s="1">
        <v>0.1737929551911403</v>
      </c>
      <c r="X111" s="1">
        <v>0.10075214026874946</v>
      </c>
      <c r="Y111" s="1">
        <v>0.11664258390894529</v>
      </c>
      <c r="Z111" s="1">
        <v>0.82417921727299348</v>
      </c>
      <c r="AA111" s="1">
        <v>0.89019945993851168</v>
      </c>
      <c r="AB111" s="1">
        <v>0.48731325928717378</v>
      </c>
      <c r="AC111" s="1">
        <v>0.67530393425364277</v>
      </c>
      <c r="AD111" s="1">
        <v>1.2446837797171493</v>
      </c>
      <c r="AE111" s="1">
        <v>0.48671291948895634</v>
      </c>
      <c r="AG111" s="1">
        <v>0.94679885470794911</v>
      </c>
      <c r="AH111" s="1">
        <v>0.61353935238679325</v>
      </c>
      <c r="AI111" s="1">
        <v>0.20786167629862756</v>
      </c>
      <c r="AJ111" s="1">
        <v>0.34174909364948836</v>
      </c>
      <c r="AK111" s="1">
        <v>0.16957525897394493</v>
      </c>
      <c r="AL111" s="1">
        <v>13.759619134136766</v>
      </c>
      <c r="AM111" s="1">
        <v>4.7007629726054558</v>
      </c>
      <c r="AN111" s="1">
        <v>7.7670231845702453</v>
      </c>
      <c r="AO111" s="1">
        <v>87.528920241605604</v>
      </c>
      <c r="AP111" s="1">
        <v>27.357934277369218</v>
      </c>
      <c r="AQ111" s="1">
        <v>10.879036639710108</v>
      </c>
      <c r="AR111" s="1">
        <v>13.146943354921698</v>
      </c>
      <c r="AS111" s="1">
        <v>27.974860394137522</v>
      </c>
      <c r="AT111" s="1">
        <v>4.1956403033157157</v>
      </c>
      <c r="AU111" s="1">
        <v>3.2058818118170955</v>
      </c>
      <c r="AV111" s="1">
        <v>266.58316657077569</v>
      </c>
      <c r="AW111" s="1">
        <v>4.0131756828725944</v>
      </c>
      <c r="AX111" s="1">
        <v>7.1298199323682327</v>
      </c>
      <c r="AY111" s="1">
        <v>7.0191691013529249</v>
      </c>
      <c r="AZ111" s="1">
        <v>3.745315525624227</v>
      </c>
      <c r="BA111" s="1">
        <v>4.6562739362192813</v>
      </c>
      <c r="BB111" s="1">
        <v>2.9301439487699645</v>
      </c>
      <c r="BC111" s="1">
        <v>0.86934644378847903</v>
      </c>
      <c r="BD111" s="1">
        <v>1.7258664470325205</v>
      </c>
      <c r="BE111" s="1">
        <v>1.6353766484485646</v>
      </c>
      <c r="BF111" s="1">
        <v>1.5892356981357965</v>
      </c>
      <c r="BG111" s="1">
        <v>0.48981019408811566</v>
      </c>
      <c r="BH111" s="1">
        <v>48.914865074424796</v>
      </c>
      <c r="BI111" s="1">
        <v>17.65126293524963</v>
      </c>
      <c r="BJ111" s="1">
        <v>8.4492319095544364</v>
      </c>
      <c r="BK111" s="1">
        <v>20.37480813111128</v>
      </c>
      <c r="BL111" s="1">
        <v>4.8826645225904404</v>
      </c>
      <c r="BM111" s="1">
        <v>13.82042162107453</v>
      </c>
      <c r="BN111" s="1">
        <v>5.5284438012610746</v>
      </c>
      <c r="BP111" s="1">
        <v>4.2788999221023465</v>
      </c>
      <c r="BQ111" s="1">
        <v>0.54717278333686759</v>
      </c>
      <c r="BR111" s="1">
        <v>1.8886105911268893</v>
      </c>
      <c r="BS111" s="1">
        <v>2.1397825865247015</v>
      </c>
      <c r="BT111" s="1">
        <v>3.8010510175919863</v>
      </c>
      <c r="BU111" s="1">
        <v>17.985411283522193</v>
      </c>
      <c r="BV111" s="1">
        <v>0.71169449672003093</v>
      </c>
      <c r="BW111" s="1">
        <v>0.52312412832593191</v>
      </c>
      <c r="BX111" s="1">
        <v>0.32223967501401574</v>
      </c>
      <c r="BY111" s="1">
        <v>8.6045616788104407E-2</v>
      </c>
      <c r="BZ111" s="1">
        <v>0.27857336979720188</v>
      </c>
      <c r="CA111" s="1">
        <v>1.0678794030618277</v>
      </c>
      <c r="CB111" s="1">
        <v>0.53782590566585353</v>
      </c>
      <c r="CC111" s="1">
        <v>9.3373277178594893E-2</v>
      </c>
      <c r="CD111" s="1">
        <v>4.9645605935991426E-2</v>
      </c>
      <c r="CE111" s="1">
        <v>17.458865926177328</v>
      </c>
      <c r="CG111" s="1">
        <v>0.12404546616902937</v>
      </c>
      <c r="CH111" s="1">
        <v>7.6332483391072098E-2</v>
      </c>
      <c r="CI111" s="1">
        <v>5.1242921663449605E-2</v>
      </c>
      <c r="CJ111" s="1">
        <v>0.11740116728493387</v>
      </c>
      <c r="CK111" s="1">
        <v>0.23727353478737531</v>
      </c>
      <c r="CL111" s="1">
        <v>0.19147526505415458</v>
      </c>
      <c r="CM111" s="1">
        <v>5.9317536610083571E-3</v>
      </c>
      <c r="CN111" s="1">
        <v>1.3702607335331191E-3</v>
      </c>
      <c r="CO111" s="1">
        <v>1.3028764708272422E-2</v>
      </c>
      <c r="CP111" s="1">
        <v>4.9352498474067802E-3</v>
      </c>
      <c r="CQ111" s="1">
        <v>0.15246228704349993</v>
      </c>
      <c r="CR111" s="1">
        <v>0.18757364933324203</v>
      </c>
      <c r="CS111" s="1">
        <v>6.9185199989441268E-2</v>
      </c>
      <c r="CT111" s="1">
        <v>0.2928752248650735</v>
      </c>
      <c r="CU111" s="1">
        <v>0.37794378993068817</v>
      </c>
      <c r="CV111" s="1">
        <v>1.1524350880131925E-2</v>
      </c>
      <c r="CW111" s="1">
        <v>0.26051619152789418</v>
      </c>
      <c r="CY111" s="1">
        <v>0.33300569123956913</v>
      </c>
      <c r="CZ111" s="1">
        <v>6.4068033210625167E-2</v>
      </c>
      <c r="DA111" s="1">
        <v>0.14908002184296509</v>
      </c>
      <c r="DB111" s="1">
        <v>0.19229207268416296</v>
      </c>
      <c r="DC111" s="1">
        <v>2.2068590663012785E-3</v>
      </c>
      <c r="DD111" s="1">
        <v>0.70744831933471186</v>
      </c>
      <c r="DE111" s="1">
        <v>64.950630898030028</v>
      </c>
      <c r="DF111" s="1">
        <v>79.22298702184419</v>
      </c>
      <c r="DG111" s="1">
        <v>3102.3258045815674</v>
      </c>
      <c r="DH111" s="1">
        <v>625.99160123410672</v>
      </c>
      <c r="DI111" s="1">
        <v>419.22518198820865</v>
      </c>
      <c r="DJ111" s="1">
        <v>413.45408582283591</v>
      </c>
      <c r="DK111" s="1">
        <v>227.8889699502819</v>
      </c>
      <c r="DL111" s="1">
        <v>192.69018517564214</v>
      </c>
      <c r="DM111" s="1">
        <v>35.63897417654843</v>
      </c>
      <c r="DN111" s="1">
        <v>34255.276545035704</v>
      </c>
      <c r="DO111" s="1">
        <v>0.20146007529725199</v>
      </c>
      <c r="DP111" s="1">
        <v>199.36648553325725</v>
      </c>
      <c r="DQ111" s="1">
        <v>1.5652003470037534</v>
      </c>
      <c r="DR111" s="1">
        <v>2.5558650895874435</v>
      </c>
      <c r="DS111" s="1">
        <v>49.704842739088313</v>
      </c>
      <c r="DT111" s="1">
        <v>436.26043168139034</v>
      </c>
      <c r="DU111" s="1">
        <v>7.5308885162322845</v>
      </c>
      <c r="DV111" s="1">
        <v>2.232962641076655</v>
      </c>
      <c r="DW111" s="1">
        <v>2.8154170308827555</v>
      </c>
      <c r="DX111" s="1">
        <v>2.2524722494781022</v>
      </c>
      <c r="DY111" s="1">
        <v>12.890046828915231</v>
      </c>
      <c r="DZ111" s="1">
        <v>0.66870293006189951</v>
      </c>
      <c r="EA111" s="1">
        <v>66.447431809893672</v>
      </c>
      <c r="EB111" s="1">
        <v>20.218777567400956</v>
      </c>
      <c r="ED111" s="1">
        <v>1.6022258055501757</v>
      </c>
      <c r="EE111" s="1">
        <v>31.986587193296771</v>
      </c>
      <c r="EF111" s="1">
        <v>4.490180796332651</v>
      </c>
      <c r="EG111" s="1">
        <v>0.35811495006950805</v>
      </c>
      <c r="EH111" s="1">
        <v>69.197022388808534</v>
      </c>
      <c r="EI111" s="1">
        <v>16.444956889925336</v>
      </c>
      <c r="EJ111" s="1">
        <v>7.0306781388298774</v>
      </c>
      <c r="EK111" s="1">
        <v>43.098739347740754</v>
      </c>
      <c r="EL111" s="1">
        <v>72.424365624069566</v>
      </c>
      <c r="EM111" s="1">
        <v>233.94261599206695</v>
      </c>
      <c r="EN111" s="1">
        <v>0.10577183960258965</v>
      </c>
      <c r="EO111" s="1">
        <v>0.45798771298222929</v>
      </c>
      <c r="EP111" s="1">
        <v>1.7091150353300053</v>
      </c>
      <c r="EQ111" s="1">
        <v>5.1310491177342126</v>
      </c>
      <c r="ER111" s="1">
        <v>0.4180807961411846</v>
      </c>
      <c r="ES111" s="1">
        <v>1.4762883530293183</v>
      </c>
      <c r="ET111" s="1">
        <v>0.99776624503875266</v>
      </c>
      <c r="EU111" s="1">
        <v>0.16585423377897723</v>
      </c>
      <c r="EV111" s="1">
        <v>5.5951479315090653</v>
      </c>
      <c r="EW111" s="1">
        <v>6.7521617450223612</v>
      </c>
      <c r="EX111" s="1">
        <v>0.21876877553599408</v>
      </c>
      <c r="EY111" s="1">
        <v>1.5392272046464426</v>
      </c>
      <c r="EZ111" s="1">
        <v>7.0726770904996558E-2</v>
      </c>
      <c r="FA111" s="1">
        <v>4.4334973470861329E-2</v>
      </c>
      <c r="FB111" s="1">
        <v>0.18957653791098247</v>
      </c>
      <c r="FC111" s="1">
        <v>5.69722312284646E-2</v>
      </c>
      <c r="FD111" s="1">
        <v>1.8281967089460813E-2</v>
      </c>
      <c r="FE111" s="1">
        <v>2.275459574639067E-2</v>
      </c>
      <c r="FF111" s="1">
        <v>4.5858012753269353E-3</v>
      </c>
      <c r="FG111" s="1">
        <v>1.3820383542964861E-2</v>
      </c>
      <c r="FH111" s="1">
        <v>1.3533351397086031E-2</v>
      </c>
      <c r="FI111" s="1">
        <v>6.1652444143394042E-3</v>
      </c>
      <c r="FJ111" s="1">
        <v>0.34538398511627921</v>
      </c>
      <c r="FK111" s="1">
        <v>0.20677185064746118</v>
      </c>
      <c r="FL111" s="1">
        <v>0.40825701877821147</v>
      </c>
      <c r="FM111" s="1">
        <v>5.7060871576836557E-2</v>
      </c>
      <c r="FN111" s="1">
        <v>0.64873649523036103</v>
      </c>
      <c r="FO111" s="1">
        <v>0.1846034673666552</v>
      </c>
      <c r="FQ111" s="1">
        <v>4.7436533033039088E-2</v>
      </c>
      <c r="FR111" s="1">
        <v>6.7361539759479049E-3</v>
      </c>
      <c r="FS111" s="1">
        <v>0.12842460873104455</v>
      </c>
      <c r="FT111" s="1">
        <v>0.13198112019461886</v>
      </c>
      <c r="FU111" s="1">
        <v>10.463877207080852</v>
      </c>
      <c r="FV111" s="1">
        <v>1.427272261747234</v>
      </c>
      <c r="FW111" s="1">
        <v>0.12798154673700698</v>
      </c>
      <c r="FX111" s="1">
        <v>0.54029198265916523</v>
      </c>
      <c r="FY111" s="1">
        <v>3.6751580665709911</v>
      </c>
      <c r="FZ111" s="1">
        <v>1.89406402492422</v>
      </c>
      <c r="GA111" s="1">
        <v>0.39136678071128106</v>
      </c>
      <c r="GB111" s="1">
        <v>2.0170435929216559</v>
      </c>
      <c r="GC111" s="1">
        <v>0.91816615840706239</v>
      </c>
      <c r="GD111" s="1">
        <v>0.12700687602708005</v>
      </c>
      <c r="GE111" s="1">
        <v>0.10871056809446114</v>
      </c>
      <c r="GF111" s="1">
        <v>3.6285089644061057</v>
      </c>
      <c r="GG111" s="1">
        <v>1.036022095708765E-2</v>
      </c>
      <c r="GH111" s="1">
        <v>6.9470992219685997E-3</v>
      </c>
      <c r="GI111" s="1">
        <v>2.6265652455450025E-2</v>
      </c>
      <c r="GJ111" s="1">
        <v>5.0797984608312356E-2</v>
      </c>
      <c r="GK111" s="1">
        <v>6.0085622883797714E-2</v>
      </c>
      <c r="GL111" s="1">
        <v>0.16364396811282503</v>
      </c>
      <c r="GM111" s="1">
        <v>6.6348791213918012E-2</v>
      </c>
      <c r="GN111" s="1">
        <v>9.6211403840862381E-2</v>
      </c>
      <c r="GO111" s="1">
        <v>2.0296341245225585E-2</v>
      </c>
      <c r="GP111" s="1">
        <v>1.7208994116625204E-2</v>
      </c>
      <c r="GQ111" s="1">
        <v>1.0753069282616698E-2</v>
      </c>
      <c r="GR111" s="1">
        <v>6.8848125126945549E-3</v>
      </c>
      <c r="GS111" s="1">
        <v>0.16423914877422036</v>
      </c>
      <c r="GT111" s="1">
        <v>8.8214010496131451E-2</v>
      </c>
      <c r="GU111" s="1">
        <v>0.41847709134874467</v>
      </c>
      <c r="GV111" s="1">
        <v>4.6381907153256338E-2</v>
      </c>
      <c r="GW111" s="1">
        <v>0.40436385878314973</v>
      </c>
      <c r="GX111" s="1">
        <v>8.7711456972007065E-2</v>
      </c>
      <c r="GZ111" s="1">
        <v>0.14484038769308646</v>
      </c>
      <c r="HA111" s="1">
        <v>6.3194285039319509E-2</v>
      </c>
      <c r="HB111" s="1">
        <v>1.2280367183115612E-2</v>
      </c>
      <c r="HC111" s="1">
        <v>0.15840925181008383</v>
      </c>
      <c r="HD111" s="1">
        <v>0.17632382160472002</v>
      </c>
      <c r="HE111" s="1">
        <v>2.3064196811989373</v>
      </c>
      <c r="HF111" s="1">
        <v>4.5766511057129963E-2</v>
      </c>
      <c r="HG111" s="1">
        <v>0.13901760239797098</v>
      </c>
      <c r="HH111" s="1">
        <v>3.3242128608468611</v>
      </c>
      <c r="HI111" s="1">
        <v>0.34308997681949682</v>
      </c>
      <c r="HJ111" s="1">
        <v>0.13972427634313681</v>
      </c>
      <c r="HK111" s="1">
        <v>0.68046212936164119</v>
      </c>
      <c r="HL111" s="1">
        <v>8.4337661588086699E-2</v>
      </c>
      <c r="HM111" s="1">
        <v>0.1182325708372533</v>
      </c>
      <c r="HN111" s="1">
        <v>4.1100941075276745E-2</v>
      </c>
      <c r="HO111" s="1">
        <v>5.8555426209340418</v>
      </c>
      <c r="HP111" s="1">
        <v>1.9786134589997884E-2</v>
      </c>
      <c r="HQ111" s="1">
        <v>7.2261259308342967E-3</v>
      </c>
      <c r="HR111" s="1">
        <v>6.4065386218740113E-3</v>
      </c>
      <c r="HS111" s="1">
        <v>1.5452328042677226E-2</v>
      </c>
      <c r="HT111" s="1">
        <v>1.3623023399711135E-2</v>
      </c>
      <c r="HU111" s="1">
        <v>3.0958491742590705E-2</v>
      </c>
      <c r="HV111" s="1">
        <v>1.4036943639819796E-2</v>
      </c>
      <c r="HW111" s="1">
        <v>4.0298563447747682E-2</v>
      </c>
      <c r="HX111" s="1">
        <v>8.4489754664724796E-3</v>
      </c>
      <c r="HY111" s="1">
        <v>3.7982013431584116E-3</v>
      </c>
      <c r="HZ111" s="1">
        <v>3.7296614008198842E-3</v>
      </c>
      <c r="IA111" s="1">
        <v>3.5804279142203775E-3</v>
      </c>
      <c r="IB111" s="1">
        <v>7.2216117694432785E-2</v>
      </c>
      <c r="IC111" s="1">
        <v>3.7378821193987673E-2</v>
      </c>
      <c r="ID111" s="1">
        <v>5.3326665900043362E-2</v>
      </c>
      <c r="IE111" s="1">
        <v>3.4746219200153923E-2</v>
      </c>
      <c r="IF111" s="1">
        <v>0.16970631248388832</v>
      </c>
      <c r="IG111" s="1">
        <v>5.2857619970680135E-2</v>
      </c>
      <c r="II111" s="1">
        <v>9.7777008516381644E-2</v>
      </c>
      <c r="IJ111" s="1">
        <v>7.8832383736255514E-3</v>
      </c>
      <c r="IK111" s="1">
        <v>1.0446526390886111E-3</v>
      </c>
      <c r="IL111" s="1">
        <v>4.6543190835324086E-2</v>
      </c>
      <c r="IM111" s="1">
        <v>3.9513815323014706E-2</v>
      </c>
      <c r="IN111" s="1">
        <v>1.2355718078080502</v>
      </c>
      <c r="IO111" s="1">
        <v>1.2300149350401999</v>
      </c>
      <c r="IP111" s="1">
        <v>4.7729502593570636</v>
      </c>
      <c r="IQ111" s="1">
        <v>25.902528269626075</v>
      </c>
      <c r="IR111" s="1">
        <v>9.7194013322227875</v>
      </c>
      <c r="IS111" s="1">
        <v>7.1551673058874243</v>
      </c>
      <c r="IT111" s="1">
        <v>5.7493678148920289</v>
      </c>
      <c r="IU111" s="1">
        <v>18.245683757197739</v>
      </c>
      <c r="IV111" s="1">
        <v>3.0371370331593326</v>
      </c>
      <c r="IW111" s="1">
        <v>0.21778007196929849</v>
      </c>
      <c r="IX111" s="1">
        <v>110.66813707834682</v>
      </c>
      <c r="IY111" s="1">
        <v>1.0916620190971957</v>
      </c>
      <c r="IZ111" s="1">
        <v>9.1763667518007548</v>
      </c>
      <c r="JA111" s="1">
        <v>1.5589206665267161</v>
      </c>
      <c r="JB111" s="1">
        <v>4.4154754555279148</v>
      </c>
      <c r="JC111" s="1">
        <v>10.555711863229995</v>
      </c>
      <c r="JD111" s="1">
        <v>0.46824608041910815</v>
      </c>
      <c r="JE111" s="1">
        <v>6.4397113519570587E-2</v>
      </c>
      <c r="JF111" s="1">
        <v>0.1452533158304862</v>
      </c>
      <c r="JG111" s="1">
        <v>0.24428193600604478</v>
      </c>
      <c r="JH111" s="1">
        <v>2.7709614636345199</v>
      </c>
      <c r="JI111" s="1">
        <v>0.29134822884739281</v>
      </c>
      <c r="JJ111" s="1">
        <v>10.4959107368791</v>
      </c>
      <c r="JK111" s="1">
        <v>14.22717497146491</v>
      </c>
      <c r="JL111" s="1">
        <v>7.1495201358181815</v>
      </c>
      <c r="JM111" s="1">
        <v>15.719075961648773</v>
      </c>
      <c r="JN111" s="1">
        <v>0.4553131063193544</v>
      </c>
      <c r="JO111" s="1">
        <v>8.4931811209690569</v>
      </c>
      <c r="JP111" s="1">
        <v>5.238909320532164</v>
      </c>
      <c r="JR111" s="1">
        <v>0.61797510428678493</v>
      </c>
      <c r="JS111" s="1">
        <v>1.5087387714901047E-2</v>
      </c>
      <c r="JT111" s="1">
        <v>1.814958541559051</v>
      </c>
      <c r="JU111" s="1">
        <v>1.3131274274569507</v>
      </c>
      <c r="JV111" s="1">
        <v>1.0810285163068472</v>
      </c>
      <c r="JW111" s="1">
        <v>9.9394070088015489</v>
      </c>
      <c r="JX111" s="1">
        <v>11.94195894688718</v>
      </c>
      <c r="JY111" s="1">
        <v>10.19605517839207</v>
      </c>
      <c r="JZ111" s="1">
        <v>86.529263373070734</v>
      </c>
      <c r="KA111" s="1">
        <v>104.89131021132535</v>
      </c>
      <c r="KB111" s="1">
        <v>13.249196860336095</v>
      </c>
      <c r="KC111" s="1">
        <v>28.611348813927957</v>
      </c>
      <c r="KD111" s="1">
        <v>27.673849568694543</v>
      </c>
      <c r="KE111" s="1">
        <v>5.6386788235569387</v>
      </c>
      <c r="KF111" s="1">
        <v>7.0790061957560262</v>
      </c>
      <c r="KG111" s="1">
        <v>313.27251891984992</v>
      </c>
      <c r="KH111" s="1">
        <v>1.7830610206496371</v>
      </c>
      <c r="KI111" s="1">
        <v>26.416211727896723</v>
      </c>
      <c r="KJ111" s="1">
        <v>4.3815570705142468</v>
      </c>
      <c r="KK111" s="1">
        <v>2.2873436872192805</v>
      </c>
      <c r="KL111" s="1">
        <v>1.5137780445541746</v>
      </c>
      <c r="KM111" s="1">
        <v>3.1313102784991633</v>
      </c>
      <c r="KN111" s="1">
        <v>0.59751775833813248</v>
      </c>
      <c r="KO111" s="1">
        <v>0.61505944777783406</v>
      </c>
      <c r="KP111" s="1">
        <v>1.183720553378788</v>
      </c>
      <c r="KQ111" s="1">
        <v>2.0307914118748931</v>
      </c>
      <c r="KR111" s="1">
        <v>0.37380499528383454</v>
      </c>
      <c r="KS111" s="1">
        <v>1.6733464005403009</v>
      </c>
      <c r="KT111" s="1">
        <v>11.353252066555502</v>
      </c>
      <c r="KU111" s="1">
        <v>4.4379147061575592</v>
      </c>
      <c r="KV111" s="1">
        <v>5.3018281691016185</v>
      </c>
      <c r="KW111" s="1">
        <v>2.9873732822171113</v>
      </c>
      <c r="KX111" s="1">
        <v>8.9204926156895166</v>
      </c>
      <c r="KY111" s="1">
        <v>3.9489572920806557</v>
      </c>
      <c r="LA111" s="1">
        <v>3.8017730074083813</v>
      </c>
      <c r="LB111" s="1">
        <v>1.9437551464036367</v>
      </c>
      <c r="LC111" s="1">
        <v>2.5592506738403107</v>
      </c>
      <c r="LD111" s="1">
        <v>3.0992776550010563</v>
      </c>
      <c r="LE111" s="1">
        <v>108.01690444454246</v>
      </c>
      <c r="LF111" s="5">
        <v>48.367731551968468</v>
      </c>
      <c r="LG111" s="7">
        <v>1855.4419475568652</v>
      </c>
      <c r="LI111" s="4">
        <f t="shared" si="1"/>
        <v>44593.799829999924</v>
      </c>
    </row>
    <row r="112" spans="1:321" x14ac:dyDescent="0.15">
      <c r="A112" s="1" t="s">
        <v>3</v>
      </c>
      <c r="B112" s="1" t="s">
        <v>11</v>
      </c>
      <c r="C112" s="1" t="s">
        <v>54</v>
      </c>
      <c r="D112" s="1">
        <v>4.1558807875768728</v>
      </c>
      <c r="E112" s="1">
        <v>13.486960388345583</v>
      </c>
      <c r="F112" s="1">
        <v>35.707883776419138</v>
      </c>
      <c r="G112" s="1">
        <v>1233.9157442528026</v>
      </c>
      <c r="H112" s="1">
        <v>320.37094962347948</v>
      </c>
      <c r="I112" s="1">
        <v>416.48544989491558</v>
      </c>
      <c r="J112" s="1">
        <v>142.24962164197547</v>
      </c>
      <c r="K112" s="1">
        <v>13.960345153993021</v>
      </c>
      <c r="L112" s="1">
        <v>5.0199321822809404</v>
      </c>
      <c r="M112" s="1">
        <v>484.72954850490663</v>
      </c>
      <c r="O112" s="1">
        <v>64.549769854124065</v>
      </c>
      <c r="P112" s="1">
        <v>7.2936185761755556</v>
      </c>
      <c r="Q112" s="1">
        <v>1.5088716068038006</v>
      </c>
      <c r="R112" s="1">
        <v>1.2886002190108661</v>
      </c>
      <c r="S112" s="1">
        <v>2.9480638382391424</v>
      </c>
      <c r="T112" s="1">
        <v>0.94704128300754742</v>
      </c>
      <c r="U112" s="1">
        <v>0.34100645421431114</v>
      </c>
      <c r="V112" s="1">
        <v>2.6664721232050566</v>
      </c>
      <c r="W112" s="1">
        <v>3.3199777748199781</v>
      </c>
      <c r="X112" s="1">
        <v>4.5065805349885251</v>
      </c>
      <c r="Y112" s="1">
        <v>2.6480748143386492</v>
      </c>
      <c r="Z112" s="1">
        <v>4.9808990324474802</v>
      </c>
      <c r="AA112" s="1">
        <v>16.235280384007876</v>
      </c>
      <c r="AB112" s="1">
        <v>11.600268469839314</v>
      </c>
      <c r="AC112" s="1">
        <v>10.452848864269933</v>
      </c>
      <c r="AD112" s="1">
        <v>6.7075255428160929</v>
      </c>
      <c r="AE112" s="1">
        <v>10.307821922136336</v>
      </c>
      <c r="AG112" s="1">
        <v>5.9689717375299223</v>
      </c>
      <c r="AH112" s="1">
        <v>1.4565444618226737</v>
      </c>
      <c r="AI112" s="1">
        <v>2.3163966093302131</v>
      </c>
      <c r="AJ112" s="1">
        <v>4.1372095300857206</v>
      </c>
      <c r="AK112" s="1">
        <v>1.1358433276567259</v>
      </c>
      <c r="AL112" s="1">
        <v>36.068068287979678</v>
      </c>
      <c r="AM112" s="1">
        <v>13.415179318720357</v>
      </c>
      <c r="AN112" s="1">
        <v>35.236667826221506</v>
      </c>
      <c r="AO112" s="1">
        <v>31.503506643583489</v>
      </c>
      <c r="AP112" s="1">
        <v>1238.811156330587</v>
      </c>
      <c r="AQ112" s="1">
        <v>360.66035359676437</v>
      </c>
      <c r="AR112" s="1">
        <v>261.1282153440747</v>
      </c>
      <c r="AS112" s="1">
        <v>311.05542350016083</v>
      </c>
      <c r="AT112" s="1">
        <v>151.2900071099568</v>
      </c>
      <c r="AU112" s="1">
        <v>39.128940791083032</v>
      </c>
      <c r="AV112" s="1">
        <v>349.04315764005872</v>
      </c>
      <c r="AW112" s="1">
        <v>22.235576054439882</v>
      </c>
      <c r="AX112" s="1">
        <v>21.860449798261776</v>
      </c>
      <c r="AY112" s="1">
        <v>37.359649333337892</v>
      </c>
      <c r="AZ112" s="1">
        <v>24.647326279503133</v>
      </c>
      <c r="BA112" s="1">
        <v>7.7706730851892614</v>
      </c>
      <c r="BB112" s="1">
        <v>19.215945335064823</v>
      </c>
      <c r="BC112" s="1">
        <v>2.0231107045891394</v>
      </c>
      <c r="BD112" s="1">
        <v>3.5406506605687191</v>
      </c>
      <c r="BE112" s="1">
        <v>10.506637617738415</v>
      </c>
      <c r="BF112" s="1">
        <v>30.104489046024636</v>
      </c>
      <c r="BG112" s="1">
        <v>4.8880872210539952</v>
      </c>
      <c r="BH112" s="1">
        <v>15.714668080492341</v>
      </c>
      <c r="BI112" s="1">
        <v>38.188102244837673</v>
      </c>
      <c r="BJ112" s="1">
        <v>42.969814714463077</v>
      </c>
      <c r="BK112" s="1">
        <v>37.226731436841298</v>
      </c>
      <c r="BL112" s="1">
        <v>8.2228969756638097</v>
      </c>
      <c r="BM112" s="1">
        <v>16.744602980879428</v>
      </c>
      <c r="BN112" s="1">
        <v>19.85560494996297</v>
      </c>
      <c r="BP112" s="1">
        <v>6.3911321242298182</v>
      </c>
      <c r="BQ112" s="1">
        <v>1.8889493274357763</v>
      </c>
      <c r="BR112" s="1">
        <v>8.704158940544513</v>
      </c>
      <c r="BS112" s="1">
        <v>13.381969225636128</v>
      </c>
      <c r="BT112" s="1">
        <v>20.609512404162437</v>
      </c>
      <c r="BU112" s="1">
        <v>52.919430210998968</v>
      </c>
      <c r="BV112" s="1">
        <v>1.6205197776886695</v>
      </c>
      <c r="BW112" s="1">
        <v>1.1514388058543066</v>
      </c>
      <c r="BX112" s="1">
        <v>0.46606250185127535</v>
      </c>
      <c r="BY112" s="1">
        <v>10.976156405768366</v>
      </c>
      <c r="BZ112" s="1">
        <v>10.200159591366221</v>
      </c>
      <c r="CA112" s="1">
        <v>19.219628042129379</v>
      </c>
      <c r="CB112" s="1">
        <v>20.922312042303943</v>
      </c>
      <c r="CC112" s="1">
        <v>7.8040967836593875</v>
      </c>
      <c r="CD112" s="1">
        <v>0.3250992922606265</v>
      </c>
      <c r="CE112" s="1">
        <v>167.04294726015794</v>
      </c>
      <c r="CG112" s="1">
        <v>1.2734560518196498</v>
      </c>
      <c r="CH112" s="1">
        <v>0.54784434401301241</v>
      </c>
      <c r="CI112" s="1">
        <v>0.36776106350878918</v>
      </c>
      <c r="CJ112" s="1">
        <v>0.25957452208340104</v>
      </c>
      <c r="CK112" s="1">
        <v>0.7671037226020947</v>
      </c>
      <c r="CL112" s="1">
        <v>0.26153224793254742</v>
      </c>
      <c r="CM112" s="1">
        <v>8.3158231757186785E-2</v>
      </c>
      <c r="CN112" s="1">
        <v>3.859041409394217E-2</v>
      </c>
      <c r="CO112" s="1">
        <v>0.32398598851077359</v>
      </c>
      <c r="CP112" s="1">
        <v>5.7295666972794576E-2</v>
      </c>
      <c r="CQ112" s="1">
        <v>2.5713080774669663</v>
      </c>
      <c r="CR112" s="1">
        <v>0.70258824705441603</v>
      </c>
      <c r="CS112" s="1">
        <v>0.46251594816630637</v>
      </c>
      <c r="CT112" s="1">
        <v>2.2157484133043073</v>
      </c>
      <c r="CU112" s="1">
        <v>0.53744593692804732</v>
      </c>
      <c r="CV112" s="1">
        <v>3.42104234414553E-2</v>
      </c>
      <c r="CW112" s="1">
        <v>3.3038774038022107</v>
      </c>
      <c r="CY112" s="1">
        <v>0.80349688468195968</v>
      </c>
      <c r="CZ112" s="1">
        <v>0.12966955611451594</v>
      </c>
      <c r="DA112" s="1">
        <v>0.65321094868737972</v>
      </c>
      <c r="DB112" s="1">
        <v>0.72618389451299492</v>
      </c>
      <c r="DC112" s="1">
        <v>3.0499659095652821E-2</v>
      </c>
      <c r="DD112" s="1">
        <v>1.0133711348367933</v>
      </c>
      <c r="DE112" s="1">
        <v>268.95622363280978</v>
      </c>
      <c r="DF112" s="1">
        <v>656.29799814189619</v>
      </c>
      <c r="DG112" s="1">
        <v>720.21123274000388</v>
      </c>
      <c r="DH112" s="1">
        <v>63226.03869690701</v>
      </c>
      <c r="DI112" s="1">
        <v>17053.152412714378</v>
      </c>
      <c r="DJ112" s="1">
        <v>12354.065539552757</v>
      </c>
      <c r="DK112" s="1">
        <v>14972.662431922328</v>
      </c>
      <c r="DL112" s="1">
        <v>1869.1557585701526</v>
      </c>
      <c r="DM112" s="1">
        <v>507.857356552532</v>
      </c>
      <c r="DN112" s="1">
        <v>51349.676768922851</v>
      </c>
      <c r="DO112" s="1">
        <v>10.078683359157809</v>
      </c>
      <c r="DP112" s="1">
        <v>913.98718595039804</v>
      </c>
      <c r="DQ112" s="1">
        <v>78.30499683538774</v>
      </c>
      <c r="DR112" s="1">
        <v>127.86658224196127</v>
      </c>
      <c r="DS112" s="1">
        <v>58.213852297583422</v>
      </c>
      <c r="DT112" s="1">
        <v>2071.4993476710979</v>
      </c>
      <c r="DU112" s="1">
        <v>15.911461113909372</v>
      </c>
      <c r="DV112" s="1">
        <v>12.346724484838012</v>
      </c>
      <c r="DW112" s="1">
        <v>28.9666294204339</v>
      </c>
      <c r="DX112" s="1">
        <v>126.20840096568983</v>
      </c>
      <c r="DY112" s="1">
        <v>130.80885004188866</v>
      </c>
      <c r="DZ112" s="1">
        <v>8.04052785131341</v>
      </c>
      <c r="EA112" s="1">
        <v>450.58102555150185</v>
      </c>
      <c r="EB112" s="1">
        <v>160.0304852468492</v>
      </c>
      <c r="ED112" s="1">
        <v>59.244741284513076</v>
      </c>
      <c r="EE112" s="1">
        <v>81.297993090037693</v>
      </c>
      <c r="EF112" s="1">
        <v>21.270839996386588</v>
      </c>
      <c r="EG112" s="1">
        <v>1.6964534910007376</v>
      </c>
      <c r="EH112" s="1">
        <v>711.8332626714049</v>
      </c>
      <c r="EI112" s="1">
        <v>47.517973685227453</v>
      </c>
      <c r="EJ112" s="1">
        <v>100.36794107382205</v>
      </c>
      <c r="EK112" s="1">
        <v>216.30912363981318</v>
      </c>
      <c r="EL112" s="1">
        <v>270.01569227825263</v>
      </c>
      <c r="EM112" s="1">
        <v>751.9838898305436</v>
      </c>
      <c r="EN112" s="1">
        <v>0.36001977926253598</v>
      </c>
      <c r="EO112" s="1">
        <v>2.1789124139544427</v>
      </c>
      <c r="EP112" s="1">
        <v>3.1339501057333896</v>
      </c>
      <c r="EQ112" s="1">
        <v>327.61416652719009</v>
      </c>
      <c r="ER112" s="1">
        <v>39.012872647657574</v>
      </c>
      <c r="ES112" s="1">
        <v>47.878987843959095</v>
      </c>
      <c r="ET112" s="1">
        <v>52.395189880463249</v>
      </c>
      <c r="EU112" s="1">
        <v>8.0474424160812497</v>
      </c>
      <c r="EV112" s="1">
        <v>6.0305462794904106</v>
      </c>
      <c r="EW112" s="1">
        <v>45.360536665055818</v>
      </c>
      <c r="EX112" s="1">
        <v>3.4283964604072734</v>
      </c>
      <c r="EY112" s="1">
        <v>1.65337468848861</v>
      </c>
      <c r="EZ112" s="1">
        <v>1.4013467272423938</v>
      </c>
      <c r="FA112" s="1">
        <v>0.67617566872304058</v>
      </c>
      <c r="FB112" s="1">
        <v>1.2867372427569135</v>
      </c>
      <c r="FC112" s="1">
        <v>0.1945676710891707</v>
      </c>
      <c r="FD112" s="1">
        <v>7.0546501679230156E-2</v>
      </c>
      <c r="FE112" s="1">
        <v>3.5576974030804252E-2</v>
      </c>
      <c r="FF112" s="1">
        <v>0.43541901079059564</v>
      </c>
      <c r="FG112" s="1">
        <v>0.40185776492968722</v>
      </c>
      <c r="FH112" s="1">
        <v>0.2926218431465768</v>
      </c>
      <c r="FI112" s="1">
        <v>6.332617581009771E-2</v>
      </c>
      <c r="FJ112" s="1">
        <v>2.7565215539698773</v>
      </c>
      <c r="FK112" s="1">
        <v>6.012545537182632</v>
      </c>
      <c r="FL112" s="1">
        <v>10.35415342401452</v>
      </c>
      <c r="FM112" s="1">
        <v>1.0004299984378673</v>
      </c>
      <c r="FN112" s="1">
        <v>2.2486769946020173</v>
      </c>
      <c r="FO112" s="1">
        <v>4.2164534054155363</v>
      </c>
      <c r="FQ112" s="1">
        <v>0.76008560119229018</v>
      </c>
      <c r="FR112" s="1">
        <v>0.15724473474105233</v>
      </c>
      <c r="FS112" s="1">
        <v>2.5031526504637216</v>
      </c>
      <c r="FT112" s="1">
        <v>0.48897046349801226</v>
      </c>
      <c r="FU112" s="1">
        <v>10.384301719323066</v>
      </c>
      <c r="FV112" s="1">
        <v>4.0564313479848391</v>
      </c>
      <c r="FW112" s="1">
        <v>0.53709093422267062</v>
      </c>
      <c r="FX112" s="1">
        <v>1.5645382231628935</v>
      </c>
      <c r="FY112" s="1">
        <v>3.0387314972006396</v>
      </c>
      <c r="FZ112" s="1">
        <v>639.21684844548372</v>
      </c>
      <c r="GA112" s="1">
        <v>60.777535420407062</v>
      </c>
      <c r="GB112" s="1">
        <v>44.054243416183539</v>
      </c>
      <c r="GC112" s="1">
        <v>90.029096454695264</v>
      </c>
      <c r="GD112" s="1">
        <v>5.4865386444385278</v>
      </c>
      <c r="GE112" s="1">
        <v>0.8305143971069423</v>
      </c>
      <c r="GF112" s="1">
        <v>56.274719256378319</v>
      </c>
      <c r="GG112" s="1">
        <v>4.4496403213388852E-2</v>
      </c>
      <c r="GH112" s="1">
        <v>5.7159232116121138E-2</v>
      </c>
      <c r="GI112" s="1">
        <v>9.3100609846802143E-2</v>
      </c>
      <c r="GJ112" s="1">
        <v>0.30722904618319674</v>
      </c>
      <c r="GK112" s="1">
        <v>0.39089340761669461</v>
      </c>
      <c r="GL112" s="1">
        <v>0.16595020244730296</v>
      </c>
      <c r="GM112" s="1">
        <v>6.92137587752885E-2</v>
      </c>
      <c r="GN112" s="1">
        <v>0.15715304953688256</v>
      </c>
      <c r="GO112" s="1">
        <v>6.1264722672316196E-2</v>
      </c>
      <c r="GP112" s="1">
        <v>0.21677737089754587</v>
      </c>
      <c r="GQ112" s="1">
        <v>0.10544141427685741</v>
      </c>
      <c r="GR112" s="1">
        <v>8.7910659819791681E-2</v>
      </c>
      <c r="GS112" s="1">
        <v>0.42643079904926362</v>
      </c>
      <c r="GT112" s="1">
        <v>0.71079457857910466</v>
      </c>
      <c r="GU112" s="1">
        <v>1.5969121480696373</v>
      </c>
      <c r="GV112" s="1">
        <v>0.59397979565946735</v>
      </c>
      <c r="GW112" s="1">
        <v>1.0128496535127696</v>
      </c>
      <c r="GX112" s="1">
        <v>0.71690161003364672</v>
      </c>
      <c r="GZ112" s="1">
        <v>0.49100657048503732</v>
      </c>
      <c r="HA112" s="1">
        <v>6.0345341100572283E-2</v>
      </c>
      <c r="HB112" s="1">
        <v>4.8237926466299791E-2</v>
      </c>
      <c r="HC112" s="1">
        <v>0.27348617663750679</v>
      </c>
      <c r="HD112" s="1">
        <v>0.97990484812732703</v>
      </c>
      <c r="HE112" s="1">
        <v>6.2057515175829199</v>
      </c>
      <c r="HF112" s="1">
        <v>0.45648054213418654</v>
      </c>
      <c r="HG112" s="1">
        <v>0.93680654705927136</v>
      </c>
      <c r="HH112" s="1">
        <v>2.5694646669908869</v>
      </c>
      <c r="HI112" s="1">
        <v>225.76453334040497</v>
      </c>
      <c r="HJ112" s="1">
        <v>53.170608454309694</v>
      </c>
      <c r="HK112" s="1">
        <v>56.51430488057337</v>
      </c>
      <c r="HL112" s="1">
        <v>14.803067639471456</v>
      </c>
      <c r="HM112" s="1">
        <v>8.8157138324618973</v>
      </c>
      <c r="HN112" s="1">
        <v>9.4865476970835194E-2</v>
      </c>
      <c r="HO112" s="1">
        <v>35.252542888515393</v>
      </c>
      <c r="HP112" s="1">
        <v>0.58530019002644129</v>
      </c>
      <c r="HQ112" s="1">
        <v>1.3306365457660044E-2</v>
      </c>
      <c r="HR112" s="1">
        <v>8.3245426609959233E-2</v>
      </c>
      <c r="HS112" s="1">
        <v>0.19529995510483308</v>
      </c>
      <c r="HT112" s="1">
        <v>0.16533357429234277</v>
      </c>
      <c r="HU112" s="1">
        <v>9.9165790533799689E-2</v>
      </c>
      <c r="HV112" s="1">
        <v>2.2829666402126143E-2</v>
      </c>
      <c r="HW112" s="1">
        <v>0.10028649588724546</v>
      </c>
      <c r="HX112" s="1">
        <v>0.13887167639493156</v>
      </c>
      <c r="HY112" s="1">
        <v>0.11046688088930726</v>
      </c>
      <c r="HZ112" s="1">
        <v>0.14307457385100095</v>
      </c>
      <c r="IA112" s="1">
        <v>4.2753665449030379E-2</v>
      </c>
      <c r="IB112" s="1">
        <v>0.59439260206611211</v>
      </c>
      <c r="IC112" s="1">
        <v>1.4621583579105404</v>
      </c>
      <c r="ID112" s="1">
        <v>1.1364580084578675</v>
      </c>
      <c r="IE112" s="1">
        <v>0.88788798469765695</v>
      </c>
      <c r="IF112" s="1">
        <v>4.4713711356740315</v>
      </c>
      <c r="IG112" s="1">
        <v>3.1103376920883776</v>
      </c>
      <c r="II112" s="1">
        <v>0.39969634067204285</v>
      </c>
      <c r="IJ112" s="1">
        <v>3.4345893017775631E-2</v>
      </c>
      <c r="IK112" s="1">
        <v>1.3249593205229161E-2</v>
      </c>
      <c r="IL112" s="1">
        <v>0.61335681963019162</v>
      </c>
      <c r="IM112" s="1">
        <v>0.31163703313795571</v>
      </c>
      <c r="IN112" s="1">
        <v>3.6506634827378277</v>
      </c>
      <c r="IO112" s="1">
        <v>10.301366737799039</v>
      </c>
      <c r="IP112" s="1">
        <v>21.586662933968817</v>
      </c>
      <c r="IQ112" s="1">
        <v>12.640470776731267</v>
      </c>
      <c r="IR112" s="1">
        <v>596.53860010593655</v>
      </c>
      <c r="IS112" s="1">
        <v>247.842951600144</v>
      </c>
      <c r="IT112" s="1">
        <v>150.68708263768497</v>
      </c>
      <c r="IU112" s="1">
        <v>328.9830895515413</v>
      </c>
      <c r="IV112" s="1">
        <v>149.62408200854398</v>
      </c>
      <c r="IW112" s="1">
        <v>1.1078573353978169</v>
      </c>
      <c r="IX112" s="1">
        <v>266.02309308149086</v>
      </c>
      <c r="IY112" s="1">
        <v>10.082229372717748</v>
      </c>
      <c r="IZ112" s="1">
        <v>87.196909342135072</v>
      </c>
      <c r="JA112" s="1">
        <v>44.444157093166183</v>
      </c>
      <c r="JB112" s="1">
        <v>53.514662124572951</v>
      </c>
      <c r="JC112" s="1">
        <v>51.190191806558992</v>
      </c>
      <c r="JD112" s="1">
        <v>15.994885711117144</v>
      </c>
      <c r="JE112" s="1">
        <v>2.1226204667633479</v>
      </c>
      <c r="JF112" s="1">
        <v>1.798882163563724</v>
      </c>
      <c r="JG112" s="1">
        <v>3.3575335871222394</v>
      </c>
      <c r="JH112" s="1">
        <v>29.67651984678033</v>
      </c>
      <c r="JI112" s="1">
        <v>9.4757148133075653</v>
      </c>
      <c r="JJ112" s="1">
        <v>78.269588685048504</v>
      </c>
      <c r="JK112" s="1">
        <v>55.742700330936387</v>
      </c>
      <c r="JL112" s="1">
        <v>64.553791386431584</v>
      </c>
      <c r="JM112" s="1">
        <v>117.68704465977542</v>
      </c>
      <c r="JN112" s="1">
        <v>9.1655447706016293</v>
      </c>
      <c r="JO112" s="1">
        <v>24.877908458953083</v>
      </c>
      <c r="JP112" s="1">
        <v>66.738817599477443</v>
      </c>
      <c r="JR112" s="1">
        <v>4.0023338133115622</v>
      </c>
      <c r="JS112" s="1">
        <v>0.10132150999733658</v>
      </c>
      <c r="JT112" s="1">
        <v>5.7125219513422305</v>
      </c>
      <c r="JU112" s="1">
        <v>25.110156422717338</v>
      </c>
      <c r="JV112" s="1">
        <v>1.9305002171481207</v>
      </c>
      <c r="JW112" s="1">
        <v>39.300824681029304</v>
      </c>
      <c r="JX112" s="1">
        <v>23.597623908817447</v>
      </c>
      <c r="JY112" s="1">
        <v>38.274098944726425</v>
      </c>
      <c r="JZ112" s="1">
        <v>54.177651367794439</v>
      </c>
      <c r="KA112" s="1">
        <v>2126.0232456943313</v>
      </c>
      <c r="KB112" s="1">
        <v>661.33178430059831</v>
      </c>
      <c r="KC112" s="1">
        <v>838.70648340882781</v>
      </c>
      <c r="KD112" s="1">
        <v>556.28088679730593</v>
      </c>
      <c r="KE112" s="1">
        <v>76.239856153446027</v>
      </c>
      <c r="KF112" s="1">
        <v>31.608672646122773</v>
      </c>
      <c r="KG112" s="1">
        <v>1061.3039486679593</v>
      </c>
      <c r="KH112" s="1">
        <v>18.090704279368175</v>
      </c>
      <c r="KI112" s="1">
        <v>125.87139916385871</v>
      </c>
      <c r="KJ112" s="1">
        <v>43.448566816216299</v>
      </c>
      <c r="KK112" s="1">
        <v>19.326449271938991</v>
      </c>
      <c r="KL112" s="1">
        <v>5.9604974645545958</v>
      </c>
      <c r="KM112" s="1">
        <v>18.322210425235497</v>
      </c>
      <c r="KN112" s="1">
        <v>1.9531409049466004</v>
      </c>
      <c r="KO112" s="1">
        <v>2.1283546199159176</v>
      </c>
      <c r="KP112" s="1">
        <v>10.485755624011521</v>
      </c>
      <c r="KQ112" s="1">
        <v>30.103647829926906</v>
      </c>
      <c r="KR112" s="1">
        <v>8.3472144540897553</v>
      </c>
      <c r="KS112" s="1">
        <v>12.222708313839124</v>
      </c>
      <c r="KT112" s="1">
        <v>35.128681926825259</v>
      </c>
      <c r="KU112" s="1">
        <v>40.775294715871098</v>
      </c>
      <c r="KV112" s="1">
        <v>39.612158271613168</v>
      </c>
      <c r="KW112" s="1">
        <v>20.756335008968186</v>
      </c>
      <c r="KX112" s="1">
        <v>19.18850315578057</v>
      </c>
      <c r="KY112" s="1">
        <v>36.666830810880995</v>
      </c>
      <c r="LA112" s="1">
        <v>10.712918959269604</v>
      </c>
      <c r="LB112" s="1">
        <v>3.2997368834088556</v>
      </c>
      <c r="LC112" s="1">
        <v>7.4656576321680284</v>
      </c>
      <c r="LD112" s="1">
        <v>14.654587036540729</v>
      </c>
      <c r="LE112" s="1">
        <v>69.633608472020455</v>
      </c>
      <c r="LF112" s="5">
        <v>80.134780086978807</v>
      </c>
      <c r="LG112" s="7">
        <v>39109.609503351137</v>
      </c>
      <c r="LI112" s="4">
        <f t="shared" si="1"/>
        <v>225580.22535999969</v>
      </c>
    </row>
    <row r="113" spans="1:321" x14ac:dyDescent="0.15">
      <c r="A113" s="1" t="s">
        <v>3</v>
      </c>
      <c r="B113" s="1" t="s">
        <v>12</v>
      </c>
      <c r="C113" s="1" t="s">
        <v>55</v>
      </c>
      <c r="D113" s="1">
        <v>4.6627921504963288</v>
      </c>
      <c r="E113" s="1">
        <v>6.0957825683834246</v>
      </c>
      <c r="F113" s="1">
        <v>9.8641682168568288</v>
      </c>
      <c r="G113" s="1">
        <v>43.491536808034738</v>
      </c>
      <c r="H113" s="1">
        <v>114.65787709501477</v>
      </c>
      <c r="I113" s="1">
        <v>56.567849160740515</v>
      </c>
      <c r="J113" s="1">
        <v>42.074636795815543</v>
      </c>
      <c r="K113" s="1">
        <v>0.9791262232961957</v>
      </c>
      <c r="L113" s="1">
        <v>6.6320648591383478</v>
      </c>
      <c r="M113" s="1">
        <v>43.794306359397353</v>
      </c>
      <c r="O113" s="1">
        <v>22.697265073075815</v>
      </c>
      <c r="P113" s="1">
        <v>2.2740992406296305</v>
      </c>
      <c r="Q113" s="1">
        <v>0.47045758240727359</v>
      </c>
      <c r="R113" s="1">
        <v>0.61411232077682831</v>
      </c>
      <c r="S113" s="1">
        <v>2.1907790147182986</v>
      </c>
      <c r="T113" s="1">
        <v>2.1627151842007439</v>
      </c>
      <c r="U113" s="1">
        <v>1.0805107161889511</v>
      </c>
      <c r="V113" s="1">
        <v>2.2870029208750489</v>
      </c>
      <c r="W113" s="1">
        <v>2.7735868262590104</v>
      </c>
      <c r="X113" s="1">
        <v>1.0750595754829686</v>
      </c>
      <c r="Y113" s="1">
        <v>1.0303560235540721</v>
      </c>
      <c r="Z113" s="1">
        <v>2.2190636952857323</v>
      </c>
      <c r="AA113" s="1">
        <v>6.9951116053439915</v>
      </c>
      <c r="AB113" s="1">
        <v>1.6714972893913853</v>
      </c>
      <c r="AC113" s="1">
        <v>1.8569677944861704</v>
      </c>
      <c r="AD113" s="1">
        <v>9.6610236305797237</v>
      </c>
      <c r="AE113" s="1">
        <v>2.0635231356621171</v>
      </c>
      <c r="AG113" s="1">
        <v>5.3328025952878253</v>
      </c>
      <c r="AH113" s="1">
        <v>0.87499581562767637</v>
      </c>
      <c r="AI113" s="1">
        <v>1.8470906194800825</v>
      </c>
      <c r="AJ113" s="1">
        <v>2.9685880025956521</v>
      </c>
      <c r="AK113" s="1">
        <v>2.4896456386649897</v>
      </c>
      <c r="AL113" s="1">
        <v>13.937566367261631</v>
      </c>
      <c r="AM113" s="1">
        <v>22.430107713763157</v>
      </c>
      <c r="AN113" s="1">
        <v>14.94096994829232</v>
      </c>
      <c r="AO113" s="1">
        <v>11.659622047436882</v>
      </c>
      <c r="AP113" s="1">
        <v>65.963516625811906</v>
      </c>
      <c r="AQ113" s="1">
        <v>252.94795173015484</v>
      </c>
      <c r="AR113" s="1">
        <v>102.99377022255366</v>
      </c>
      <c r="AS113" s="1">
        <v>121.28324086121376</v>
      </c>
      <c r="AT113" s="1">
        <v>19.81816686841589</v>
      </c>
      <c r="AU113" s="1">
        <v>41.723485858750628</v>
      </c>
      <c r="AV113" s="1">
        <v>112.58973675357966</v>
      </c>
      <c r="AW113" s="1">
        <v>19.258725771036143</v>
      </c>
      <c r="AX113" s="1">
        <v>19.780614437487696</v>
      </c>
      <c r="AY113" s="1">
        <v>21.624665903375426</v>
      </c>
      <c r="AZ113" s="1">
        <v>15.600432496577357</v>
      </c>
      <c r="BA113" s="1">
        <v>6.3977052740348919</v>
      </c>
      <c r="BB113" s="1">
        <v>15.507371074872729</v>
      </c>
      <c r="BC113" s="1">
        <v>1.225409437164914</v>
      </c>
      <c r="BD113" s="1">
        <v>1.9282103820181429</v>
      </c>
      <c r="BE113" s="1">
        <v>7.956679880345086</v>
      </c>
      <c r="BF113" s="1">
        <v>17.375602248139547</v>
      </c>
      <c r="BG113" s="1">
        <v>5.5188394280670332</v>
      </c>
      <c r="BH113" s="1">
        <v>7.4242514424726904</v>
      </c>
      <c r="BI113" s="1">
        <v>22.303596863978232</v>
      </c>
      <c r="BJ113" s="1">
        <v>31.319011256541547</v>
      </c>
      <c r="BK113" s="1">
        <v>74.069786203521417</v>
      </c>
      <c r="BL113" s="1">
        <v>2.5342103508543099</v>
      </c>
      <c r="BM113" s="1">
        <v>10.523470449024046</v>
      </c>
      <c r="BN113" s="1">
        <v>12.037107658918893</v>
      </c>
      <c r="BP113" s="1">
        <v>6.4977845798252378</v>
      </c>
      <c r="BQ113" s="1">
        <v>1.1085614302883791</v>
      </c>
      <c r="BR113" s="1">
        <v>4.8421587339717194</v>
      </c>
      <c r="BS113" s="1">
        <v>12.117322337153524</v>
      </c>
      <c r="BT113" s="1">
        <v>17.698861759290768</v>
      </c>
      <c r="BU113" s="1">
        <v>26.667829107936807</v>
      </c>
      <c r="BV113" s="1">
        <v>3.4089162507545088</v>
      </c>
      <c r="BW113" s="1">
        <v>1.4916102577175356</v>
      </c>
      <c r="BX113" s="1">
        <v>0.64325447569219341</v>
      </c>
      <c r="BY113" s="1">
        <v>0.39976694028936249</v>
      </c>
      <c r="BZ113" s="1">
        <v>35.710179440782561</v>
      </c>
      <c r="CA113" s="1">
        <v>13.84468196545088</v>
      </c>
      <c r="CB113" s="1">
        <v>3.3218400568498567</v>
      </c>
      <c r="CC113" s="1">
        <v>0.5346440048883464</v>
      </c>
      <c r="CD113" s="1">
        <v>0.87807560715982413</v>
      </c>
      <c r="CE113" s="1">
        <v>40.863889722800828</v>
      </c>
      <c r="CG113" s="1">
        <v>6.8448604955950483</v>
      </c>
      <c r="CH113" s="1">
        <v>0.27626293051601908</v>
      </c>
      <c r="CI113" s="1">
        <v>0.18545723430358405</v>
      </c>
      <c r="CJ113" s="1">
        <v>0.21439620108503396</v>
      </c>
      <c r="CK113" s="1">
        <v>1.0703041411062972</v>
      </c>
      <c r="CL113" s="1">
        <v>9.0418087449885998E-2</v>
      </c>
      <c r="CM113" s="1">
        <v>0.17911564174063241</v>
      </c>
      <c r="CN113" s="1">
        <v>4.4752779967586767E-2</v>
      </c>
      <c r="CO113" s="1">
        <v>0.35851839207871361</v>
      </c>
      <c r="CP113" s="1">
        <v>0.11958951488307058</v>
      </c>
      <c r="CQ113" s="1">
        <v>14.259455472133116</v>
      </c>
      <c r="CR113" s="1">
        <v>1.1257551898819209</v>
      </c>
      <c r="CS113" s="1">
        <v>0.93256442994568733</v>
      </c>
      <c r="CT113" s="1">
        <v>0.75130300357375135</v>
      </c>
      <c r="CU113" s="1">
        <v>0.56618751331490147</v>
      </c>
      <c r="CV113" s="1">
        <v>2.1028545975545435E-2</v>
      </c>
      <c r="CW113" s="1">
        <v>4.9138570396869889</v>
      </c>
      <c r="CY113" s="1">
        <v>2.2155983270379185</v>
      </c>
      <c r="CZ113" s="1">
        <v>0.20778439588480738</v>
      </c>
      <c r="DA113" s="1">
        <v>1.8982910477269714</v>
      </c>
      <c r="DB113" s="1">
        <v>1.1258399221554103</v>
      </c>
      <c r="DC113" s="1">
        <v>8.5907447909154055E-2</v>
      </c>
      <c r="DD113" s="1">
        <v>1.6289181942746167</v>
      </c>
      <c r="DE113" s="1">
        <v>549.34361430494062</v>
      </c>
      <c r="DF113" s="1">
        <v>248.53507257322906</v>
      </c>
      <c r="DG113" s="1">
        <v>153.68525733607413</v>
      </c>
      <c r="DH113" s="1">
        <v>2103.5569643375861</v>
      </c>
      <c r="DI113" s="1">
        <v>5010.0427277095423</v>
      </c>
      <c r="DJ113" s="1">
        <v>2462.8649631896897</v>
      </c>
      <c r="DK113" s="1">
        <v>4684.5410013884257</v>
      </c>
      <c r="DL113" s="1">
        <v>1045.1322956913441</v>
      </c>
      <c r="DM113" s="1">
        <v>962.51495299662224</v>
      </c>
      <c r="DN113" s="1">
        <v>2576.5505402408135</v>
      </c>
      <c r="DO113" s="1">
        <v>5.0203462023674836</v>
      </c>
      <c r="DP113" s="1">
        <v>1108.6942341704921</v>
      </c>
      <c r="DQ113" s="1">
        <v>39.004917478577156</v>
      </c>
      <c r="DR113" s="1">
        <v>63.692292445166096</v>
      </c>
      <c r="DS113" s="1">
        <v>156.4203858875297</v>
      </c>
      <c r="DT113" s="1">
        <v>1903.6594032755431</v>
      </c>
      <c r="DU113" s="1">
        <v>10.005365501898829</v>
      </c>
      <c r="DV113" s="1">
        <v>14.813294167095616</v>
      </c>
      <c r="DW113" s="1">
        <v>23.536268704007284</v>
      </c>
      <c r="DX113" s="1">
        <v>64.310624298181409</v>
      </c>
      <c r="DY113" s="1">
        <v>76.72097639286315</v>
      </c>
      <c r="DZ113" s="1">
        <v>1.99010720255408</v>
      </c>
      <c r="EA113" s="1">
        <v>971.24413937774727</v>
      </c>
      <c r="EB113" s="1">
        <v>45.690525548692122</v>
      </c>
      <c r="ED113" s="1">
        <v>32.242476415265017</v>
      </c>
      <c r="EE113" s="1">
        <v>73.995810460104323</v>
      </c>
      <c r="EF113" s="1">
        <v>14.7436112005086</v>
      </c>
      <c r="EG113" s="1">
        <v>1.1758715967491127</v>
      </c>
      <c r="EH113" s="1">
        <v>1651.0179476479036</v>
      </c>
      <c r="EI113" s="1">
        <v>57.720425385912598</v>
      </c>
      <c r="EJ113" s="1">
        <v>26.082995578379254</v>
      </c>
      <c r="EK113" s="1">
        <v>74.776210012872838</v>
      </c>
      <c r="EL113" s="1">
        <v>292.85975736267477</v>
      </c>
      <c r="EM113" s="1">
        <v>626.2536853845005</v>
      </c>
      <c r="EN113" s="1">
        <v>0.11699521610291264</v>
      </c>
      <c r="EO113" s="1">
        <v>0.59270082924595457</v>
      </c>
      <c r="EP113" s="1">
        <v>0.18412355529654653</v>
      </c>
      <c r="EQ113" s="1">
        <v>4.9020815890985014</v>
      </c>
      <c r="ER113" s="1">
        <v>28.240286511968705</v>
      </c>
      <c r="ES113" s="1">
        <v>6.5213236193542814</v>
      </c>
      <c r="ET113" s="1">
        <v>7.5662134403931098</v>
      </c>
      <c r="EU113" s="1">
        <v>0.4411091101582299</v>
      </c>
      <c r="EV113" s="1">
        <v>0.12075579703672681</v>
      </c>
      <c r="EW113" s="1">
        <v>2.8222038132409124</v>
      </c>
      <c r="EX113" s="1">
        <v>9.0630750029446698</v>
      </c>
      <c r="EY113" s="1">
        <v>4.347403883753901E-2</v>
      </c>
      <c r="EZ113" s="1">
        <v>0.24237943232864728</v>
      </c>
      <c r="FA113" s="1">
        <v>9.6618574592569006E-2</v>
      </c>
      <c r="FB113" s="1">
        <v>0.13570344685219266</v>
      </c>
      <c r="FC113" s="1">
        <v>6.482447473542173E-2</v>
      </c>
      <c r="FD113" s="1">
        <v>1.2683232989917591E-2</v>
      </c>
      <c r="FE113" s="1">
        <v>1.3257567223415459E-2</v>
      </c>
      <c r="FF113" s="1">
        <v>3.3273601988580301E-2</v>
      </c>
      <c r="FG113" s="1">
        <v>0.12229426848415917</v>
      </c>
      <c r="FH113" s="1">
        <v>0.10993723031737046</v>
      </c>
      <c r="FI113" s="1">
        <v>1.9607052225295563E-2</v>
      </c>
      <c r="FJ113" s="1">
        <v>0.2073962203445435</v>
      </c>
      <c r="FK113" s="1">
        <v>0.97863546426716552</v>
      </c>
      <c r="FL113" s="1">
        <v>1.3928431393023808</v>
      </c>
      <c r="FM113" s="1">
        <v>9.5104751156076389E-2</v>
      </c>
      <c r="FN113" s="1">
        <v>0.91527681576846831</v>
      </c>
      <c r="FO113" s="1">
        <v>0.81851933215052397</v>
      </c>
      <c r="FQ113" s="1">
        <v>0.10167856194747578</v>
      </c>
      <c r="FR113" s="1">
        <v>1.2997716329622957E-2</v>
      </c>
      <c r="FS113" s="1">
        <v>0.17685906712504515</v>
      </c>
      <c r="FT113" s="1">
        <v>9.6526866389192584E-2</v>
      </c>
      <c r="FU113" s="1">
        <v>6.4969540943739038E-2</v>
      </c>
      <c r="FV113" s="1">
        <v>1.3457690049372411</v>
      </c>
      <c r="FW113" s="1">
        <v>0.39780029049645799</v>
      </c>
      <c r="FX113" s="1">
        <v>2.1691095618344511</v>
      </c>
      <c r="FY113" s="1">
        <v>0.36614116495624055</v>
      </c>
      <c r="FZ113" s="1">
        <v>8.1490828161240376</v>
      </c>
      <c r="GA113" s="1">
        <v>22.213556548727585</v>
      </c>
      <c r="GB113" s="1">
        <v>11.024358748444278</v>
      </c>
      <c r="GC113" s="1">
        <v>11.743280798720113</v>
      </c>
      <c r="GD113" s="1">
        <v>0.29367067710806416</v>
      </c>
      <c r="GE113" s="1">
        <v>0.85454205349276469</v>
      </c>
      <c r="GF113" s="1">
        <v>5.6081502477741205</v>
      </c>
      <c r="GG113" s="1">
        <v>5.7462195229883592E-2</v>
      </c>
      <c r="GH113" s="1">
        <v>5.6923447802768756E-2</v>
      </c>
      <c r="GI113" s="1">
        <v>5.9065942124095792E-2</v>
      </c>
      <c r="GJ113" s="1">
        <v>0.25697374045451471</v>
      </c>
      <c r="GK113" s="1">
        <v>0.15436336091365394</v>
      </c>
      <c r="GL113" s="1">
        <v>9.2736599001141382E-2</v>
      </c>
      <c r="GM113" s="1">
        <v>2.1936417187848768E-2</v>
      </c>
      <c r="GN113" s="1">
        <v>6.1738358928075041E-2</v>
      </c>
      <c r="GO113" s="1">
        <v>0.10030652832821833</v>
      </c>
      <c r="GP113" s="1">
        <v>0.14743164189491623</v>
      </c>
      <c r="GQ113" s="1">
        <v>3.7295876325775246E-2</v>
      </c>
      <c r="GR113" s="1">
        <v>0.11303273633930608</v>
      </c>
      <c r="GS113" s="1">
        <v>0.21911513610499644</v>
      </c>
      <c r="GT113" s="1">
        <v>0.24915605330155352</v>
      </c>
      <c r="GU113" s="1">
        <v>2.7514621854241414</v>
      </c>
      <c r="GV113" s="1">
        <v>0.22252441630673614</v>
      </c>
      <c r="GW113" s="1">
        <v>0.65274394183094608</v>
      </c>
      <c r="GX113" s="1">
        <v>0.47860012982063116</v>
      </c>
      <c r="GZ113" s="1">
        <v>0.31043165553638574</v>
      </c>
      <c r="HA113" s="1">
        <v>1.8352107417954136E-2</v>
      </c>
      <c r="HB113" s="1">
        <v>3.9587471531602844E-2</v>
      </c>
      <c r="HC113" s="1">
        <v>0.30516586298454734</v>
      </c>
      <c r="HD113" s="1">
        <v>0.76384867267152146</v>
      </c>
      <c r="HE113" s="1">
        <v>2.4439377445771253</v>
      </c>
      <c r="HF113" s="1">
        <v>0.17803510620901705</v>
      </c>
      <c r="HG113" s="1">
        <v>0.29932202388828072</v>
      </c>
      <c r="HH113" s="1">
        <v>0.20375781185920236</v>
      </c>
      <c r="HI113" s="1">
        <v>2.4348754235164223</v>
      </c>
      <c r="HJ113" s="1">
        <v>8.9263004167623521</v>
      </c>
      <c r="HK113" s="1">
        <v>6.2656680206570003</v>
      </c>
      <c r="HL113" s="1">
        <v>0.87938423309883251</v>
      </c>
      <c r="HM113" s="1">
        <v>0.44963269074821199</v>
      </c>
      <c r="HN113" s="1">
        <v>0.23858638513856154</v>
      </c>
      <c r="HO113" s="1">
        <v>2.7733605908208321</v>
      </c>
      <c r="HP113" s="1">
        <v>0.16018853544744061</v>
      </c>
      <c r="HQ113" s="1">
        <v>8.0215190272945897E-3</v>
      </c>
      <c r="HR113" s="1">
        <v>7.7373020899182037E-3</v>
      </c>
      <c r="HS113" s="1">
        <v>3.5034766080572932E-2</v>
      </c>
      <c r="HT113" s="1">
        <v>2.0342418386081286E-2</v>
      </c>
      <c r="HU113" s="1">
        <v>0.11241142553964929</v>
      </c>
      <c r="HV113" s="1">
        <v>3.2940705920694736E-2</v>
      </c>
      <c r="HW113" s="1">
        <v>0.33848279967805539</v>
      </c>
      <c r="HX113" s="1">
        <v>0.11839855887074578</v>
      </c>
      <c r="HY113" s="1">
        <v>4.8238446157721486E-2</v>
      </c>
      <c r="HZ113" s="1">
        <v>5.6447218129454392E-2</v>
      </c>
      <c r="IA113" s="1">
        <v>1.5087532991318851E-2</v>
      </c>
      <c r="IB113" s="1">
        <v>0.10629979635718956</v>
      </c>
      <c r="IC113" s="1">
        <v>0.26288520597108878</v>
      </c>
      <c r="ID113" s="1">
        <v>0.27336129161631978</v>
      </c>
      <c r="IE113" s="1">
        <v>0.13651989526496025</v>
      </c>
      <c r="IF113" s="1">
        <v>0.56554176184043625</v>
      </c>
      <c r="IG113" s="1">
        <v>0.31483821468131684</v>
      </c>
      <c r="II113" s="1">
        <v>0.18676949666960463</v>
      </c>
      <c r="IJ113" s="1">
        <v>9.31408499702077E-3</v>
      </c>
      <c r="IK113" s="1">
        <v>5.667444133484658E-3</v>
      </c>
      <c r="IL113" s="1">
        <v>0.10359035206405263</v>
      </c>
      <c r="IM113" s="1">
        <v>9.5160583049280198E-2</v>
      </c>
      <c r="IN113" s="1">
        <v>1.3182882330652623</v>
      </c>
      <c r="IO113" s="1">
        <v>25.44253349041049</v>
      </c>
      <c r="IP113" s="1">
        <v>14.343149777333297</v>
      </c>
      <c r="IQ113" s="1">
        <v>2.9693616005611303</v>
      </c>
      <c r="IR113" s="1">
        <v>48.40050957948344</v>
      </c>
      <c r="IS113" s="1">
        <v>193.34458588249095</v>
      </c>
      <c r="IT113" s="1">
        <v>36.577753154151473</v>
      </c>
      <c r="IU113" s="1">
        <v>176.64367342717202</v>
      </c>
      <c r="IV113" s="1">
        <v>18.055851895210893</v>
      </c>
      <c r="IW113" s="1">
        <v>0.83661936173767104</v>
      </c>
      <c r="IX113" s="1">
        <v>194.29146206415246</v>
      </c>
      <c r="IY113" s="1">
        <v>12.887082343792564</v>
      </c>
      <c r="IZ113" s="1">
        <v>57.204361023695988</v>
      </c>
      <c r="JA113" s="1">
        <v>15.089674535126779</v>
      </c>
      <c r="JB113" s="1">
        <v>38.80624379957883</v>
      </c>
      <c r="JC113" s="1">
        <v>15.155729086485167</v>
      </c>
      <c r="JD113" s="1">
        <v>9.2139081107623451</v>
      </c>
      <c r="JE113" s="1">
        <v>0.16379417496104381</v>
      </c>
      <c r="JF113" s="1">
        <v>0.22799824298002977</v>
      </c>
      <c r="JG113" s="1">
        <v>5.4547282119248726</v>
      </c>
      <c r="JH113" s="1">
        <v>10.76868948236871</v>
      </c>
      <c r="JI113" s="1">
        <v>1.4621609758561338</v>
      </c>
      <c r="JJ113" s="1">
        <v>28.463894467669881</v>
      </c>
      <c r="JK113" s="1">
        <v>22.172994131547778</v>
      </c>
      <c r="JL113" s="1">
        <v>41.831687761901968</v>
      </c>
      <c r="JM113" s="1">
        <v>78.583475480780535</v>
      </c>
      <c r="JN113" s="1">
        <v>10.383231386470946</v>
      </c>
      <c r="JO113" s="1">
        <v>9.3740773631043179</v>
      </c>
      <c r="JP113" s="1">
        <v>30.067564601697306</v>
      </c>
      <c r="JR113" s="1">
        <v>1.1096754751215443</v>
      </c>
      <c r="JS113" s="1">
        <v>1.4368552326128483E-2</v>
      </c>
      <c r="JT113" s="1">
        <v>4.8770044072915955</v>
      </c>
      <c r="JU113" s="1">
        <v>22.440164122347838</v>
      </c>
      <c r="JV113" s="1">
        <v>0.88173266833792385</v>
      </c>
      <c r="JW113" s="1">
        <v>35.313819749092175</v>
      </c>
      <c r="JX113" s="1">
        <v>42.014881630071031</v>
      </c>
      <c r="JY113" s="1">
        <v>33.997954741043557</v>
      </c>
      <c r="JZ113" s="1">
        <v>33.860512199124287</v>
      </c>
      <c r="KA113" s="1">
        <v>159.25934569447068</v>
      </c>
      <c r="KB113" s="1">
        <v>589.66292873906457</v>
      </c>
      <c r="KC113" s="1">
        <v>319.77680483294841</v>
      </c>
      <c r="KD113" s="1">
        <v>272.95462691408397</v>
      </c>
      <c r="KE113" s="1">
        <v>17.46457301482307</v>
      </c>
      <c r="KF113" s="1">
        <v>50.735716247683548</v>
      </c>
      <c r="KG113" s="1">
        <v>311.96576394030916</v>
      </c>
      <c r="KH113" s="1">
        <v>32.329428723489727</v>
      </c>
      <c r="KI113" s="1">
        <v>148.11220345093884</v>
      </c>
      <c r="KJ113" s="1">
        <v>36.758017082123047</v>
      </c>
      <c r="KK113" s="1">
        <v>12.862029875722524</v>
      </c>
      <c r="KL113" s="1">
        <v>6.7475422210823002</v>
      </c>
      <c r="KM113" s="1">
        <v>21.210293235147908</v>
      </c>
      <c r="KN113" s="1">
        <v>5.9449866192863237</v>
      </c>
      <c r="KO113" s="1">
        <v>4.9273332164416024</v>
      </c>
      <c r="KP113" s="1">
        <v>11.61655931180119</v>
      </c>
      <c r="KQ113" s="1">
        <v>22.218810196221547</v>
      </c>
      <c r="KR113" s="1">
        <v>6.7821039075816971</v>
      </c>
      <c r="KS113" s="1">
        <v>37.689373359924396</v>
      </c>
      <c r="KT113" s="1">
        <v>36.317740580136615</v>
      </c>
      <c r="KU113" s="1">
        <v>38.02508562645771</v>
      </c>
      <c r="KV113" s="1">
        <v>37.693737330699363</v>
      </c>
      <c r="KW113" s="1">
        <v>14.199077924056375</v>
      </c>
      <c r="KX113" s="1">
        <v>30.01666535192242</v>
      </c>
      <c r="KY113" s="1">
        <v>27.410560580757384</v>
      </c>
      <c r="LA113" s="1">
        <v>21.587637610543375</v>
      </c>
      <c r="LB113" s="1">
        <v>4.1563236322040842</v>
      </c>
      <c r="LC113" s="1">
        <v>10.59261606983069</v>
      </c>
      <c r="LD113" s="1">
        <v>21.144106765760721</v>
      </c>
      <c r="LE113" s="1">
        <v>19.241957779161492</v>
      </c>
      <c r="LF113" s="5">
        <v>69.037617979280839</v>
      </c>
      <c r="LG113" s="7">
        <v>46720.228165743058</v>
      </c>
      <c r="LI113" s="4">
        <f t="shared" si="1"/>
        <v>79378.197340000042</v>
      </c>
    </row>
    <row r="114" spans="1:321" x14ac:dyDescent="0.15">
      <c r="A114" s="1" t="s">
        <v>3</v>
      </c>
      <c r="B114" s="1" t="s">
        <v>13</v>
      </c>
      <c r="C114" s="1" t="s">
        <v>56</v>
      </c>
      <c r="D114" s="1">
        <v>1.1870093749442479</v>
      </c>
      <c r="E114" s="1">
        <v>2.6699196042672688</v>
      </c>
      <c r="F114" s="1">
        <v>3.0422716850934428</v>
      </c>
      <c r="G114" s="1">
        <v>17.341867575412792</v>
      </c>
      <c r="H114" s="1">
        <v>56.356654602594595</v>
      </c>
      <c r="I114" s="1">
        <v>873.55715864685283</v>
      </c>
      <c r="J114" s="1">
        <v>27.851598871137089</v>
      </c>
      <c r="K114" s="1">
        <v>2.2404314944787269</v>
      </c>
      <c r="L114" s="1">
        <v>17.119341363759705</v>
      </c>
      <c r="M114" s="1">
        <v>47.371174455864768</v>
      </c>
      <c r="O114" s="1">
        <v>8.7851953779353433</v>
      </c>
      <c r="P114" s="1">
        <v>9.0551481928437507</v>
      </c>
      <c r="Q114" s="1">
        <v>1.873291612700394</v>
      </c>
      <c r="R114" s="1">
        <v>1.44552350293606</v>
      </c>
      <c r="S114" s="1">
        <v>1.6440732273529846</v>
      </c>
      <c r="T114" s="1">
        <v>0.48185146400090922</v>
      </c>
      <c r="U114" s="1">
        <v>0.51209142087995319</v>
      </c>
      <c r="V114" s="1">
        <v>1.1834635652005403</v>
      </c>
      <c r="W114" s="1">
        <v>26.154219378761471</v>
      </c>
      <c r="X114" s="1">
        <v>2.7721743541061379</v>
      </c>
      <c r="Y114" s="1">
        <v>3.0761958009467891</v>
      </c>
      <c r="Z114" s="1">
        <v>1.8382310618518607</v>
      </c>
      <c r="AA114" s="1">
        <v>55.16687221359161</v>
      </c>
      <c r="AB114" s="1">
        <v>8.0714808247827765</v>
      </c>
      <c r="AC114" s="1">
        <v>8.1481430634259038</v>
      </c>
      <c r="AD114" s="1">
        <v>2.65867723395412</v>
      </c>
      <c r="AE114" s="1">
        <v>16.37959516235129</v>
      </c>
      <c r="AG114" s="1">
        <v>2.9178686971731063</v>
      </c>
      <c r="AH114" s="1">
        <v>0.52699416315475178</v>
      </c>
      <c r="AI114" s="1">
        <v>0.6863350005515203</v>
      </c>
      <c r="AJ114" s="1">
        <v>1.6604137410355646</v>
      </c>
      <c r="AK114" s="1">
        <v>0.5823193268826109</v>
      </c>
      <c r="AL114" s="1">
        <v>6.4664633241293012</v>
      </c>
      <c r="AM114" s="1">
        <v>4.7454446913682098</v>
      </c>
      <c r="AN114" s="1">
        <v>12.709325954465109</v>
      </c>
      <c r="AO114" s="1">
        <v>6.1277219513535472</v>
      </c>
      <c r="AP114" s="1">
        <v>59.316062547163313</v>
      </c>
      <c r="AQ114" s="1">
        <v>181.96071540028964</v>
      </c>
      <c r="AR114" s="1">
        <v>1139.9956780323448</v>
      </c>
      <c r="AS114" s="1">
        <v>231.11939738297394</v>
      </c>
      <c r="AT114" s="1">
        <v>24.076676728407307</v>
      </c>
      <c r="AU114" s="1">
        <v>60.532889301839269</v>
      </c>
      <c r="AV114" s="1">
        <v>273.88705425737152</v>
      </c>
      <c r="AW114" s="1">
        <v>20.283391059523197</v>
      </c>
      <c r="AX114" s="1">
        <v>8.3620562322607341</v>
      </c>
      <c r="AY114" s="1">
        <v>59.5893232454019</v>
      </c>
      <c r="AZ114" s="1">
        <v>36.552251772563608</v>
      </c>
      <c r="BA114" s="1">
        <v>11.769144147852719</v>
      </c>
      <c r="BB114" s="1">
        <v>25.052224519640895</v>
      </c>
      <c r="BC114" s="1">
        <v>1.4121004118910379</v>
      </c>
      <c r="BD114" s="1">
        <v>3.6784171425691223</v>
      </c>
      <c r="BE114" s="1">
        <v>17.170251578436726</v>
      </c>
      <c r="BF114" s="1">
        <v>300.36037222069183</v>
      </c>
      <c r="BG114" s="1">
        <v>12.12595261263332</v>
      </c>
      <c r="BH114" s="1">
        <v>13.227885097766956</v>
      </c>
      <c r="BI114" s="1">
        <v>8.590884572002194</v>
      </c>
      <c r="BJ114" s="1">
        <v>150.93858481272207</v>
      </c>
      <c r="BK114" s="1">
        <v>63.596135039801418</v>
      </c>
      <c r="BL114" s="1">
        <v>12.564564038801382</v>
      </c>
      <c r="BM114" s="1">
        <v>36.62267333187026</v>
      </c>
      <c r="BN114" s="1">
        <v>48.99018675675169</v>
      </c>
      <c r="BP114" s="1">
        <v>2.1164407476911435</v>
      </c>
      <c r="BQ114" s="1">
        <v>0.64092520053176905</v>
      </c>
      <c r="BR114" s="1">
        <v>1.8479388906019416</v>
      </c>
      <c r="BS114" s="1">
        <v>7.7009341638477373</v>
      </c>
      <c r="BT114" s="1">
        <v>26.428972680543602</v>
      </c>
      <c r="BU114" s="1">
        <v>14.964886241008115</v>
      </c>
      <c r="BV114" s="1">
        <v>0.45996400744614419</v>
      </c>
      <c r="BW114" s="1">
        <v>0.46832130816329043</v>
      </c>
      <c r="BX114" s="1">
        <v>0.11115592926148622</v>
      </c>
      <c r="BY114" s="1">
        <v>0.24480369789827533</v>
      </c>
      <c r="BZ114" s="1">
        <v>3.8910718802605131</v>
      </c>
      <c r="CA114" s="1">
        <v>66.772301835633982</v>
      </c>
      <c r="CB114" s="1">
        <v>8.5090158625811583</v>
      </c>
      <c r="CC114" s="1">
        <v>0.33056612293631149</v>
      </c>
      <c r="CD114" s="1">
        <v>1.1590671051157797</v>
      </c>
      <c r="CE114" s="1">
        <v>18.442644490019784</v>
      </c>
      <c r="CG114" s="1">
        <v>0.84306288571860044</v>
      </c>
      <c r="CH114" s="1">
        <v>0.67945500254769398</v>
      </c>
      <c r="CI114" s="1">
        <v>0.45612126463571651</v>
      </c>
      <c r="CJ114" s="1">
        <v>0.24990227623581943</v>
      </c>
      <c r="CK114" s="1">
        <v>2.2389165870570613</v>
      </c>
      <c r="CL114" s="1">
        <v>0.16127085314271589</v>
      </c>
      <c r="CM114" s="1">
        <v>0.36470640690414569</v>
      </c>
      <c r="CN114" s="1">
        <v>0.32661642112737532</v>
      </c>
      <c r="CO114" s="1">
        <v>0.80759885628699224</v>
      </c>
      <c r="CP114" s="1">
        <v>7.3914471243035865E-2</v>
      </c>
      <c r="CQ114" s="1">
        <v>1.2434635838128321</v>
      </c>
      <c r="CR114" s="1">
        <v>0.14387655726268436</v>
      </c>
      <c r="CS114" s="1">
        <v>0.59356391646492213</v>
      </c>
      <c r="CT114" s="1">
        <v>1.8012213679468987</v>
      </c>
      <c r="CU114" s="1">
        <v>0.76740634218144543</v>
      </c>
      <c r="CV114" s="1">
        <v>3.3104887360818312E-2</v>
      </c>
      <c r="CW114" s="1">
        <v>10.161502982325727</v>
      </c>
      <c r="CY114" s="1">
        <v>0.25989926375135081</v>
      </c>
      <c r="CZ114" s="1">
        <v>4.2302424927012833E-2</v>
      </c>
      <c r="DA114" s="1">
        <v>0.46360493736297215</v>
      </c>
      <c r="DB114" s="1">
        <v>0.20688484628464274</v>
      </c>
      <c r="DC114" s="1">
        <v>1.1645180529710641E-2</v>
      </c>
      <c r="DD114" s="1">
        <v>0.36593634458171337</v>
      </c>
      <c r="DE114" s="1">
        <v>84.231157021056489</v>
      </c>
      <c r="DF114" s="1">
        <v>85.794900713960956</v>
      </c>
      <c r="DG114" s="1">
        <v>42.672659333939194</v>
      </c>
      <c r="DH114" s="1">
        <v>914.90205471812976</v>
      </c>
      <c r="DI114" s="1">
        <v>1191.0579133088402</v>
      </c>
      <c r="DJ114" s="1">
        <v>4496.2996799820803</v>
      </c>
      <c r="DK114" s="1">
        <v>1331.252755085739</v>
      </c>
      <c r="DL114" s="1">
        <v>820.57830514383647</v>
      </c>
      <c r="DM114" s="1">
        <v>1225.8822222527008</v>
      </c>
      <c r="DN114" s="1">
        <v>3823.1557931741327</v>
      </c>
      <c r="DO114" s="1">
        <v>0.62649267292035793</v>
      </c>
      <c r="DP114" s="1">
        <v>62.02206666817883</v>
      </c>
      <c r="DQ114" s="1">
        <v>4.8674725254820004</v>
      </c>
      <c r="DR114" s="1">
        <v>7.9482498176974099</v>
      </c>
      <c r="DS114" s="1">
        <v>59.871635084074377</v>
      </c>
      <c r="DT114" s="1">
        <v>1126.0427557213413</v>
      </c>
      <c r="DU114" s="1">
        <v>17.327786235786068</v>
      </c>
      <c r="DV114" s="1">
        <v>6.3986381189277255</v>
      </c>
      <c r="DW114" s="1">
        <v>23.099284315080553</v>
      </c>
      <c r="DX114" s="1">
        <v>810.11880295241804</v>
      </c>
      <c r="DY114" s="1">
        <v>331.00110910893721</v>
      </c>
      <c r="DZ114" s="1">
        <v>1.1972626340344885</v>
      </c>
      <c r="EA114" s="1">
        <v>138.16536704275228</v>
      </c>
      <c r="EB114" s="1">
        <v>364.75611453055404</v>
      </c>
      <c r="ED114" s="1">
        <v>3.5418568309514438</v>
      </c>
      <c r="EE114" s="1">
        <v>74.43788601045793</v>
      </c>
      <c r="EF114" s="1">
        <v>22.026348400676415</v>
      </c>
      <c r="EG114" s="1">
        <v>1.7567059679760761</v>
      </c>
      <c r="EH114" s="1">
        <v>138.64415458441681</v>
      </c>
      <c r="EI114" s="1">
        <v>10.331487420206802</v>
      </c>
      <c r="EJ114" s="1">
        <v>7.7982958790476715</v>
      </c>
      <c r="EK114" s="1">
        <v>39.507932534232474</v>
      </c>
      <c r="EL114" s="1">
        <v>110.81319377149903</v>
      </c>
      <c r="EM114" s="1">
        <v>187.37151754104465</v>
      </c>
      <c r="EN114" s="1">
        <v>0.12632118494918265</v>
      </c>
      <c r="EO114" s="1">
        <v>0.35671818227269919</v>
      </c>
      <c r="EP114" s="1">
        <v>0.15667115918729121</v>
      </c>
      <c r="EQ114" s="1">
        <v>6.3263173629985037</v>
      </c>
      <c r="ER114" s="1">
        <v>13.325369615662868</v>
      </c>
      <c r="ES114" s="1">
        <v>57.994509085950234</v>
      </c>
      <c r="ET114" s="1">
        <v>12.840729010333813</v>
      </c>
      <c r="EU114" s="1">
        <v>1.0729962381696769</v>
      </c>
      <c r="EV114" s="1">
        <v>0.23403554421605618</v>
      </c>
      <c r="EW114" s="1">
        <v>5.1975569302722704</v>
      </c>
      <c r="EX114" s="1">
        <v>5.7165402246788304</v>
      </c>
      <c r="EY114" s="1">
        <v>5.0592225498144926E-2</v>
      </c>
      <c r="EZ114" s="1">
        <v>0.94394604637031176</v>
      </c>
      <c r="FA114" s="1">
        <v>0.31430329750557401</v>
      </c>
      <c r="FB114" s="1">
        <v>0.38490436435248415</v>
      </c>
      <c r="FC114" s="1">
        <v>0.21385779741566271</v>
      </c>
      <c r="FD114" s="1">
        <v>4.4355640010965321E-2</v>
      </c>
      <c r="FE114" s="1">
        <v>3.7199665054123074E-2</v>
      </c>
      <c r="FF114" s="1">
        <v>8.8340273993745208E-2</v>
      </c>
      <c r="FG114" s="1">
        <v>0.5299317280289364</v>
      </c>
      <c r="FH114" s="1">
        <v>0.49580838156003976</v>
      </c>
      <c r="FI114" s="1">
        <v>9.5681421998162292E-2</v>
      </c>
      <c r="FJ114" s="1">
        <v>0.31433507821215834</v>
      </c>
      <c r="FK114" s="1">
        <v>2.0329461150753851</v>
      </c>
      <c r="FL114" s="1">
        <v>3.2141786811423709</v>
      </c>
      <c r="FM114" s="1">
        <v>0.22459081938511435</v>
      </c>
      <c r="FN114" s="1">
        <v>1.001988371507837</v>
      </c>
      <c r="FO114" s="1">
        <v>1.2032460896534831</v>
      </c>
      <c r="FQ114" s="1">
        <v>0.13100966955639043</v>
      </c>
      <c r="FR114" s="1">
        <v>2.4255441693162204E-2</v>
      </c>
      <c r="FS114" s="1">
        <v>0.11584342834374628</v>
      </c>
      <c r="FT114" s="1">
        <v>0.18153780633125821</v>
      </c>
      <c r="FU114" s="1">
        <v>3.8151454464832445E-2</v>
      </c>
      <c r="FV114" s="1">
        <v>0.70134504920003293</v>
      </c>
      <c r="FW114" s="1">
        <v>0.12216555454690842</v>
      </c>
      <c r="FX114" s="1">
        <v>0.36741389450755629</v>
      </c>
      <c r="FY114" s="1">
        <v>9.7986211530308204E-2</v>
      </c>
      <c r="FZ114" s="1">
        <v>5.8452370117571659</v>
      </c>
      <c r="GA114" s="1">
        <v>6.6556260192149486</v>
      </c>
      <c r="GB114" s="1">
        <v>63.839077039156187</v>
      </c>
      <c r="GC114" s="1">
        <v>8.4751976628064511</v>
      </c>
      <c r="GD114" s="1">
        <v>0.37195168897673614</v>
      </c>
      <c r="GE114" s="1">
        <v>0.61820514637070612</v>
      </c>
      <c r="GF114" s="1">
        <v>5.8930871323657108</v>
      </c>
      <c r="GG114" s="1">
        <v>8.068509586801198E-2</v>
      </c>
      <c r="GH114" s="1">
        <v>1.0724611398077724E-2</v>
      </c>
      <c r="GI114" s="1">
        <v>3.764356720709424E-2</v>
      </c>
      <c r="GJ114" s="1">
        <v>0.36898508644305661</v>
      </c>
      <c r="GK114" s="1">
        <v>0.12741345086945993</v>
      </c>
      <c r="GL114" s="1">
        <v>0.14004326064854203</v>
      </c>
      <c r="GM114" s="1">
        <v>1.8131515596139621E-2</v>
      </c>
      <c r="GN114" s="1">
        <v>4.7158395954955745E-2</v>
      </c>
      <c r="GO114" s="1">
        <v>4.3469512611056443E-2</v>
      </c>
      <c r="GP114" s="1">
        <v>0.92991944542962013</v>
      </c>
      <c r="GQ114" s="1">
        <v>0.10980546422131747</v>
      </c>
      <c r="GR114" s="1">
        <v>5.1324472991173181E-2</v>
      </c>
      <c r="GS114" s="1">
        <v>5.76893583006663E-2</v>
      </c>
      <c r="GT114" s="1">
        <v>0.47604909787758759</v>
      </c>
      <c r="GU114" s="1">
        <v>0.6452065458836731</v>
      </c>
      <c r="GV114" s="1">
        <v>0.24194158921389886</v>
      </c>
      <c r="GW114" s="1">
        <v>0.42811635159367112</v>
      </c>
      <c r="GX114" s="1">
        <v>0.2786132691633586</v>
      </c>
      <c r="GZ114" s="1">
        <v>0.11844384969574526</v>
      </c>
      <c r="HA114" s="1">
        <v>2.1239739558079195E-2</v>
      </c>
      <c r="HB114" s="1">
        <v>1.351322134754843E-2</v>
      </c>
      <c r="HC114" s="1">
        <v>7.7211006413380079E-2</v>
      </c>
      <c r="HD114" s="1">
        <v>0.14582194576815805</v>
      </c>
      <c r="HE114" s="1">
        <v>0.76461878252132853</v>
      </c>
      <c r="HF114" s="1">
        <v>6.6959259991111658E-2</v>
      </c>
      <c r="HG114" s="1">
        <v>0.10193737715529834</v>
      </c>
      <c r="HH114" s="1">
        <v>2.64107259107886E-2</v>
      </c>
      <c r="HI114" s="1">
        <v>1.8913387274385329</v>
      </c>
      <c r="HJ114" s="1">
        <v>3.7806532599082447</v>
      </c>
      <c r="HK114" s="1">
        <v>95.233551910410355</v>
      </c>
      <c r="HL114" s="1">
        <v>0.65310896383020089</v>
      </c>
      <c r="HM114" s="1">
        <v>0.77202740436469253</v>
      </c>
      <c r="HN114" s="1">
        <v>4.1245624007350511E-2</v>
      </c>
      <c r="HO114" s="1">
        <v>2.7789040852825737</v>
      </c>
      <c r="HP114" s="1">
        <v>0.19585813689521583</v>
      </c>
      <c r="HQ114" s="1">
        <v>7.9429574324562811E-4</v>
      </c>
      <c r="HR114" s="1">
        <v>1.3332038555526914E-2</v>
      </c>
      <c r="HS114" s="1">
        <v>4.1498685416562736E-2</v>
      </c>
      <c r="HT114" s="1">
        <v>2.2501404496197766E-2</v>
      </c>
      <c r="HU114" s="1">
        <v>1.9920770928309614E-2</v>
      </c>
      <c r="HV114" s="1">
        <v>3.5470028201626418E-3</v>
      </c>
      <c r="HW114" s="1">
        <v>2.3780858191017714E-2</v>
      </c>
      <c r="HX114" s="1">
        <v>1.9920797373332976E-2</v>
      </c>
      <c r="HY114" s="1">
        <v>0.23535449127599667</v>
      </c>
      <c r="HZ114" s="1">
        <v>2.7930029568053086E-2</v>
      </c>
      <c r="IA114" s="1">
        <v>3.8566652254503696E-2</v>
      </c>
      <c r="IB114" s="1">
        <v>2.8015901653562054E-2</v>
      </c>
      <c r="IC114" s="1">
        <v>1.9896991054804973</v>
      </c>
      <c r="ID114" s="1">
        <v>0.33055615061981125</v>
      </c>
      <c r="IE114" s="1">
        <v>0.41457115511489306</v>
      </c>
      <c r="IF114" s="1">
        <v>0.73419473868985763</v>
      </c>
      <c r="IG114" s="1">
        <v>0.61477386175568149</v>
      </c>
      <c r="II114" s="1">
        <v>7.1105725297362407E-2</v>
      </c>
      <c r="IJ114" s="1">
        <v>5.6506173920435401E-3</v>
      </c>
      <c r="IK114" s="1">
        <v>3.3110897777094517E-3</v>
      </c>
      <c r="IL114" s="1">
        <v>5.8489251282976377E-2</v>
      </c>
      <c r="IM114" s="1">
        <v>2.348488388581408E-2</v>
      </c>
      <c r="IN114" s="1">
        <v>0.3882417112686905</v>
      </c>
      <c r="IO114" s="1">
        <v>2.8552692011879053</v>
      </c>
      <c r="IP114" s="1">
        <v>37.88801879299168</v>
      </c>
      <c r="IQ114" s="1">
        <v>18.078972205086849</v>
      </c>
      <c r="IR114" s="1">
        <v>118.45917633583178</v>
      </c>
      <c r="IS114" s="1">
        <v>146.86569242722521</v>
      </c>
      <c r="IT114" s="1">
        <v>510.6274034637521</v>
      </c>
      <c r="IU114" s="1">
        <v>327.16708882216494</v>
      </c>
      <c r="IV114" s="1">
        <v>37.306628605191399</v>
      </c>
      <c r="IW114" s="1">
        <v>1.5118333624421767</v>
      </c>
      <c r="IX114" s="1">
        <v>139.32257306310169</v>
      </c>
      <c r="IY114" s="1">
        <v>34.470525151839681</v>
      </c>
      <c r="IZ114" s="1">
        <v>7.5273411717763636</v>
      </c>
      <c r="JA114" s="1">
        <v>114.93283088236235</v>
      </c>
      <c r="JB114" s="1">
        <v>97.225241826478907</v>
      </c>
      <c r="JC114" s="1">
        <v>17.36136275186329</v>
      </c>
      <c r="JD114" s="1">
        <v>5.849512343965487</v>
      </c>
      <c r="JE114" s="1">
        <v>6.7263627186773506E-2</v>
      </c>
      <c r="JF114" s="1">
        <v>0.2363106454201663</v>
      </c>
      <c r="JG114" s="1">
        <v>1.9574044835086974</v>
      </c>
      <c r="JH114" s="1">
        <v>196.30548465430672</v>
      </c>
      <c r="JI114" s="1">
        <v>26.717406925907916</v>
      </c>
      <c r="JJ114" s="1">
        <v>17.018193983281357</v>
      </c>
      <c r="JK114" s="1">
        <v>38.470397440726231</v>
      </c>
      <c r="JL114" s="1">
        <v>196.08538890787628</v>
      </c>
      <c r="JM114" s="1">
        <v>218.76718563303066</v>
      </c>
      <c r="JN114" s="1">
        <v>8.7449054923498526</v>
      </c>
      <c r="JO114" s="1">
        <v>15.825806524402822</v>
      </c>
      <c r="JP114" s="1">
        <v>41.658321881159047</v>
      </c>
      <c r="JR114" s="1">
        <v>6.9484802634640968</v>
      </c>
      <c r="JS114" s="1">
        <v>0.15362843156779818</v>
      </c>
      <c r="JT114" s="1">
        <v>6.8043532305866146</v>
      </c>
      <c r="JU114" s="1">
        <v>64.931757988139253</v>
      </c>
      <c r="JV114" s="1">
        <v>2.7542596902043979</v>
      </c>
      <c r="JW114" s="1">
        <v>59.456232945160821</v>
      </c>
      <c r="JX114" s="1">
        <v>7.4207355175960235</v>
      </c>
      <c r="JY114" s="1">
        <v>15.300872078591123</v>
      </c>
      <c r="JZ114" s="1">
        <v>9.4108596745125599</v>
      </c>
      <c r="KA114" s="1">
        <v>69.84715363501769</v>
      </c>
      <c r="KB114" s="1">
        <v>502.64254925412047</v>
      </c>
      <c r="KC114" s="1">
        <v>4171.989460871082</v>
      </c>
      <c r="KD114" s="1">
        <v>430.79943080129124</v>
      </c>
      <c r="KE114" s="1">
        <v>48.685193015608462</v>
      </c>
      <c r="KF114" s="1">
        <v>82.60855886169017</v>
      </c>
      <c r="KG114" s="1">
        <v>296.94613466318646</v>
      </c>
      <c r="KH114" s="1">
        <v>43.675506330266089</v>
      </c>
      <c r="KI114" s="1">
        <v>34.328668003219086</v>
      </c>
      <c r="KJ114" s="1">
        <v>148.95918777273695</v>
      </c>
      <c r="KK114" s="1">
        <v>101.78524849096905</v>
      </c>
      <c r="KL114" s="1">
        <v>7.9964284534232508</v>
      </c>
      <c r="KM114" s="1">
        <v>29.7300848116457</v>
      </c>
      <c r="KN114" s="1">
        <v>1.8728447773305463</v>
      </c>
      <c r="KO114" s="1">
        <v>4.6610223906324659</v>
      </c>
      <c r="KP114" s="1">
        <v>19.837321630717369</v>
      </c>
      <c r="KQ114" s="1">
        <v>299.78267468443346</v>
      </c>
      <c r="KR114" s="1">
        <v>9.3388858238425421</v>
      </c>
      <c r="KS114" s="1">
        <v>14.743821828472054</v>
      </c>
      <c r="KT114" s="1">
        <v>10.84194843621566</v>
      </c>
      <c r="KU114" s="1">
        <v>185.03990488738441</v>
      </c>
      <c r="KV114" s="1">
        <v>79.680274165748642</v>
      </c>
      <c r="KW114" s="1">
        <v>37.120777227835262</v>
      </c>
      <c r="KX114" s="1">
        <v>57.305600336011963</v>
      </c>
      <c r="KY114" s="1">
        <v>145.81747784067244</v>
      </c>
      <c r="LA114" s="1">
        <v>6.8894655708819847</v>
      </c>
      <c r="LB114" s="1">
        <v>1.4305809865365444</v>
      </c>
      <c r="LC114" s="1">
        <v>2.8450129640743964</v>
      </c>
      <c r="LD114" s="1">
        <v>8.9663897450968868</v>
      </c>
      <c r="LE114" s="1">
        <v>8.0867933929727815</v>
      </c>
      <c r="LF114" s="5">
        <v>23.510946986031527</v>
      </c>
      <c r="LG114" s="7">
        <v>45911.43944570575</v>
      </c>
      <c r="LI114" s="4">
        <f t="shared" si="1"/>
        <v>77453.656840000098</v>
      </c>
    </row>
    <row r="115" spans="1:321" x14ac:dyDescent="0.15">
      <c r="A115" s="1" t="s">
        <v>3</v>
      </c>
      <c r="B115" s="1" t="s">
        <v>14</v>
      </c>
      <c r="C115" s="1" t="s">
        <v>57</v>
      </c>
      <c r="D115" s="1">
        <v>1.0028540632798961</v>
      </c>
      <c r="E115" s="1">
        <v>3.5039698956799055</v>
      </c>
      <c r="F115" s="1">
        <v>1.9705798999168904</v>
      </c>
      <c r="G115" s="1">
        <v>22.290725658713633</v>
      </c>
      <c r="H115" s="1">
        <v>16.937027545398188</v>
      </c>
      <c r="I115" s="1">
        <v>28.431576344015379</v>
      </c>
      <c r="J115" s="1">
        <v>46.214685115767246</v>
      </c>
      <c r="K115" s="1">
        <v>0.87756653704730292</v>
      </c>
      <c r="L115" s="1">
        <v>2.1851490562411717</v>
      </c>
      <c r="M115" s="1">
        <v>15.221520108048097</v>
      </c>
      <c r="O115" s="1">
        <v>3.6545406847669311</v>
      </c>
      <c r="P115" s="1">
        <v>2.652168475891461</v>
      </c>
      <c r="Q115" s="1">
        <v>0.54867700085028537</v>
      </c>
      <c r="R115" s="1">
        <v>0.42482256450352518</v>
      </c>
      <c r="S115" s="1">
        <v>4.1994334460878822</v>
      </c>
      <c r="T115" s="1">
        <v>1.0164725716101219</v>
      </c>
      <c r="U115" s="1">
        <v>0.78604829506298857</v>
      </c>
      <c r="V115" s="1">
        <v>0.35131374073249788</v>
      </c>
      <c r="W115" s="1">
        <v>1.1678517654967335</v>
      </c>
      <c r="X115" s="1">
        <v>0.67197903795737857</v>
      </c>
      <c r="Y115" s="1">
        <v>0.56411976122624274</v>
      </c>
      <c r="Z115" s="1">
        <v>1.08801495523444</v>
      </c>
      <c r="AA115" s="1">
        <v>4.9993486918029433</v>
      </c>
      <c r="AB115" s="1">
        <v>2.5752277261442402</v>
      </c>
      <c r="AC115" s="1">
        <v>1.6119582456698733</v>
      </c>
      <c r="AD115" s="1">
        <v>1.0489068976118028</v>
      </c>
      <c r="AE115" s="1">
        <v>2.7931382620790148</v>
      </c>
      <c r="AG115" s="1">
        <v>1.4156642035322824</v>
      </c>
      <c r="AH115" s="1">
        <v>1.1130156251235692</v>
      </c>
      <c r="AI115" s="1">
        <v>0.4072815361404184</v>
      </c>
      <c r="AJ115" s="1">
        <v>0.98244320844972732</v>
      </c>
      <c r="AK115" s="1">
        <v>0.33370981632620061</v>
      </c>
      <c r="AL115" s="1">
        <v>2.6283118704047284</v>
      </c>
      <c r="AM115" s="1">
        <v>17.389274990475499</v>
      </c>
      <c r="AN115" s="1">
        <v>17.796183523441943</v>
      </c>
      <c r="AO115" s="1">
        <v>4.3506966404430178</v>
      </c>
      <c r="AP115" s="1">
        <v>53.147681462500287</v>
      </c>
      <c r="AQ115" s="1">
        <v>64.708458634675964</v>
      </c>
      <c r="AR115" s="1">
        <v>56.481758898357164</v>
      </c>
      <c r="AS115" s="1">
        <v>1187.4271764786465</v>
      </c>
      <c r="AT115" s="1">
        <v>13.385925502942099</v>
      </c>
      <c r="AU115" s="1">
        <v>8.5097175195759895</v>
      </c>
      <c r="AV115" s="1">
        <v>45.431435550691525</v>
      </c>
      <c r="AW115" s="1">
        <v>152.15029865472729</v>
      </c>
      <c r="AX115" s="1">
        <v>21.63109905821366</v>
      </c>
      <c r="AY115" s="1">
        <v>28.172945792199521</v>
      </c>
      <c r="AZ115" s="1">
        <v>12.817586840156142</v>
      </c>
      <c r="BA115" s="1">
        <v>5.3286154781402235</v>
      </c>
      <c r="BB115" s="1">
        <v>108.3962994319689</v>
      </c>
      <c r="BC115" s="1">
        <v>35.931606727782153</v>
      </c>
      <c r="BD115" s="1">
        <v>72.309770631577138</v>
      </c>
      <c r="BE115" s="1">
        <v>27.099451520672918</v>
      </c>
      <c r="BF115" s="1">
        <v>13.795768938375314</v>
      </c>
      <c r="BG115" s="1">
        <v>7.0336433687870192</v>
      </c>
      <c r="BH115" s="1">
        <v>4.8639982571982765</v>
      </c>
      <c r="BI115" s="1">
        <v>13.42371018933134</v>
      </c>
      <c r="BJ115" s="1">
        <v>33.595815573039147</v>
      </c>
      <c r="BK115" s="1">
        <v>379.65676518403546</v>
      </c>
      <c r="BL115" s="1">
        <v>1.9230946124466006</v>
      </c>
      <c r="BM115" s="1">
        <v>32.28693671354246</v>
      </c>
      <c r="BN115" s="1">
        <v>21.453387192731196</v>
      </c>
      <c r="BP115" s="1">
        <v>6.0847031387249766</v>
      </c>
      <c r="BQ115" s="1">
        <v>1.7003250038975877</v>
      </c>
      <c r="BR115" s="1">
        <v>1.8759997294349271</v>
      </c>
      <c r="BS115" s="1">
        <v>4.5677920546213695</v>
      </c>
      <c r="BT115" s="1">
        <v>5.58517196745278</v>
      </c>
      <c r="BU115" s="1">
        <v>14.996836619874383</v>
      </c>
      <c r="BV115" s="1">
        <v>1.3692585979858447</v>
      </c>
      <c r="BW115" s="1">
        <v>1.2487608100274865</v>
      </c>
      <c r="BX115" s="1">
        <v>4.9479907130580078E-2</v>
      </c>
      <c r="BY115" s="1">
        <v>0.26996192697146337</v>
      </c>
      <c r="BZ115" s="1">
        <v>2.4112314058079947</v>
      </c>
      <c r="CA115" s="1">
        <v>3.3324617891927257</v>
      </c>
      <c r="CB115" s="1">
        <v>44.926501078579037</v>
      </c>
      <c r="CC115" s="1">
        <v>0.30357948164448828</v>
      </c>
      <c r="CD115" s="1">
        <v>9.600504879029112E-2</v>
      </c>
      <c r="CE115" s="1">
        <v>7.9751031506260572</v>
      </c>
      <c r="CG115" s="1">
        <v>0.44928280721646363</v>
      </c>
      <c r="CH115" s="1">
        <v>0.27493397415214954</v>
      </c>
      <c r="CI115" s="1">
        <v>0.18456272748044081</v>
      </c>
      <c r="CJ115" s="1">
        <v>3.5239239158384099</v>
      </c>
      <c r="CK115" s="1">
        <v>8.8840198808938311</v>
      </c>
      <c r="CL115" s="1">
        <v>8.9525396603402427</v>
      </c>
      <c r="CM115" s="1">
        <v>0.11610730263042994</v>
      </c>
      <c r="CN115" s="1">
        <v>1.0571959046114958E-2</v>
      </c>
      <c r="CO115" s="1">
        <v>9.4066962762682754E-2</v>
      </c>
      <c r="CP115" s="1">
        <v>1.805921337467881E-2</v>
      </c>
      <c r="CQ115" s="1">
        <v>0.94448249935595685</v>
      </c>
      <c r="CR115" s="1">
        <v>0.27022345694113653</v>
      </c>
      <c r="CS115" s="1">
        <v>1.0874001972836538</v>
      </c>
      <c r="CT115" s="1">
        <v>0.27214291857759876</v>
      </c>
      <c r="CU115" s="1">
        <v>8.2797566323740746E-2</v>
      </c>
      <c r="CV115" s="1">
        <v>7.585836228548558E-3</v>
      </c>
      <c r="CW115" s="1">
        <v>17.691640870074561</v>
      </c>
      <c r="CY115" s="1">
        <v>0.19712328766630871</v>
      </c>
      <c r="CZ115" s="1">
        <v>0.23637122947948538</v>
      </c>
      <c r="DA115" s="1">
        <v>0.15220505090050832</v>
      </c>
      <c r="DB115" s="1">
        <v>0.12598563951506209</v>
      </c>
      <c r="DC115" s="1">
        <v>7.6125123122618276E-3</v>
      </c>
      <c r="DD115" s="1">
        <v>0.12899427949347245</v>
      </c>
      <c r="DE115" s="1">
        <v>522.50004638929283</v>
      </c>
      <c r="DF115" s="1">
        <v>489.52962971940531</v>
      </c>
      <c r="DG115" s="1">
        <v>128.20770488663865</v>
      </c>
      <c r="DH115" s="1">
        <v>1540.1437348244629</v>
      </c>
      <c r="DI115" s="1">
        <v>899.06359107233845</v>
      </c>
      <c r="DJ115" s="1">
        <v>684.76816193448269</v>
      </c>
      <c r="DK115" s="1">
        <v>11719.679821175785</v>
      </c>
      <c r="DL115" s="1">
        <v>400.13703731485475</v>
      </c>
      <c r="DM115" s="1">
        <v>238.80239184289346</v>
      </c>
      <c r="DN115" s="1">
        <v>1625.5252769221174</v>
      </c>
      <c r="DO115" s="1">
        <v>4.2834555787485007</v>
      </c>
      <c r="DP115" s="1">
        <v>294.07914380979031</v>
      </c>
      <c r="DQ115" s="1">
        <v>33.279746851430048</v>
      </c>
      <c r="DR115" s="1">
        <v>54.343495369071377</v>
      </c>
      <c r="DS115" s="1">
        <v>49.53121702550385</v>
      </c>
      <c r="DT115" s="1">
        <v>11131.451252254001</v>
      </c>
      <c r="DU115" s="1">
        <v>234.07794621301912</v>
      </c>
      <c r="DV115" s="1">
        <v>37.325544271473916</v>
      </c>
      <c r="DW115" s="1">
        <v>115.10672338966558</v>
      </c>
      <c r="DX115" s="1">
        <v>149.35825040547638</v>
      </c>
      <c r="DY115" s="1">
        <v>706.35637865794547</v>
      </c>
      <c r="DZ115" s="1">
        <v>3.4021657200991928</v>
      </c>
      <c r="EA115" s="1">
        <v>393.75606269847663</v>
      </c>
      <c r="EB115" s="1">
        <v>708.34511360073384</v>
      </c>
      <c r="ED115" s="1">
        <v>63.231035271519261</v>
      </c>
      <c r="EE115" s="1">
        <v>65.533098439611379</v>
      </c>
      <c r="EF115" s="1">
        <v>32.539198717788729</v>
      </c>
      <c r="EG115" s="1">
        <v>2.5951556163842531</v>
      </c>
      <c r="EH115" s="1">
        <v>283.84328151440621</v>
      </c>
      <c r="EI115" s="1">
        <v>34.947434397494632</v>
      </c>
      <c r="EJ115" s="1">
        <v>41.015027771362547</v>
      </c>
      <c r="EK115" s="1">
        <v>54.353201305546833</v>
      </c>
      <c r="EL115" s="1">
        <v>217.13266871818871</v>
      </c>
      <c r="EM115" s="1">
        <v>249.22621484428629</v>
      </c>
      <c r="EN115" s="1">
        <v>0.32215636691377908</v>
      </c>
      <c r="EO115" s="1">
        <v>0.74089689313111928</v>
      </c>
      <c r="EP115" s="1">
        <v>9.3063845545969692E-2</v>
      </c>
      <c r="EQ115" s="1">
        <v>6.4953567958483198</v>
      </c>
      <c r="ER115" s="1">
        <v>2.8169629773388478</v>
      </c>
      <c r="ES115" s="1">
        <v>2.7800260452532735</v>
      </c>
      <c r="ET115" s="1">
        <v>48.534386488622218</v>
      </c>
      <c r="EU115" s="1">
        <v>0.51245842398485719</v>
      </c>
      <c r="EV115" s="1">
        <v>4.8687404570923035E-2</v>
      </c>
      <c r="EW115" s="1">
        <v>1.5133315929659925</v>
      </c>
      <c r="EX115" s="1">
        <v>4.1143791549195514</v>
      </c>
      <c r="EY115" s="1">
        <v>1.1831587309457164E-2</v>
      </c>
      <c r="EZ115" s="1">
        <v>0.13445369820037864</v>
      </c>
      <c r="FA115" s="1">
        <v>9.3903897634428676E-2</v>
      </c>
      <c r="FB115" s="1">
        <v>0.10498624036226406</v>
      </c>
      <c r="FC115" s="1">
        <v>1.3390680850573178</v>
      </c>
      <c r="FD115" s="1">
        <v>0.25315230502449376</v>
      </c>
      <c r="FE115" s="1">
        <v>0.70023795500640773</v>
      </c>
      <c r="FF115" s="1">
        <v>3.1468653487007378E-2</v>
      </c>
      <c r="FG115" s="1">
        <v>4.7019525213685992E-2</v>
      </c>
      <c r="FH115" s="1">
        <v>5.347801739130989E-2</v>
      </c>
      <c r="FI115" s="1">
        <v>1.0285113775947378E-2</v>
      </c>
      <c r="FJ115" s="1">
        <v>0.2444184956471129</v>
      </c>
      <c r="FK115" s="1">
        <v>0.62054801574289065</v>
      </c>
      <c r="FL115" s="1">
        <v>4.0304466422155363</v>
      </c>
      <c r="FM115" s="1">
        <v>9.577828049507503E-2</v>
      </c>
      <c r="FN115" s="1">
        <v>0.12983991558176144</v>
      </c>
      <c r="FO115" s="1">
        <v>0.3876373158837445</v>
      </c>
      <c r="FQ115" s="1">
        <v>7.5961477785366854E-2</v>
      </c>
      <c r="FR115" s="1">
        <v>2.4852374042528224E-2</v>
      </c>
      <c r="FS115" s="1">
        <v>9.6527593980599097E-2</v>
      </c>
      <c r="FT115" s="1">
        <v>9.2526938835514924E-2</v>
      </c>
      <c r="FU115" s="1">
        <v>2.4332760392478071E-3</v>
      </c>
      <c r="FV115" s="1">
        <v>0.23125022278661503</v>
      </c>
      <c r="FW115" s="1">
        <v>0.71861539802336438</v>
      </c>
      <c r="FX115" s="1">
        <v>0.48771061672749416</v>
      </c>
      <c r="FY115" s="1">
        <v>0.16810011809943029</v>
      </c>
      <c r="FZ115" s="1">
        <v>12.434485717299761</v>
      </c>
      <c r="GA115" s="1">
        <v>3.1904352489750361</v>
      </c>
      <c r="GB115" s="1">
        <v>3.5033355842364005</v>
      </c>
      <c r="GC115" s="1">
        <v>50.888860241749967</v>
      </c>
      <c r="GD115" s="1">
        <v>0.29148966348521027</v>
      </c>
      <c r="GE115" s="1">
        <v>0.11800749836119785</v>
      </c>
      <c r="GF115" s="1">
        <v>1.9910104130097486</v>
      </c>
      <c r="GG115" s="1">
        <v>0.88813442914140772</v>
      </c>
      <c r="GH115" s="1">
        <v>0.11963344066921527</v>
      </c>
      <c r="GI115" s="1">
        <v>7.2625306159198461E-2</v>
      </c>
      <c r="GJ115" s="1">
        <v>0.48535969805580337</v>
      </c>
      <c r="GK115" s="1">
        <v>6.533640965574479E-2</v>
      </c>
      <c r="GL115" s="1">
        <v>2.7290355399583648</v>
      </c>
      <c r="GM115" s="1">
        <v>1.1721781796275255</v>
      </c>
      <c r="GN115" s="1">
        <v>3.0809702258388669</v>
      </c>
      <c r="GO115" s="1">
        <v>0.35407009925132066</v>
      </c>
      <c r="GP115" s="1">
        <v>0.23406195281275474</v>
      </c>
      <c r="GQ115" s="1">
        <v>5.028914431084245E-2</v>
      </c>
      <c r="GR115" s="1">
        <v>2.4457341094084959E-2</v>
      </c>
      <c r="GS115" s="1">
        <v>0.15881147736689094</v>
      </c>
      <c r="GT115" s="1">
        <v>0.25979327630178939</v>
      </c>
      <c r="GU115" s="1">
        <v>15.939806184461199</v>
      </c>
      <c r="GV115" s="1">
        <v>0.12067535328379576</v>
      </c>
      <c r="GW115" s="1">
        <v>0.15695954878496682</v>
      </c>
      <c r="GX115" s="1">
        <v>0.33978478660641381</v>
      </c>
      <c r="GZ115" s="1">
        <v>0.13722146901841611</v>
      </c>
      <c r="HA115" s="1">
        <v>9.4115850381476768E-2</v>
      </c>
      <c r="HB115" s="1">
        <v>1.9704367854052305E-2</v>
      </c>
      <c r="HC115" s="1">
        <v>0.10029057014297836</v>
      </c>
      <c r="HD115" s="1">
        <v>0.12925097810898847</v>
      </c>
      <c r="HE115" s="1">
        <v>0.36229612860730398</v>
      </c>
      <c r="HF115" s="1">
        <v>6.2728032331436881E-2</v>
      </c>
      <c r="HG115" s="1">
        <v>0.26198827405248698</v>
      </c>
      <c r="HH115" s="1">
        <v>3.4757440584496688E-2</v>
      </c>
      <c r="HI115" s="1">
        <v>4.3764715196514015</v>
      </c>
      <c r="HJ115" s="1">
        <v>1.7809365255599656</v>
      </c>
      <c r="HK115" s="1">
        <v>3.5237555560203351</v>
      </c>
      <c r="HL115" s="1">
        <v>3.5358050656946043</v>
      </c>
      <c r="HM115" s="1">
        <v>0.50233302977361227</v>
      </c>
      <c r="HN115" s="1">
        <v>1.9713058558537874E-2</v>
      </c>
      <c r="HO115" s="1">
        <v>1.0319220467505832</v>
      </c>
      <c r="HP115" s="1">
        <v>0.96379353588537653</v>
      </c>
      <c r="HQ115" s="1">
        <v>8.4696081434728287E-4</v>
      </c>
      <c r="HR115" s="1">
        <v>3.3823071360805812E-2</v>
      </c>
      <c r="HS115" s="1">
        <v>0.14054115764410885</v>
      </c>
      <c r="HT115" s="1">
        <v>3.6273683367958408E-2</v>
      </c>
      <c r="HU115" s="1">
        <v>7.4355179820629114E-2</v>
      </c>
      <c r="HV115" s="1">
        <v>5.0346381560751989E-3</v>
      </c>
      <c r="HW115" s="1">
        <v>2.7730789586696704E-2</v>
      </c>
      <c r="HX115" s="1">
        <v>2.0801224739463206E-2</v>
      </c>
      <c r="HY115" s="1">
        <v>1.5777735476412612E-2</v>
      </c>
      <c r="HZ115" s="1">
        <v>1.5020951126656355E-2</v>
      </c>
      <c r="IA115" s="1">
        <v>5.1121783171769837E-3</v>
      </c>
      <c r="IB115" s="1">
        <v>9.999927981060909E-2</v>
      </c>
      <c r="IC115" s="1">
        <v>0.17223838345305736</v>
      </c>
      <c r="ID115" s="1">
        <v>0.23450376919218466</v>
      </c>
      <c r="IE115" s="1">
        <v>9.380282549215721E-2</v>
      </c>
      <c r="IF115" s="1">
        <v>0.41362186603110163</v>
      </c>
      <c r="IG115" s="1">
        <v>0.19661002306741213</v>
      </c>
      <c r="II115" s="1">
        <v>6.0012777589785106E-2</v>
      </c>
      <c r="IJ115" s="1">
        <v>1.5447059846214584E-2</v>
      </c>
      <c r="IK115" s="1">
        <v>3.0684571794283057E-3</v>
      </c>
      <c r="IL115" s="1">
        <v>5.3637652254428091E-2</v>
      </c>
      <c r="IM115" s="1">
        <v>2.4374871187645981E-2</v>
      </c>
      <c r="IN115" s="1">
        <v>0.16948693327410971</v>
      </c>
      <c r="IO115" s="1">
        <v>4.5261659862695494</v>
      </c>
      <c r="IP115" s="1">
        <v>5.6743205125469833</v>
      </c>
      <c r="IQ115" s="1">
        <v>1.7212069294271513</v>
      </c>
      <c r="IR115" s="1">
        <v>20.307663988288631</v>
      </c>
      <c r="IS115" s="1">
        <v>39.759199674605895</v>
      </c>
      <c r="IT115" s="1">
        <v>16.807796971137179</v>
      </c>
      <c r="IU115" s="1">
        <v>607.00004338425515</v>
      </c>
      <c r="IV115" s="1">
        <v>12.825256579317605</v>
      </c>
      <c r="IW115" s="1">
        <v>0.37842427187720107</v>
      </c>
      <c r="IX115" s="1">
        <v>46.542536742940669</v>
      </c>
      <c r="IY115" s="1">
        <v>85.360500770851303</v>
      </c>
      <c r="IZ115" s="1">
        <v>14.681145885519625</v>
      </c>
      <c r="JA115" s="1">
        <v>20.800495821579542</v>
      </c>
      <c r="JB115" s="1">
        <v>29.308972487463965</v>
      </c>
      <c r="JC115" s="1">
        <v>9.2580236609124373</v>
      </c>
      <c r="JD115" s="1">
        <v>31.151472566437427</v>
      </c>
      <c r="JE115" s="1">
        <v>1.8902525487044568</v>
      </c>
      <c r="JF115" s="1">
        <v>4.1694745808433371</v>
      </c>
      <c r="JG115" s="1">
        <v>6.0542582565266612</v>
      </c>
      <c r="JH115" s="1">
        <v>9.9850198943922059</v>
      </c>
      <c r="JI115" s="1">
        <v>2.2550628827762846</v>
      </c>
      <c r="JJ115" s="1">
        <v>8.205452358717876</v>
      </c>
      <c r="JK115" s="1">
        <v>11.503743356385367</v>
      </c>
      <c r="JL115" s="1">
        <v>22.269336015498755</v>
      </c>
      <c r="JM115" s="1">
        <v>118.24245225318872</v>
      </c>
      <c r="JN115" s="1">
        <v>2.1053016551575845</v>
      </c>
      <c r="JO115" s="1">
        <v>8.8126749132380304</v>
      </c>
      <c r="JP115" s="1">
        <v>13.535315469849042</v>
      </c>
      <c r="JR115" s="1">
        <v>0.74324665908863863</v>
      </c>
      <c r="JS115" s="1">
        <v>5.2054435219668356E-2</v>
      </c>
      <c r="JT115" s="1">
        <v>1.3923714146184318</v>
      </c>
      <c r="JU115" s="1">
        <v>6.4635590688221445</v>
      </c>
      <c r="JV115" s="1">
        <v>0.40402278866679125</v>
      </c>
      <c r="JW115" s="1">
        <v>7.7190102670871816</v>
      </c>
      <c r="JX115" s="1">
        <v>52.539271337206316</v>
      </c>
      <c r="JY115" s="1">
        <v>62.356320088636444</v>
      </c>
      <c r="JZ115" s="1">
        <v>28.519991505738616</v>
      </c>
      <c r="KA115" s="1">
        <v>257.24772151612603</v>
      </c>
      <c r="KB115" s="1">
        <v>262.14355491382446</v>
      </c>
      <c r="KC115" s="1">
        <v>455.09423233519658</v>
      </c>
      <c r="KD115" s="1">
        <v>3141.421158165072</v>
      </c>
      <c r="KE115" s="1">
        <v>30.894231903521934</v>
      </c>
      <c r="KF115" s="1">
        <v>40.169460580481456</v>
      </c>
      <c r="KG115" s="1">
        <v>317.32864025413267</v>
      </c>
      <c r="KH115" s="1">
        <v>59.937483267433713</v>
      </c>
      <c r="KI115" s="1">
        <v>78.556448870791243</v>
      </c>
      <c r="KJ115" s="1">
        <v>145.48765841647563</v>
      </c>
      <c r="KK115" s="1">
        <v>115.27651385040629</v>
      </c>
      <c r="KL115" s="1">
        <v>40.198107751006056</v>
      </c>
      <c r="KM115" s="1">
        <v>293.0991547079679</v>
      </c>
      <c r="KN115" s="1">
        <v>85.141351311774244</v>
      </c>
      <c r="KO115" s="1">
        <v>42.837627519435308</v>
      </c>
      <c r="KP115" s="1">
        <v>52.573211998667446</v>
      </c>
      <c r="KQ115" s="1">
        <v>69.581084377717559</v>
      </c>
      <c r="KR115" s="1">
        <v>16.729369007258192</v>
      </c>
      <c r="KS115" s="1">
        <v>24.645533755855499</v>
      </c>
      <c r="KT115" s="1">
        <v>65.318550978485362</v>
      </c>
      <c r="KU115" s="1">
        <v>167.90637646685994</v>
      </c>
      <c r="KV115" s="1">
        <v>74.361844691769036</v>
      </c>
      <c r="KW115" s="1">
        <v>22.014000336574203</v>
      </c>
      <c r="KX115" s="1">
        <v>21.308273700511737</v>
      </c>
      <c r="KY115" s="1">
        <v>222.91562619765259</v>
      </c>
      <c r="LA115" s="1">
        <v>21.644390790381408</v>
      </c>
      <c r="LB115" s="1">
        <v>13.574752904185457</v>
      </c>
      <c r="LC115" s="1">
        <v>7.565134020146413</v>
      </c>
      <c r="LD115" s="1">
        <v>21.891056640962422</v>
      </c>
      <c r="LE115" s="1">
        <v>8.7899095819259383</v>
      </c>
      <c r="LF115" s="5">
        <v>41.994651408371233</v>
      </c>
      <c r="LG115" s="7">
        <v>66837.075280411169</v>
      </c>
      <c r="LI115" s="4">
        <f t="shared" si="1"/>
        <v>110529.86608000008</v>
      </c>
    </row>
    <row r="116" spans="1:321" x14ac:dyDescent="0.15">
      <c r="A116" s="1" t="s">
        <v>3</v>
      </c>
      <c r="B116" s="1" t="s">
        <v>15</v>
      </c>
      <c r="C116" s="1" t="s">
        <v>58</v>
      </c>
      <c r="D116" s="1">
        <v>37.524585736368557</v>
      </c>
      <c r="E116" s="1">
        <v>48.441971040784644</v>
      </c>
      <c r="F116" s="1">
        <v>63.898457716805005</v>
      </c>
      <c r="G116" s="1">
        <v>133.91893448178183</v>
      </c>
      <c r="H116" s="1">
        <v>151.33137432139944</v>
      </c>
      <c r="I116" s="1">
        <v>211.23666064091836</v>
      </c>
      <c r="J116" s="1">
        <v>157.34533956925415</v>
      </c>
      <c r="K116" s="1">
        <v>68.62626368732677</v>
      </c>
      <c r="L116" s="1">
        <v>16.836929531281477</v>
      </c>
      <c r="M116" s="1">
        <v>198.48277812412715</v>
      </c>
      <c r="O116" s="1">
        <v>74.046912195722712</v>
      </c>
      <c r="P116" s="1">
        <v>92.134520702340467</v>
      </c>
      <c r="Q116" s="1">
        <v>19.060373079041025</v>
      </c>
      <c r="R116" s="1">
        <v>16.173789972836111</v>
      </c>
      <c r="S116" s="1">
        <v>16.146310152946178</v>
      </c>
      <c r="T116" s="1">
        <v>5.3452876536299225</v>
      </c>
      <c r="U116" s="1">
        <v>2.022079907040812</v>
      </c>
      <c r="V116" s="1">
        <v>5.4819236898372719</v>
      </c>
      <c r="W116" s="1">
        <v>12.723974970607523</v>
      </c>
      <c r="X116" s="1">
        <v>69.454293992480189</v>
      </c>
      <c r="Y116" s="1">
        <v>27.682264795630836</v>
      </c>
      <c r="Z116" s="1">
        <v>42.710224790507652</v>
      </c>
      <c r="AA116" s="1">
        <v>116.44557147476867</v>
      </c>
      <c r="AB116" s="1">
        <v>180.50582559515703</v>
      </c>
      <c r="AC116" s="1">
        <v>150.15848602587377</v>
      </c>
      <c r="AD116" s="1">
        <v>69.541136259603547</v>
      </c>
      <c r="AE116" s="1">
        <v>125.63329565102036</v>
      </c>
      <c r="AG116" s="1">
        <v>62.58792408480727</v>
      </c>
      <c r="AH116" s="1">
        <v>14.519450383178636</v>
      </c>
      <c r="AI116" s="1">
        <v>16.585466770568392</v>
      </c>
      <c r="AJ116" s="1">
        <v>27.413015618270435</v>
      </c>
      <c r="AK116" s="1">
        <v>4.7619010818933107</v>
      </c>
      <c r="AL116" s="1">
        <v>75.96491746150177</v>
      </c>
      <c r="AM116" s="1">
        <v>13.671956833394525</v>
      </c>
      <c r="AN116" s="1">
        <v>22.512417447170204</v>
      </c>
      <c r="AO116" s="1">
        <v>11.800251817967572</v>
      </c>
      <c r="AP116" s="1">
        <v>96.001606674408634</v>
      </c>
      <c r="AQ116" s="1">
        <v>61.339433194886425</v>
      </c>
      <c r="AR116" s="1">
        <v>54.885933527474556</v>
      </c>
      <c r="AS116" s="1">
        <v>318.9974252292842</v>
      </c>
      <c r="AT116" s="1">
        <v>296.66178516973065</v>
      </c>
      <c r="AU116" s="1">
        <v>27.698531038327253</v>
      </c>
      <c r="AV116" s="1">
        <v>106.5657532495478</v>
      </c>
      <c r="AW116" s="1">
        <v>37.465306362196948</v>
      </c>
      <c r="AX116" s="1">
        <v>6.3017030895058346</v>
      </c>
      <c r="AY116" s="1">
        <v>71.134787673665983</v>
      </c>
      <c r="AZ116" s="1">
        <v>125.99414004088086</v>
      </c>
      <c r="BA116" s="1">
        <v>51.707201783935879</v>
      </c>
      <c r="BB116" s="1">
        <v>58.042407834672375</v>
      </c>
      <c r="BC116" s="1">
        <v>5.4948311137600925</v>
      </c>
      <c r="BD116" s="1">
        <v>11.905854607405383</v>
      </c>
      <c r="BE116" s="1">
        <v>21.932039109531658</v>
      </c>
      <c r="BF116" s="1">
        <v>23.817328139321273</v>
      </c>
      <c r="BG116" s="1">
        <v>24.288388281280071</v>
      </c>
      <c r="BH116" s="1">
        <v>22.393189541606507</v>
      </c>
      <c r="BI116" s="1">
        <v>27.131230798766488</v>
      </c>
      <c r="BJ116" s="1">
        <v>88.426625270670741</v>
      </c>
      <c r="BK116" s="1">
        <v>85.197930436151637</v>
      </c>
      <c r="BL116" s="1">
        <v>42.710320689877072</v>
      </c>
      <c r="BM116" s="1">
        <v>98.476309376490093</v>
      </c>
      <c r="BN116" s="1">
        <v>104.69742845565767</v>
      </c>
      <c r="BP116" s="1">
        <v>30.423733351099237</v>
      </c>
      <c r="BQ116" s="1">
        <v>7.107952296824692</v>
      </c>
      <c r="BR116" s="1">
        <v>7.9834970595066022</v>
      </c>
      <c r="BS116" s="1">
        <v>13.731674970024338</v>
      </c>
      <c r="BT116" s="1">
        <v>15.94680001497243</v>
      </c>
      <c r="BU116" s="1">
        <v>39.899295339381965</v>
      </c>
      <c r="BV116" s="1">
        <v>6.8241780813695359</v>
      </c>
      <c r="BW116" s="1">
        <v>1.8388557025932699</v>
      </c>
      <c r="BX116" s="1">
        <v>0.6381796969368132</v>
      </c>
      <c r="BY116" s="1">
        <v>0.38855011149333463</v>
      </c>
      <c r="BZ116" s="1">
        <v>4.2290655946661504</v>
      </c>
      <c r="CA116" s="1">
        <v>5.7561386221674642</v>
      </c>
      <c r="CB116" s="1">
        <v>3.5178593542433489</v>
      </c>
      <c r="CC116" s="1">
        <v>13.414355537011884</v>
      </c>
      <c r="CD116" s="1">
        <v>0.28415163731390963</v>
      </c>
      <c r="CE116" s="1">
        <v>29.906504706090729</v>
      </c>
      <c r="CG116" s="1">
        <v>0.98877298418065762</v>
      </c>
      <c r="CH116" s="1">
        <v>5.5823522990365317</v>
      </c>
      <c r="CI116" s="1">
        <v>3.7474250155828659</v>
      </c>
      <c r="CJ116" s="1">
        <v>1.6775394379340174</v>
      </c>
      <c r="CK116" s="1">
        <v>1.0031045137476597</v>
      </c>
      <c r="CL116" s="1">
        <v>0.38088026534199554</v>
      </c>
      <c r="CM116" s="1">
        <v>0.23070599229945099</v>
      </c>
      <c r="CN116" s="1">
        <v>5.8746460572175557E-2</v>
      </c>
      <c r="CO116" s="1">
        <v>0.66826867690052905</v>
      </c>
      <c r="CP116" s="1">
        <v>0.41234978342438328</v>
      </c>
      <c r="CQ116" s="1">
        <v>2.0368844803392796</v>
      </c>
      <c r="CR116" s="1">
        <v>3.3938425536668788</v>
      </c>
      <c r="CS116" s="1">
        <v>3.3940336808824858</v>
      </c>
      <c r="CT116" s="1">
        <v>26.983314863275901</v>
      </c>
      <c r="CU116" s="1">
        <v>1.1516985701294906</v>
      </c>
      <c r="CV116" s="1">
        <v>0.28707880736463426</v>
      </c>
      <c r="CW116" s="1">
        <v>7.7082281725686199</v>
      </c>
      <c r="CY116" s="1">
        <v>1.301827076942061</v>
      </c>
      <c r="CZ116" s="1">
        <v>0.61170845295945153</v>
      </c>
      <c r="DA116" s="1">
        <v>2.1650864349605015</v>
      </c>
      <c r="DB116" s="1">
        <v>1.3391569384242976</v>
      </c>
      <c r="DC116" s="1">
        <v>2.124010173175693E-2</v>
      </c>
      <c r="DD116" s="1">
        <v>1.6377815229141752</v>
      </c>
      <c r="DE116" s="1">
        <v>270.06824994880475</v>
      </c>
      <c r="DF116" s="1">
        <v>276.74764854511841</v>
      </c>
      <c r="DG116" s="1">
        <v>102.68704885195388</v>
      </c>
      <c r="DH116" s="1">
        <v>773.21059648673145</v>
      </c>
      <c r="DI116" s="1">
        <v>637.55307861627591</v>
      </c>
      <c r="DJ116" s="1">
        <v>542.3308304419545</v>
      </c>
      <c r="DK116" s="1">
        <v>1540.4318920470578</v>
      </c>
      <c r="DL116" s="1">
        <v>354.90048511906303</v>
      </c>
      <c r="DM116" s="1">
        <v>136.7647226329066</v>
      </c>
      <c r="DN116" s="1">
        <v>1383.3626741533174</v>
      </c>
      <c r="DO116" s="1">
        <v>3.2288892937525722</v>
      </c>
      <c r="DP116" s="1">
        <v>159.1248692998565</v>
      </c>
      <c r="DQ116" s="1">
        <v>25.086419386962906</v>
      </c>
      <c r="DR116" s="1">
        <v>40.964392065959338</v>
      </c>
      <c r="DS116" s="1">
        <v>58.608874760367151</v>
      </c>
      <c r="DT116" s="1">
        <v>1278.0897298157402</v>
      </c>
      <c r="DU116" s="1">
        <v>20.434698370121929</v>
      </c>
      <c r="DV116" s="1">
        <v>10.922908800027189</v>
      </c>
      <c r="DW116" s="1">
        <v>34.246079382333754</v>
      </c>
      <c r="DX116" s="1">
        <v>51.872860672669674</v>
      </c>
      <c r="DY116" s="1">
        <v>131.44762402675843</v>
      </c>
      <c r="DZ116" s="1">
        <v>0.6937199729152026</v>
      </c>
      <c r="EA116" s="1">
        <v>389.44331761641075</v>
      </c>
      <c r="EB116" s="1">
        <v>69.032927139890617</v>
      </c>
      <c r="ED116" s="1">
        <v>13.988233650154607</v>
      </c>
      <c r="EE116" s="1">
        <v>108.02671184836284</v>
      </c>
      <c r="EF116" s="1">
        <v>6.4681612587531854</v>
      </c>
      <c r="EG116" s="1">
        <v>0.51587007744064128</v>
      </c>
      <c r="EH116" s="1">
        <v>346.85474479291594</v>
      </c>
      <c r="EI116" s="1">
        <v>184.19649087479186</v>
      </c>
      <c r="EJ116" s="1">
        <v>43.656507063371684</v>
      </c>
      <c r="EK116" s="1">
        <v>156.83006003592817</v>
      </c>
      <c r="EL116" s="1">
        <v>234.50300974209645</v>
      </c>
      <c r="EM116" s="1">
        <v>605.92892309121839</v>
      </c>
      <c r="EN116" s="1">
        <v>3.7703293334871018</v>
      </c>
      <c r="EO116" s="1">
        <v>3.0637992065041186</v>
      </c>
      <c r="EP116" s="1">
        <v>7.0914073623907186</v>
      </c>
      <c r="EQ116" s="1">
        <v>14.559383123375234</v>
      </c>
      <c r="ER116" s="1">
        <v>5.4557419632183537</v>
      </c>
      <c r="ES116" s="1">
        <v>17.59678983873771</v>
      </c>
      <c r="ET116" s="1">
        <v>12.325163153799407</v>
      </c>
      <c r="EU116" s="1">
        <v>68.206499855114799</v>
      </c>
      <c r="EV116" s="1">
        <v>4.7290097914771216</v>
      </c>
      <c r="EW116" s="1">
        <v>48.919127030968141</v>
      </c>
      <c r="EX116" s="1">
        <v>3.3722761093818292</v>
      </c>
      <c r="EY116" s="1">
        <v>1.5579949178963439</v>
      </c>
      <c r="EZ116" s="1">
        <v>16.649741244368368</v>
      </c>
      <c r="FA116" s="1">
        <v>9.3990593168166452</v>
      </c>
      <c r="FB116" s="1">
        <v>15.077173312711022</v>
      </c>
      <c r="FC116" s="1">
        <v>1.6992864017381961</v>
      </c>
      <c r="FD116" s="1">
        <v>0.52778693090233708</v>
      </c>
      <c r="FE116" s="1">
        <v>0.16310033277157002</v>
      </c>
      <c r="FF116" s="1">
        <v>0.63812094633983052</v>
      </c>
      <c r="FG116" s="1">
        <v>5.637644267716782</v>
      </c>
      <c r="FH116" s="1">
        <v>3.8350982085732226</v>
      </c>
      <c r="FI116" s="1">
        <v>0.49585330892171292</v>
      </c>
      <c r="FJ116" s="1">
        <v>6.7958001225438514</v>
      </c>
      <c r="FK116" s="1">
        <v>94.769438578798642</v>
      </c>
      <c r="FL116" s="1">
        <v>155.28537461871727</v>
      </c>
      <c r="FM116" s="1">
        <v>16.251144865363869</v>
      </c>
      <c r="FN116" s="1">
        <v>8.6655580724373653</v>
      </c>
      <c r="FO116" s="1">
        <v>52.979463345206533</v>
      </c>
      <c r="FQ116" s="1">
        <v>11.6627008627922</v>
      </c>
      <c r="FR116" s="1">
        <v>2.2822767207407315</v>
      </c>
      <c r="FS116" s="1">
        <v>6.2048531910658316</v>
      </c>
      <c r="FT116" s="1">
        <v>1.2935156429085231</v>
      </c>
      <c r="FU116" s="1">
        <v>4.1425901131173193</v>
      </c>
      <c r="FV116" s="1">
        <v>7.6934164883805636</v>
      </c>
      <c r="FW116" s="1">
        <v>0.34648477510425957</v>
      </c>
      <c r="FX116" s="1">
        <v>1.2368994983373713</v>
      </c>
      <c r="FY116" s="1">
        <v>1.1507899690616288</v>
      </c>
      <c r="FZ116" s="1">
        <v>2.0869206980380306</v>
      </c>
      <c r="GA116" s="1">
        <v>1.9295645864350452</v>
      </c>
      <c r="GB116" s="1">
        <v>3.3595347751614892</v>
      </c>
      <c r="GC116" s="1">
        <v>54.933634757837034</v>
      </c>
      <c r="GD116" s="1">
        <v>21.689585681455679</v>
      </c>
      <c r="GE116" s="1">
        <v>0.22120845347441884</v>
      </c>
      <c r="GF116" s="1">
        <v>19.832952459986995</v>
      </c>
      <c r="GG116" s="1">
        <v>0.20916142659149972</v>
      </c>
      <c r="GH116" s="1">
        <v>1.8181354259545441E-2</v>
      </c>
      <c r="GI116" s="1">
        <v>0.98181302823797878</v>
      </c>
      <c r="GJ116" s="1">
        <v>2.5557553423198827</v>
      </c>
      <c r="GK116" s="1">
        <v>5.1220393899056731</v>
      </c>
      <c r="GL116" s="1">
        <v>0.34995083326648324</v>
      </c>
      <c r="GM116" s="1">
        <v>7.6245612146489325E-2</v>
      </c>
      <c r="GN116" s="1">
        <v>0.21228998080841574</v>
      </c>
      <c r="GO116" s="1">
        <v>0.29388811776132806</v>
      </c>
      <c r="GP116" s="1">
        <v>1.6177649214622376</v>
      </c>
      <c r="GQ116" s="1">
        <v>1.2057626303743179</v>
      </c>
      <c r="GR116" s="1">
        <v>0.74377036491850435</v>
      </c>
      <c r="GS116" s="1">
        <v>1.8297767652249306</v>
      </c>
      <c r="GT116" s="1">
        <v>7.622692839040015</v>
      </c>
      <c r="GU116" s="1">
        <v>3.0681198165288102</v>
      </c>
      <c r="GV116" s="1">
        <v>8.8005374393662308</v>
      </c>
      <c r="GW116" s="1">
        <v>2.4614027686885613</v>
      </c>
      <c r="GX116" s="1">
        <v>9.2838604658534489</v>
      </c>
      <c r="GZ116" s="1">
        <v>4.8284666621971324</v>
      </c>
      <c r="HA116" s="1">
        <v>0.95034728186299688</v>
      </c>
      <c r="HB116" s="1">
        <v>6.5154262622950793E-2</v>
      </c>
      <c r="HC116" s="1">
        <v>0.28773689855586221</v>
      </c>
      <c r="HD116" s="1">
        <v>0.22212388165524011</v>
      </c>
      <c r="HE116" s="1">
        <v>3.2650759335101247</v>
      </c>
      <c r="HF116" s="1">
        <v>5.978646242097998</v>
      </c>
      <c r="HG116" s="1">
        <v>1.3380517751088346</v>
      </c>
      <c r="HH116" s="1">
        <v>1.806116605343304</v>
      </c>
      <c r="HI116" s="1">
        <v>3.0591131353849259</v>
      </c>
      <c r="HJ116" s="1">
        <v>3.5433003821952949</v>
      </c>
      <c r="HK116" s="1">
        <v>6.8020829248133685</v>
      </c>
      <c r="HL116" s="1">
        <v>2.9433048354250801</v>
      </c>
      <c r="HM116" s="1">
        <v>59.443434472222435</v>
      </c>
      <c r="HN116" s="1">
        <v>0.27686682427319692</v>
      </c>
      <c r="HO116" s="1">
        <v>11.452749422436254</v>
      </c>
      <c r="HP116" s="1">
        <v>2.4063355630862189</v>
      </c>
      <c r="HQ116" s="1">
        <v>1.1849998435993644E-2</v>
      </c>
      <c r="HR116" s="1">
        <v>1.243329840285635</v>
      </c>
      <c r="HS116" s="1">
        <v>1.4653761674789001</v>
      </c>
      <c r="HT116" s="1">
        <v>2.350857902043336</v>
      </c>
      <c r="HU116" s="1">
        <v>0.84395612612162529</v>
      </c>
      <c r="HV116" s="1">
        <v>7.4358063692266371E-2</v>
      </c>
      <c r="HW116" s="1">
        <v>0.41631667362904884</v>
      </c>
      <c r="HX116" s="1">
        <v>0.89060267264448256</v>
      </c>
      <c r="HY116" s="1">
        <v>1.3290549408936352</v>
      </c>
      <c r="HZ116" s="1">
        <v>2.2237575163170087</v>
      </c>
      <c r="IA116" s="1">
        <v>0.56669206020085394</v>
      </c>
      <c r="IB116" s="1">
        <v>1.2494209114838699</v>
      </c>
      <c r="IC116" s="1">
        <v>8.5208841102330144</v>
      </c>
      <c r="ID116" s="1">
        <v>9.3019121437459855</v>
      </c>
      <c r="IE116" s="1">
        <v>13.780069956138439</v>
      </c>
      <c r="IF116" s="1">
        <v>71.621923796596477</v>
      </c>
      <c r="IG116" s="1">
        <v>24.038168338499826</v>
      </c>
      <c r="II116" s="1">
        <v>4.7607573392309366</v>
      </c>
      <c r="IJ116" s="1">
        <v>0.34676211853316635</v>
      </c>
      <c r="IK116" s="1">
        <v>0.1158588769945951</v>
      </c>
      <c r="IL116" s="1">
        <v>1.3420672575434585</v>
      </c>
      <c r="IM116" s="1">
        <v>0.38563999233588941</v>
      </c>
      <c r="IN116" s="1">
        <v>2.9299299015655302</v>
      </c>
      <c r="IO116" s="1">
        <v>29.266640988497723</v>
      </c>
      <c r="IP116" s="1">
        <v>60.01137786172432</v>
      </c>
      <c r="IQ116" s="1">
        <v>28.792801349961071</v>
      </c>
      <c r="IR116" s="1">
        <v>69.175919383745367</v>
      </c>
      <c r="IS116" s="1">
        <v>449.99328595815587</v>
      </c>
      <c r="IT116" s="1">
        <v>130.46018361162447</v>
      </c>
      <c r="IU116" s="1">
        <v>418.81848364501008</v>
      </c>
      <c r="IV116" s="1">
        <v>1679.052311184206</v>
      </c>
      <c r="IW116" s="1">
        <v>2.3514322523672222</v>
      </c>
      <c r="IX116" s="1">
        <v>1499.9019770298003</v>
      </c>
      <c r="IY116" s="1">
        <v>17.109126483999788</v>
      </c>
      <c r="IZ116" s="1">
        <v>144.86512767723949</v>
      </c>
      <c r="JA116" s="1">
        <v>438.19842209724521</v>
      </c>
      <c r="JB116" s="1">
        <v>473.26772348537281</v>
      </c>
      <c r="JC116" s="1">
        <v>530.87774792014557</v>
      </c>
      <c r="JD116" s="1">
        <v>6.5909804099466696</v>
      </c>
      <c r="JE116" s="1">
        <v>0.13430505327696929</v>
      </c>
      <c r="JF116" s="1">
        <v>1.3246348235881455</v>
      </c>
      <c r="JG116" s="1">
        <v>19.96125328897265</v>
      </c>
      <c r="JH116" s="1">
        <v>63.501765427121462</v>
      </c>
      <c r="JI116" s="1">
        <v>111.23771927654124</v>
      </c>
      <c r="JJ116" s="1">
        <v>942.6797175689095</v>
      </c>
      <c r="JK116" s="1">
        <v>21.583702546842417</v>
      </c>
      <c r="JL116" s="1">
        <v>399.36670411804431</v>
      </c>
      <c r="JM116" s="1">
        <v>923.30713222877978</v>
      </c>
      <c r="JN116" s="1">
        <v>101.04568423618012</v>
      </c>
      <c r="JO116" s="1">
        <v>266.61497065761108</v>
      </c>
      <c r="JP116" s="1">
        <v>784.18484142260149</v>
      </c>
      <c r="JR116" s="1">
        <v>34.862506077506019</v>
      </c>
      <c r="JS116" s="1">
        <v>0.69845688281075358</v>
      </c>
      <c r="JT116" s="1">
        <v>21.114378770028978</v>
      </c>
      <c r="JU116" s="1">
        <v>16.412015863524356</v>
      </c>
      <c r="JV116" s="1">
        <v>1.9978096048028076</v>
      </c>
      <c r="JW116" s="1">
        <v>119.79774605652825</v>
      </c>
      <c r="JX116" s="1">
        <v>7.5288332071130704</v>
      </c>
      <c r="JY116" s="1">
        <v>8.9016934360463704</v>
      </c>
      <c r="JZ116" s="1">
        <v>4.0041056124041772</v>
      </c>
      <c r="KA116" s="1">
        <v>32.146566433550881</v>
      </c>
      <c r="KB116" s="1">
        <v>26.060564023291519</v>
      </c>
      <c r="KC116" s="1">
        <v>51.960561123245633</v>
      </c>
      <c r="KD116" s="1">
        <v>148.83525085935642</v>
      </c>
      <c r="KE116" s="1">
        <v>167.04747787888306</v>
      </c>
      <c r="KF116" s="1">
        <v>3.5739430080532468</v>
      </c>
      <c r="KG116" s="1">
        <v>127.55168798044198</v>
      </c>
      <c r="KH116" s="1">
        <v>14.62395038000642</v>
      </c>
      <c r="KI116" s="1">
        <v>47.118882422425443</v>
      </c>
      <c r="KJ116" s="1">
        <v>27.552249403132642</v>
      </c>
      <c r="KK116" s="1">
        <v>24.518038757665838</v>
      </c>
      <c r="KL116" s="1">
        <v>15.012925105963109</v>
      </c>
      <c r="KM116" s="1">
        <v>9.9532472818958784</v>
      </c>
      <c r="KN116" s="1">
        <v>0.21047615629614183</v>
      </c>
      <c r="KO116" s="1">
        <v>1.4180256291941733</v>
      </c>
      <c r="KP116" s="1">
        <v>3.4470991884856952</v>
      </c>
      <c r="KQ116" s="1">
        <v>11.348261356840545</v>
      </c>
      <c r="KR116" s="1">
        <v>6.5972712583686723</v>
      </c>
      <c r="KS116" s="1">
        <v>7.9318004350096976</v>
      </c>
      <c r="KT116" s="1">
        <v>5.5769778710772995</v>
      </c>
      <c r="KU116" s="1">
        <v>26.220071947053487</v>
      </c>
      <c r="KV116" s="1">
        <v>38.767797930352842</v>
      </c>
      <c r="KW116" s="1">
        <v>50.525086520632293</v>
      </c>
      <c r="KX116" s="1">
        <v>18.337907029545509</v>
      </c>
      <c r="KY116" s="1">
        <v>41.104327111080678</v>
      </c>
      <c r="LA116" s="1">
        <v>6.5333837538328936</v>
      </c>
      <c r="LB116" s="1">
        <v>1.746569291413502</v>
      </c>
      <c r="LC116" s="1">
        <v>1.3372193168042936</v>
      </c>
      <c r="LD116" s="1">
        <v>3.1238889622202772</v>
      </c>
      <c r="LE116" s="1">
        <v>44.724364217687622</v>
      </c>
      <c r="LF116" s="5">
        <v>13.068666497313693</v>
      </c>
      <c r="LG116" s="7">
        <v>59395.1695752425</v>
      </c>
      <c r="LI116" s="4">
        <f t="shared" si="1"/>
        <v>85699.543619999997</v>
      </c>
    </row>
    <row r="117" spans="1:321" x14ac:dyDescent="0.15">
      <c r="A117" s="1" t="s">
        <v>3</v>
      </c>
      <c r="B117" s="1" t="s">
        <v>16</v>
      </c>
      <c r="C117" s="1" t="s">
        <v>59</v>
      </c>
      <c r="D117" s="1">
        <v>1.9497802043397763E-2</v>
      </c>
      <c r="E117" s="1">
        <v>6.5372499148862373E-3</v>
      </c>
      <c r="F117" s="1">
        <v>1.7703545036525659E-2</v>
      </c>
      <c r="G117" s="1">
        <v>1.0485426131540748E-2</v>
      </c>
      <c r="H117" s="1">
        <v>3.2213615086284751E-2</v>
      </c>
      <c r="I117" s="1">
        <v>5.8928297641306526E-2</v>
      </c>
      <c r="J117" s="1">
        <v>1.53274686511214E-2</v>
      </c>
      <c r="K117" s="1">
        <v>6.7148893956448647E-4</v>
      </c>
      <c r="L117" s="1">
        <v>1.3066831332399279E-2</v>
      </c>
      <c r="M117" s="1">
        <v>4.8658655369657029E-2</v>
      </c>
      <c r="O117" s="1">
        <v>8.8024983677563885E-3</v>
      </c>
      <c r="P117" s="1">
        <v>3.2685838687704109E-3</v>
      </c>
      <c r="Q117" s="1">
        <v>6.7619351578709474E-4</v>
      </c>
      <c r="R117" s="1">
        <v>1.5592291630765722E-2</v>
      </c>
      <c r="S117" s="1">
        <v>8.5440451387569201E-4</v>
      </c>
      <c r="T117" s="1">
        <v>5.5868288018681516E-4</v>
      </c>
      <c r="U117" s="1">
        <v>3.5501073622807563E-4</v>
      </c>
      <c r="V117" s="1">
        <v>6.2250884393655987E-4</v>
      </c>
      <c r="W117" s="1">
        <v>6.1303979204677976E-3</v>
      </c>
      <c r="X117" s="1">
        <v>3.9523491248601085E-4</v>
      </c>
      <c r="Y117" s="1">
        <v>1.4301089524972009E-3</v>
      </c>
      <c r="Z117" s="1">
        <v>3.003997950556242E-2</v>
      </c>
      <c r="AA117" s="1">
        <v>1.4098523594708146E-2</v>
      </c>
      <c r="AB117" s="1">
        <v>8.3096955500415719E-4</v>
      </c>
      <c r="AC117" s="1">
        <v>1.465396875495284E-3</v>
      </c>
      <c r="AD117" s="1">
        <v>5.3620664618715926E-3</v>
      </c>
      <c r="AE117" s="1">
        <v>4.2689618766377007E-3</v>
      </c>
      <c r="AG117" s="1">
        <v>4.4996423111386694E-3</v>
      </c>
      <c r="AH117" s="1">
        <v>3.3845318633817421E-3</v>
      </c>
      <c r="AI117" s="1">
        <v>1.1408348285332178E-3</v>
      </c>
      <c r="AJ117" s="1">
        <v>1.9169089730216905E-3</v>
      </c>
      <c r="AK117" s="1">
        <v>7.4491057435811575E-4</v>
      </c>
      <c r="AL117" s="1">
        <v>2.5654435361973395E-2</v>
      </c>
      <c r="AM117" s="1">
        <v>1.8038930224767147E-2</v>
      </c>
      <c r="AN117" s="1">
        <v>1.1379415164810929E-2</v>
      </c>
      <c r="AO117" s="1">
        <v>1.7441952128880757E-2</v>
      </c>
      <c r="AP117" s="1">
        <v>3.5889424712230659E-2</v>
      </c>
      <c r="AQ117" s="1">
        <v>0.11886016829770939</v>
      </c>
      <c r="AR117" s="1">
        <v>0.26263103531868909</v>
      </c>
      <c r="AS117" s="1">
        <v>0.10565993500400814</v>
      </c>
      <c r="AT117" s="1">
        <v>7.5173297603490646E-3</v>
      </c>
      <c r="AU117" s="1">
        <v>5.1468328081907343E-2</v>
      </c>
      <c r="AV117" s="1">
        <v>0.17930794895628055</v>
      </c>
      <c r="AW117" s="1">
        <v>1.1388838021928768E-2</v>
      </c>
      <c r="AX117" s="1">
        <v>1.1606331313735988E-2</v>
      </c>
      <c r="AY117" s="1">
        <v>2.1641178503866185E-2</v>
      </c>
      <c r="AZ117" s="1">
        <v>1.5184943674859895E-2</v>
      </c>
      <c r="BA117" s="1">
        <v>3.6289111483754632E-2</v>
      </c>
      <c r="BB117" s="1">
        <v>1.9683226254416319E-2</v>
      </c>
      <c r="BC117" s="1">
        <v>1.4176226160814919E-3</v>
      </c>
      <c r="BD117" s="1">
        <v>2.4599469003085683E-3</v>
      </c>
      <c r="BE117" s="1">
        <v>8.5233935280346809E-3</v>
      </c>
      <c r="BF117" s="1">
        <v>3.7088552350193454E-2</v>
      </c>
      <c r="BG117" s="1">
        <v>3.5932720124810147E-3</v>
      </c>
      <c r="BH117" s="1">
        <v>6.8714193846418437E-3</v>
      </c>
      <c r="BI117" s="1">
        <v>5.0004639630524095E-2</v>
      </c>
      <c r="BJ117" s="1">
        <v>3.4876480440624164E-2</v>
      </c>
      <c r="BK117" s="1">
        <v>2.3688747384934494E-2</v>
      </c>
      <c r="BL117" s="1">
        <v>5.4952232574482732E-3</v>
      </c>
      <c r="BM117" s="1">
        <v>2.0098199122844961E-2</v>
      </c>
      <c r="BN117" s="1">
        <v>1.3003317838522523E-2</v>
      </c>
      <c r="BP117" s="1">
        <v>3.4973575567567514E-3</v>
      </c>
      <c r="BQ117" s="1">
        <v>1.2702795470746942E-3</v>
      </c>
      <c r="BR117" s="1">
        <v>1.7062277124624138E-3</v>
      </c>
      <c r="BS117" s="1">
        <v>6.510592488001875E-3</v>
      </c>
      <c r="BT117" s="1">
        <v>2.2039783682819569E-2</v>
      </c>
      <c r="BU117" s="1">
        <v>4.0720322894107153E-2</v>
      </c>
      <c r="BV117" s="1">
        <v>7.1417433548239626E-3</v>
      </c>
      <c r="BW117" s="1">
        <v>2.0762559725027185E-3</v>
      </c>
      <c r="BX117" s="1">
        <v>4.3565889046481355E-4</v>
      </c>
      <c r="BY117" s="1">
        <v>3.9132237030430886E-4</v>
      </c>
      <c r="BZ117" s="1">
        <v>5.6878341556029196E-3</v>
      </c>
      <c r="CA117" s="1">
        <v>3.1351745972286162E-2</v>
      </c>
      <c r="CB117" s="1">
        <v>7.6009679895912589E-3</v>
      </c>
      <c r="CC117" s="1">
        <v>3.3495331691180878E-4</v>
      </c>
      <c r="CD117" s="1">
        <v>1.3864003419613016E-3</v>
      </c>
      <c r="CE117" s="1">
        <v>2.0179188608928488E-2</v>
      </c>
      <c r="CG117" s="1">
        <v>1.468627069910332E-3</v>
      </c>
      <c r="CH117" s="1">
        <v>4.3251205381553788E-3</v>
      </c>
      <c r="CI117" s="1">
        <v>2.9034484911163853E-3</v>
      </c>
      <c r="CJ117" s="1">
        <v>3.3993946714884898E-3</v>
      </c>
      <c r="CK117" s="1">
        <v>2.6021814519051742E-3</v>
      </c>
      <c r="CL117" s="1">
        <v>1.5779163187466341E-4</v>
      </c>
      <c r="CM117" s="1">
        <v>1.3715332196819139E-4</v>
      </c>
      <c r="CN117" s="1">
        <v>7.1943944478719882E-5</v>
      </c>
      <c r="CO117" s="1">
        <v>3.2898294805429979E-4</v>
      </c>
      <c r="CP117" s="1">
        <v>7.6395530506074823E-5</v>
      </c>
      <c r="CQ117" s="1">
        <v>2.0172597494655998E-3</v>
      </c>
      <c r="CR117" s="1">
        <v>1.4982884483407751E-2</v>
      </c>
      <c r="CS117" s="1">
        <v>6.3507538536166763E-4</v>
      </c>
      <c r="CT117" s="1">
        <v>2.0418186783952167E-3</v>
      </c>
      <c r="CU117" s="1">
        <v>3.7113138133050634E-3</v>
      </c>
      <c r="CV117" s="1">
        <v>5.776832477554152E-4</v>
      </c>
      <c r="CW117" s="1">
        <v>3.5554592069561718E-3</v>
      </c>
      <c r="CY117" s="1">
        <v>1.5612698711481698E-3</v>
      </c>
      <c r="CZ117" s="1">
        <v>4.2803840995620131E-4</v>
      </c>
      <c r="DA117" s="1">
        <v>8.9280339975210095E-4</v>
      </c>
      <c r="DB117" s="1">
        <v>9.3010884668922168E-4</v>
      </c>
      <c r="DC117" s="1">
        <v>2.2709439627451368E-5</v>
      </c>
      <c r="DD117" s="1">
        <v>3.0370161335224366E-3</v>
      </c>
      <c r="DE117" s="1">
        <v>3465.4780634024223</v>
      </c>
      <c r="DF117" s="1">
        <v>1089.7681998061441</v>
      </c>
      <c r="DG117" s="1">
        <v>3240.0454035621301</v>
      </c>
      <c r="DH117" s="1">
        <v>11140.195146429003</v>
      </c>
      <c r="DI117" s="1">
        <v>946.44158048404802</v>
      </c>
      <c r="DJ117" s="1">
        <v>940.19350732379098</v>
      </c>
      <c r="DK117" s="1">
        <v>2745.0540101029792</v>
      </c>
      <c r="DL117" s="1">
        <v>242.01524761759461</v>
      </c>
      <c r="DM117" s="1">
        <v>16565.812428842324</v>
      </c>
      <c r="DN117" s="1">
        <v>6088.9564891963691</v>
      </c>
      <c r="DO117" s="1">
        <v>11.213960657629526</v>
      </c>
      <c r="DP117" s="1">
        <v>1045.4194146576538</v>
      </c>
      <c r="DQ117" s="1">
        <v>87.125344395790975</v>
      </c>
      <c r="DR117" s="1">
        <v>142.26955913636814</v>
      </c>
      <c r="DS117" s="1">
        <v>884.70052476224714</v>
      </c>
      <c r="DT117" s="1">
        <v>4237.3739610238299</v>
      </c>
      <c r="DU117" s="1">
        <v>74.865941758164837</v>
      </c>
      <c r="DV117" s="1">
        <v>18.382406455507624</v>
      </c>
      <c r="DW117" s="1">
        <v>811.86168542705752</v>
      </c>
      <c r="DX117" s="1">
        <v>1042.9239072341729</v>
      </c>
      <c r="DY117" s="1">
        <v>649.20443175327216</v>
      </c>
      <c r="DZ117" s="1">
        <v>6.3688495187531977</v>
      </c>
      <c r="EA117" s="1">
        <v>1412.7603853016537</v>
      </c>
      <c r="EB117" s="1">
        <v>918.72186523750565</v>
      </c>
      <c r="ED117" s="1">
        <v>51.884056616868669</v>
      </c>
      <c r="EE117" s="1">
        <v>78.437030767515751</v>
      </c>
      <c r="EF117" s="1">
        <v>70.7694424934963</v>
      </c>
      <c r="EG117" s="1">
        <v>5.6442096714843064</v>
      </c>
      <c r="EH117" s="1">
        <v>3560.3160391344659</v>
      </c>
      <c r="EI117" s="1">
        <v>126.16799755441583</v>
      </c>
      <c r="EJ117" s="1">
        <v>274.13167512267609</v>
      </c>
      <c r="EK117" s="1">
        <v>877.10896388521758</v>
      </c>
      <c r="EL117" s="1">
        <v>3228.5857901286913</v>
      </c>
      <c r="EM117" s="1">
        <v>2775.2568070099233</v>
      </c>
      <c r="EN117" s="1">
        <v>7.7672920446422988E-3</v>
      </c>
      <c r="EO117" s="1">
        <v>1.3387154407142252E-3</v>
      </c>
      <c r="EP117" s="1">
        <v>9.2410697370078087E-4</v>
      </c>
      <c r="EQ117" s="1">
        <v>7.4513268923652549E-3</v>
      </c>
      <c r="ER117" s="1">
        <v>7.8096314842981745E-3</v>
      </c>
      <c r="ES117" s="1">
        <v>1.9108324224531716E-2</v>
      </c>
      <c r="ET117" s="1">
        <v>1.2080060691291687E-2</v>
      </c>
      <c r="EU117" s="1">
        <v>2.1190885767910655E-4</v>
      </c>
      <c r="EV117" s="1">
        <v>5.6178468558436617E-3</v>
      </c>
      <c r="EW117" s="1">
        <v>5.7773184271737634E-3</v>
      </c>
      <c r="EX117" s="1">
        <v>3.6290703381803304E-3</v>
      </c>
      <c r="EY117" s="1">
        <v>1.5193052521486133E-3</v>
      </c>
      <c r="EZ117" s="1">
        <v>6.7615607228899328E-4</v>
      </c>
      <c r="FA117" s="1">
        <v>2.5346662458641529E-4</v>
      </c>
      <c r="FB117" s="1">
        <v>3.1575806810157869E-2</v>
      </c>
      <c r="FC117" s="1">
        <v>3.350770030965408E-4</v>
      </c>
      <c r="FD117" s="1">
        <v>1.2047069364449649E-4</v>
      </c>
      <c r="FE117" s="1">
        <v>1.3235795251450731E-4</v>
      </c>
      <c r="FF117" s="1">
        <v>6.3602507492721219E-5</v>
      </c>
      <c r="FG117" s="1">
        <v>3.4632161577519512E-4</v>
      </c>
      <c r="FH117" s="1">
        <v>3.2766381623118785E-4</v>
      </c>
      <c r="FI117" s="1">
        <v>7.1162523602309819E-5</v>
      </c>
      <c r="FJ117" s="1">
        <v>4.0086324927156601E-2</v>
      </c>
      <c r="FK117" s="1">
        <v>9.2799004719329166E-4</v>
      </c>
      <c r="FL117" s="1">
        <v>2.9146554046802593E-3</v>
      </c>
      <c r="FM117" s="1">
        <v>1.3352984471874953E-4</v>
      </c>
      <c r="FN117" s="1">
        <v>4.0580794018309201E-3</v>
      </c>
      <c r="FO117" s="1">
        <v>8.1688173214240452E-4</v>
      </c>
      <c r="FQ117" s="1">
        <v>2.0748785183560844E-4</v>
      </c>
      <c r="FR117" s="1">
        <v>1.3376784985138441E-4</v>
      </c>
      <c r="FS117" s="1">
        <v>1.0461211817337139E-4</v>
      </c>
      <c r="FT117" s="1">
        <v>4.5126461018278635E-4</v>
      </c>
      <c r="FU117" s="1">
        <v>9.9718167894243415E-3</v>
      </c>
      <c r="FV117" s="1">
        <v>4.9500421482117042E-3</v>
      </c>
      <c r="FW117" s="1">
        <v>4.9291108539749997E-3</v>
      </c>
      <c r="FX117" s="1">
        <v>2.213277339936039E-3</v>
      </c>
      <c r="FY117" s="1">
        <v>2.9296604358681343E-3</v>
      </c>
      <c r="FZ117" s="1">
        <v>2.4736689145470918E-3</v>
      </c>
      <c r="GA117" s="1">
        <v>7.1744138134671601E-3</v>
      </c>
      <c r="GB117" s="1">
        <v>3.30235773928612E-2</v>
      </c>
      <c r="GC117" s="1">
        <v>7.0016496157610103E-3</v>
      </c>
      <c r="GD117" s="1">
        <v>2.4463708916042988E-4</v>
      </c>
      <c r="GE117" s="1">
        <v>1.2112994065247632E-3</v>
      </c>
      <c r="GF117" s="1">
        <v>6.2744254065858467E-3</v>
      </c>
      <c r="GG117" s="1">
        <v>1.0410282886521975E-4</v>
      </c>
      <c r="GH117" s="1">
        <v>4.7262647607230756E-5</v>
      </c>
      <c r="GI117" s="1">
        <v>1.9838760083010473E-4</v>
      </c>
      <c r="GJ117" s="1">
        <v>4.4412670409441502E-4</v>
      </c>
      <c r="GK117" s="1">
        <v>1.3436968048401441E-2</v>
      </c>
      <c r="GL117" s="1">
        <v>1.2187600007005923E-3</v>
      </c>
      <c r="GM117" s="1">
        <v>3.6926159124713731E-4</v>
      </c>
      <c r="GN117" s="1">
        <v>2.9891973434445024E-4</v>
      </c>
      <c r="GO117" s="1">
        <v>1.5669971230569319E-4</v>
      </c>
      <c r="GP117" s="1">
        <v>4.912647110277492E-4</v>
      </c>
      <c r="GQ117" s="1">
        <v>1.4208193905046511E-4</v>
      </c>
      <c r="GR117" s="1">
        <v>7.728415210373049E-5</v>
      </c>
      <c r="GS117" s="1">
        <v>8.7244818054623557E-3</v>
      </c>
      <c r="GT117" s="1">
        <v>1.713920675845352E-3</v>
      </c>
      <c r="GU117" s="1">
        <v>8.5225875373451268E-4</v>
      </c>
      <c r="GV117" s="1">
        <v>2.3273037797281632E-4</v>
      </c>
      <c r="GW117" s="1">
        <v>1.6267735109620541E-3</v>
      </c>
      <c r="GX117" s="1">
        <v>6.1917161288472372E-4</v>
      </c>
      <c r="GZ117" s="1">
        <v>5.5156635883601708E-4</v>
      </c>
      <c r="HA117" s="1">
        <v>6.166034205336452E-4</v>
      </c>
      <c r="HB117" s="1">
        <v>5.6807311286148598E-5</v>
      </c>
      <c r="HC117" s="1">
        <v>4.3999552767352254E-4</v>
      </c>
      <c r="HD117" s="1">
        <v>1.1804782137497056E-3</v>
      </c>
      <c r="HE117" s="1">
        <v>9.2062249244289525E-3</v>
      </c>
      <c r="HF117" s="1">
        <v>3.4586860448182588E-3</v>
      </c>
      <c r="HG117" s="1">
        <v>5.570816540319091E-4</v>
      </c>
      <c r="HH117" s="1">
        <v>3.0069514512863697E-3</v>
      </c>
      <c r="HI117" s="1">
        <v>7.1649456722219437E-4</v>
      </c>
      <c r="HJ117" s="1">
        <v>2.7383649724997878E-3</v>
      </c>
      <c r="HK117" s="1">
        <v>5.8168859028298655E-3</v>
      </c>
      <c r="HL117" s="1">
        <v>4.1798417458093406E-4</v>
      </c>
      <c r="HM117" s="1">
        <v>2.0932273308392309E-4</v>
      </c>
      <c r="HN117" s="1">
        <v>3.5819100029123996E-4</v>
      </c>
      <c r="HO117" s="1">
        <v>6.0559366094145393E-3</v>
      </c>
      <c r="HP117" s="1">
        <v>1.9135553411822159E-4</v>
      </c>
      <c r="HQ117" s="1">
        <v>1.1985337959111384E-5</v>
      </c>
      <c r="HR117" s="1">
        <v>3.9764054318813506E-5</v>
      </c>
      <c r="HS117" s="1">
        <v>1.0755314553654297E-4</v>
      </c>
      <c r="HT117" s="1">
        <v>1.5038583594321352E-3</v>
      </c>
      <c r="HU117" s="1">
        <v>2.6649578977156022E-4</v>
      </c>
      <c r="HV117" s="1">
        <v>1.2264390573308841E-4</v>
      </c>
      <c r="HW117" s="1">
        <v>3.6676639629614177E-4</v>
      </c>
      <c r="HX117" s="1">
        <v>7.3223731050456756E-5</v>
      </c>
      <c r="HY117" s="1">
        <v>1.0612477734351871E-4</v>
      </c>
      <c r="HZ117" s="1">
        <v>1.3016428701506329E-5</v>
      </c>
      <c r="IA117" s="1">
        <v>5.4639474270222809E-5</v>
      </c>
      <c r="IB117" s="1">
        <v>4.4154889017255236E-3</v>
      </c>
      <c r="IC117" s="1">
        <v>3.1671582556989415E-4</v>
      </c>
      <c r="ID117" s="1">
        <v>3.6755510814292256E-4</v>
      </c>
      <c r="IE117" s="1">
        <v>1.4564860602266734E-4</v>
      </c>
      <c r="IF117" s="1">
        <v>3.6437510633262853E-4</v>
      </c>
      <c r="IG117" s="1">
        <v>1.7944754043311577E-4</v>
      </c>
      <c r="II117" s="1">
        <v>3.1037748280633004E-4</v>
      </c>
      <c r="IJ117" s="1">
        <v>2.286466908797446E-4</v>
      </c>
      <c r="IK117" s="1">
        <v>5.275229929573927E-6</v>
      </c>
      <c r="IL117" s="1">
        <v>1.23947357232294E-4</v>
      </c>
      <c r="IM117" s="1">
        <v>2.859795460269119E-4</v>
      </c>
      <c r="IN117" s="1">
        <v>4.5491861067507664E-3</v>
      </c>
      <c r="IO117" s="1">
        <v>1.0074146150921753E-2</v>
      </c>
      <c r="IP117" s="1">
        <v>1.2291321991128113E-2</v>
      </c>
      <c r="IQ117" s="1">
        <v>1.2936885721982951E-3</v>
      </c>
      <c r="IR117" s="1">
        <v>2.0266080905711532E-2</v>
      </c>
      <c r="IS117" s="1">
        <v>7.7458048330474219E-2</v>
      </c>
      <c r="IT117" s="1">
        <v>5.1488535132240242E-2</v>
      </c>
      <c r="IU117" s="1">
        <v>4.7605586038832519E-2</v>
      </c>
      <c r="IV117" s="1">
        <v>2.9310875169114756E-3</v>
      </c>
      <c r="IW117" s="1">
        <v>1.0453682008709571E-3</v>
      </c>
      <c r="IX117" s="1">
        <v>0.11893556262736582</v>
      </c>
      <c r="IY117" s="1">
        <v>6.2806021810791878E-3</v>
      </c>
      <c r="IZ117" s="1">
        <v>1.0468284653166796E-2</v>
      </c>
      <c r="JA117" s="1">
        <v>4.5159611977316902E-3</v>
      </c>
      <c r="JB117" s="1">
        <v>1.2560246055581724E-2</v>
      </c>
      <c r="JC117" s="1">
        <v>2.0108018920187081E-2</v>
      </c>
      <c r="JD117" s="1">
        <v>4.8243684372944991E-3</v>
      </c>
      <c r="JE117" s="1">
        <v>1.0664178814766543E-4</v>
      </c>
      <c r="JF117" s="1">
        <v>3.8810032705053428E-4</v>
      </c>
      <c r="JG117" s="1">
        <v>2.1578637708779976E-3</v>
      </c>
      <c r="JH117" s="1">
        <v>1.6690052764138055E-2</v>
      </c>
      <c r="JI117" s="1">
        <v>8.0781898654881689E-4</v>
      </c>
      <c r="JJ117" s="1">
        <v>9.9980313458731991E-3</v>
      </c>
      <c r="JK117" s="1">
        <v>2.110555577764113E-2</v>
      </c>
      <c r="JL117" s="1">
        <v>2.7232555431464855E-2</v>
      </c>
      <c r="JM117" s="1">
        <v>4.9216050750070413E-2</v>
      </c>
      <c r="JN117" s="1">
        <v>2.996461256790834E-3</v>
      </c>
      <c r="JO117" s="1">
        <v>1.0293173456667687E-2</v>
      </c>
      <c r="JP117" s="1">
        <v>9.0211673247101148E-3</v>
      </c>
      <c r="JR117" s="1">
        <v>1.6799334581974856E-3</v>
      </c>
      <c r="JS117" s="1">
        <v>3.7161265061082165E-5</v>
      </c>
      <c r="JT117" s="1">
        <v>2.1103023312586942E-3</v>
      </c>
      <c r="JU117" s="1">
        <v>6.5352792136584596E-3</v>
      </c>
      <c r="JV117" s="1">
        <v>1.4069790256620207E-3</v>
      </c>
      <c r="JW117" s="1">
        <v>3.2394290705322293E-2</v>
      </c>
      <c r="JX117" s="1">
        <v>0.1130912321829636</v>
      </c>
      <c r="JY117" s="1">
        <v>4.898060741231381E-2</v>
      </c>
      <c r="JZ117" s="1">
        <v>6.7628766064888116E-2</v>
      </c>
      <c r="KA117" s="1">
        <v>6.6624968433071849E-2</v>
      </c>
      <c r="KB117" s="1">
        <v>0.28899029414875721</v>
      </c>
      <c r="KC117" s="1">
        <v>0.72613669202397713</v>
      </c>
      <c r="KD117" s="1">
        <v>0.34317396002730205</v>
      </c>
      <c r="KE117" s="1">
        <v>1.5720080598347806E-2</v>
      </c>
      <c r="KF117" s="1">
        <v>0.11354365055247562</v>
      </c>
      <c r="KG117" s="1">
        <v>0.45429439156706664</v>
      </c>
      <c r="KH117" s="1">
        <v>2.0717832296576786E-2</v>
      </c>
      <c r="KI117" s="1">
        <v>7.6706731523432423E-2</v>
      </c>
      <c r="KJ117" s="1">
        <v>5.3120895762975837E-2</v>
      </c>
      <c r="KK117" s="1">
        <v>2.5752993249843297E-2</v>
      </c>
      <c r="KL117" s="1">
        <v>6.9452365484636847E-2</v>
      </c>
      <c r="KM117" s="1">
        <v>3.3804029951868306E-2</v>
      </c>
      <c r="KN117" s="1">
        <v>3.1391618845400572E-3</v>
      </c>
      <c r="KO117" s="1">
        <v>5.0663631227813718E-3</v>
      </c>
      <c r="KP117" s="1">
        <v>1.2965789657670656E-2</v>
      </c>
      <c r="KQ117" s="1">
        <v>5.7965016758582497E-2</v>
      </c>
      <c r="KR117" s="1">
        <v>3.6585560745690448E-3</v>
      </c>
      <c r="KS117" s="1">
        <v>1.6965342109738945E-2</v>
      </c>
      <c r="KT117" s="1">
        <v>0.17121891910054754</v>
      </c>
      <c r="KU117" s="1">
        <v>7.5225706552825761E-2</v>
      </c>
      <c r="KV117" s="1">
        <v>2.6285814714898721E-2</v>
      </c>
      <c r="KW117" s="1">
        <v>1.8879714750890376E-2</v>
      </c>
      <c r="KX117" s="1">
        <v>4.0347691099162926E-2</v>
      </c>
      <c r="KY117" s="1">
        <v>4.1374466058229642E-2</v>
      </c>
      <c r="LA117" s="1">
        <v>2.1851330883992579E-2</v>
      </c>
      <c r="LB117" s="1">
        <v>1.3336778010500447E-2</v>
      </c>
      <c r="LC117" s="1">
        <v>8.1741017488716605E-3</v>
      </c>
      <c r="LD117" s="1">
        <v>1.6322493512823524E-2</v>
      </c>
      <c r="LE117" s="1">
        <v>0.11760844018189949</v>
      </c>
      <c r="LF117" s="5">
        <v>0.1397991537985965</v>
      </c>
      <c r="LG117" s="7">
        <v>15746.902376119171</v>
      </c>
      <c r="LI117" s="4">
        <f t="shared" si="1"/>
        <v>84608.269099999889</v>
      </c>
    </row>
    <row r="118" spans="1:321" x14ac:dyDescent="0.15">
      <c r="A118" s="1" t="s">
        <v>3</v>
      </c>
      <c r="B118" s="1" t="s">
        <v>17</v>
      </c>
      <c r="C118" s="1" t="s">
        <v>60</v>
      </c>
      <c r="DE118" s="1">
        <v>3238.0265143080505</v>
      </c>
      <c r="DF118" s="1">
        <v>72.850454729669664</v>
      </c>
      <c r="DG118" s="1">
        <v>2837.9052008101658</v>
      </c>
      <c r="DH118" s="1">
        <v>2046.2886151473983</v>
      </c>
      <c r="DI118" s="1">
        <v>1749.9004336022358</v>
      </c>
      <c r="DJ118" s="1">
        <v>1357.4104355957152</v>
      </c>
      <c r="DK118" s="1">
        <v>933.56591425607917</v>
      </c>
      <c r="DL118" s="1">
        <v>520.40837897907443</v>
      </c>
      <c r="DM118" s="1">
        <v>2533.6264477790423</v>
      </c>
      <c r="DN118" s="1">
        <v>18794.660331530507</v>
      </c>
      <c r="DO118" s="1">
        <v>73.414853000955574</v>
      </c>
      <c r="DP118" s="1">
        <v>1820.2473723604883</v>
      </c>
      <c r="DQ118" s="1">
        <v>570.38669596205841</v>
      </c>
      <c r="DR118" s="1">
        <v>931.40150300668961</v>
      </c>
      <c r="DS118" s="1">
        <v>1729.9577416704367</v>
      </c>
      <c r="DT118" s="1">
        <v>8019.4827837102384</v>
      </c>
      <c r="DU118" s="1">
        <v>120.27038410353501</v>
      </c>
      <c r="DV118" s="1">
        <v>189.32192243418012</v>
      </c>
      <c r="DW118" s="1">
        <v>594.48604937999448</v>
      </c>
      <c r="DX118" s="1">
        <v>1614.5577901158447</v>
      </c>
      <c r="DY118" s="1">
        <v>2485.7198099772158</v>
      </c>
      <c r="DZ118" s="1">
        <v>7806.8138989588306</v>
      </c>
      <c r="EA118" s="1">
        <v>1956.5770556613056</v>
      </c>
      <c r="EB118" s="1">
        <v>3924.182590872555</v>
      </c>
      <c r="ED118" s="1">
        <v>1625.3842340948415</v>
      </c>
      <c r="EE118" s="1">
        <v>962.76950937063566</v>
      </c>
      <c r="EF118" s="1">
        <v>413.84444022648853</v>
      </c>
      <c r="EG118" s="1">
        <v>33.006089664090496</v>
      </c>
      <c r="EH118" s="1">
        <v>2129.4747475255708</v>
      </c>
      <c r="EI118" s="1">
        <v>28.030661385811694</v>
      </c>
      <c r="EJ118" s="1">
        <v>11.171705518661247</v>
      </c>
      <c r="EK118" s="1">
        <v>375.98360990256077</v>
      </c>
      <c r="EL118" s="1">
        <v>1850.4413655536364</v>
      </c>
      <c r="EM118" s="1">
        <v>959.78484209886403</v>
      </c>
      <c r="LG118" s="7">
        <v>341521.40430670656</v>
      </c>
      <c r="LI118" s="4">
        <f t="shared" si="1"/>
        <v>415832.75868999999</v>
      </c>
    </row>
    <row r="119" spans="1:321" x14ac:dyDescent="0.15">
      <c r="A119" s="1" t="s">
        <v>3</v>
      </c>
      <c r="B119" s="1" t="s">
        <v>18</v>
      </c>
      <c r="C119" s="1" t="s">
        <v>61</v>
      </c>
      <c r="AM119" s="1">
        <v>0.50571617313747808</v>
      </c>
      <c r="AN119" s="1">
        <v>0.17911635049426478</v>
      </c>
      <c r="AO119" s="1">
        <v>0.1224063657209072</v>
      </c>
      <c r="AP119" s="1">
        <v>0.62265195269052098</v>
      </c>
      <c r="AQ119" s="1">
        <v>0.5079693339610496</v>
      </c>
      <c r="AR119" s="1">
        <v>0.50641326333223835</v>
      </c>
      <c r="AS119" s="1">
        <v>0.85816043181136203</v>
      </c>
      <c r="AT119" s="1">
        <v>0.17614902195270615</v>
      </c>
      <c r="AU119" s="1">
        <v>0.21523475415808407</v>
      </c>
      <c r="AV119" s="1">
        <v>1.3607685748142573</v>
      </c>
      <c r="AW119" s="1">
        <v>0.68585340435236486</v>
      </c>
      <c r="AX119" s="1">
        <v>7.8310617101038954E-2</v>
      </c>
      <c r="AY119" s="1">
        <v>0.62792675517055641</v>
      </c>
      <c r="AZ119" s="1">
        <v>0.47375534025416138</v>
      </c>
      <c r="BA119" s="1">
        <v>0.67555935375633291</v>
      </c>
      <c r="BB119" s="1">
        <v>1.1226588662013848</v>
      </c>
      <c r="BC119" s="1">
        <v>3.8810404119318902E-2</v>
      </c>
      <c r="BD119" s="1">
        <v>5.5832549268949275E-2</v>
      </c>
      <c r="BE119" s="1">
        <v>0.1622961956203007</v>
      </c>
      <c r="BF119" s="1">
        <v>0.31815096568514883</v>
      </c>
      <c r="BG119" s="1">
        <v>0.54989285199864735</v>
      </c>
      <c r="BH119" s="1">
        <v>0.18181891089475333</v>
      </c>
      <c r="BI119" s="1">
        <v>0.80775058626112961</v>
      </c>
      <c r="BJ119" s="1">
        <v>1.138989786179283</v>
      </c>
      <c r="BK119" s="1">
        <v>0.41843578694224909</v>
      </c>
      <c r="BL119" s="1">
        <v>0.26142099339174407</v>
      </c>
      <c r="BM119" s="1">
        <v>0.89938955114753472</v>
      </c>
      <c r="BN119" s="1">
        <v>0.44399682651408612</v>
      </c>
      <c r="BP119" s="1">
        <v>0.11784644431567237</v>
      </c>
      <c r="BQ119" s="1">
        <v>1.5437782579193605E-2</v>
      </c>
      <c r="BR119" s="1">
        <v>0.11432925069979638</v>
      </c>
      <c r="BS119" s="1">
        <v>0.36196500507709817</v>
      </c>
      <c r="BT119" s="1">
        <v>5.7675317856665576E-2</v>
      </c>
      <c r="BU119" s="1">
        <v>0.55409140958269298</v>
      </c>
      <c r="DE119" s="1">
        <v>513.4377936485339</v>
      </c>
      <c r="DF119" s="1">
        <v>192.27625027977101</v>
      </c>
      <c r="DG119" s="1">
        <v>148.74632089352772</v>
      </c>
      <c r="DH119" s="1">
        <v>753.84081015704066</v>
      </c>
      <c r="DI119" s="1">
        <v>215.84274398411759</v>
      </c>
      <c r="DJ119" s="1">
        <v>299.60716287182487</v>
      </c>
      <c r="DK119" s="1">
        <v>260.71426178760015</v>
      </c>
      <c r="DL119" s="1">
        <v>128.8591402551418</v>
      </c>
      <c r="DM119" s="1">
        <v>173.71380016130809</v>
      </c>
      <c r="DN119" s="1">
        <v>1273.6342139134447</v>
      </c>
      <c r="DO119" s="1">
        <v>1.6396999324506965</v>
      </c>
      <c r="DP119" s="1">
        <v>43.88057749925526</v>
      </c>
      <c r="DQ119" s="1">
        <v>12.739422554229655</v>
      </c>
      <c r="DR119" s="1">
        <v>20.802577933578078</v>
      </c>
      <c r="DS119" s="1">
        <v>243.58880308403062</v>
      </c>
      <c r="DT119" s="1">
        <v>710.47029951665047</v>
      </c>
      <c r="DU119" s="1">
        <v>9.3423638032651954</v>
      </c>
      <c r="DV119" s="1">
        <v>9.1732267490276609</v>
      </c>
      <c r="DW119" s="1">
        <v>12.917161754700457</v>
      </c>
      <c r="DX119" s="1">
        <v>63.967185523357806</v>
      </c>
      <c r="DY119" s="1">
        <v>49.648903495998418</v>
      </c>
      <c r="DZ119" s="1">
        <v>0.2637510407159559</v>
      </c>
      <c r="EA119" s="1">
        <v>852.49375446625527</v>
      </c>
      <c r="EB119" s="1">
        <v>35.076319317857163</v>
      </c>
      <c r="ED119" s="1">
        <v>8.147213935829198</v>
      </c>
      <c r="EE119" s="1">
        <v>84.509081862135389</v>
      </c>
      <c r="EF119" s="1">
        <v>4.7523201545543197</v>
      </c>
      <c r="EG119" s="1">
        <v>0.37902364907672892</v>
      </c>
      <c r="EH119" s="1">
        <v>397.34193872464471</v>
      </c>
      <c r="EI119" s="1">
        <v>47.197099377767323</v>
      </c>
      <c r="EJ119" s="1">
        <v>49.737551788221111</v>
      </c>
      <c r="EK119" s="1">
        <v>103.86458443311037</v>
      </c>
      <c r="EL119" s="1">
        <v>1187.2616512296559</v>
      </c>
      <c r="EM119" s="1">
        <v>495.33642434142661</v>
      </c>
      <c r="EN119" s="1">
        <v>6.7067429922408942E-4</v>
      </c>
      <c r="EO119" s="1">
        <v>5.6457329118244476E-4</v>
      </c>
      <c r="EP119" s="1">
        <v>5.3331293269133289E-4</v>
      </c>
      <c r="EQ119" s="1">
        <v>1.8519256634131917E-3</v>
      </c>
      <c r="ER119" s="1">
        <v>5.8612043614388867E-4</v>
      </c>
      <c r="ES119" s="1">
        <v>1.3367727124501167E-3</v>
      </c>
      <c r="ET119" s="1">
        <v>6.5359633829332922E-4</v>
      </c>
      <c r="EU119" s="1">
        <v>1.6045438840947204E-4</v>
      </c>
      <c r="EV119" s="1">
        <v>3.2538226949722984E-3</v>
      </c>
      <c r="EW119" s="1">
        <v>2.1935737267633221E-3</v>
      </c>
      <c r="EX119" s="1">
        <v>1.8642656111739843E-4</v>
      </c>
      <c r="EY119" s="1">
        <v>3.767716969837753E-4</v>
      </c>
      <c r="EZ119" s="1">
        <v>9.3865184022367968E-4</v>
      </c>
      <c r="FA119" s="1">
        <v>4.7405670410295052E-4</v>
      </c>
      <c r="FB119" s="1">
        <v>3.9523509162518896E-4</v>
      </c>
      <c r="FC119" s="1">
        <v>1.972226642811293E-3</v>
      </c>
      <c r="FD119" s="1">
        <v>3.8104753639062201E-5</v>
      </c>
      <c r="FE119" s="1">
        <v>2.1110491755114692E-4</v>
      </c>
      <c r="FF119" s="1">
        <v>1.3193804016916068E-4</v>
      </c>
      <c r="FG119" s="1">
        <v>2.8302534786089456E-4</v>
      </c>
      <c r="FH119" s="1">
        <v>5.5879162180492612E-4</v>
      </c>
      <c r="FI119" s="1">
        <v>1.1288153959591491E-4</v>
      </c>
      <c r="FJ119" s="1">
        <v>8.6233204817658831E-4</v>
      </c>
      <c r="FK119" s="1">
        <v>5.0426493117728443E-3</v>
      </c>
      <c r="FL119" s="1">
        <v>1.7722695873497968E-3</v>
      </c>
      <c r="FM119" s="1">
        <v>3.3103172545242624E-4</v>
      </c>
      <c r="FN119" s="1">
        <v>5.3340133200316777E-4</v>
      </c>
      <c r="FO119" s="1">
        <v>1.360145020733993E-3</v>
      </c>
      <c r="FQ119" s="1">
        <v>9.1306020231403896E-5</v>
      </c>
      <c r="FR119" s="1">
        <v>9.5305059001562516E-6</v>
      </c>
      <c r="FS119" s="1">
        <v>2.0652373262787957E-4</v>
      </c>
      <c r="FT119" s="1">
        <v>2.4589800903335879E-4</v>
      </c>
      <c r="FU119" s="1">
        <v>8.0588385048284362E-5</v>
      </c>
      <c r="FV119" s="1">
        <v>9.0087718875875842E-4</v>
      </c>
      <c r="JX119" s="1">
        <v>0.21269469383526876</v>
      </c>
      <c r="JY119" s="1">
        <v>3.2850618007585687E-2</v>
      </c>
      <c r="JZ119" s="1">
        <v>2.6239756660539959E-2</v>
      </c>
      <c r="KA119" s="1">
        <v>5.9121501183787076E-2</v>
      </c>
      <c r="KB119" s="1">
        <v>2.0879067172468624E-2</v>
      </c>
      <c r="KC119" s="1">
        <v>9.6865484148155531E-3</v>
      </c>
      <c r="KD119" s="1">
        <v>4.5494127951603458E-2</v>
      </c>
      <c r="KE119" s="1">
        <v>3.3032222886383342E-2</v>
      </c>
      <c r="KF119" s="1">
        <v>0.10789117461601631</v>
      </c>
      <c r="KG119" s="1">
        <v>0.53761333221907592</v>
      </c>
      <c r="KH119" s="1">
        <v>6.1922406541378448E-2</v>
      </c>
      <c r="KI119" s="1">
        <v>0.47568562354086907</v>
      </c>
      <c r="KJ119" s="1">
        <v>0.61628782920476877</v>
      </c>
      <c r="KK119" s="1">
        <v>0.26416173270410021</v>
      </c>
      <c r="KL119" s="1">
        <v>6.5699335070461634E-2</v>
      </c>
      <c r="KM119" s="1">
        <v>0.67254739225992144</v>
      </c>
      <c r="KN119" s="1">
        <v>2.9829184502815072E-2</v>
      </c>
      <c r="KO119" s="1">
        <v>2.9026073013962924E-2</v>
      </c>
      <c r="KP119" s="1">
        <v>0.22814590413539398</v>
      </c>
      <c r="KQ119" s="1">
        <v>0.29394630826111223</v>
      </c>
      <c r="KR119" s="1">
        <v>0.18886599976607246</v>
      </c>
      <c r="KS119" s="1">
        <v>0.58342261130951512</v>
      </c>
      <c r="KT119" s="1">
        <v>0.1398082729324088</v>
      </c>
      <c r="KU119" s="1">
        <v>0.63935295709282414</v>
      </c>
      <c r="KV119" s="1">
        <v>0.11100324073639797</v>
      </c>
      <c r="KW119" s="1">
        <v>8.4552254989452028E-2</v>
      </c>
      <c r="KX119" s="1">
        <v>0.12237090870096506</v>
      </c>
      <c r="KY119" s="1">
        <v>0.17454857973828009</v>
      </c>
      <c r="LA119" s="1">
        <v>2.2151123795609483E-2</v>
      </c>
      <c r="LB119" s="1">
        <v>6.3650506464054046E-3</v>
      </c>
      <c r="LC119" s="1">
        <v>3.1519292602212624E-2</v>
      </c>
      <c r="LD119" s="1">
        <v>0.10477095740512928</v>
      </c>
      <c r="LE119" s="1">
        <v>8.6871154531071495E-3</v>
      </c>
      <c r="LF119" s="5">
        <v>5.516002591517144E-2</v>
      </c>
      <c r="LG119" s="7">
        <v>6290.9710308854737</v>
      </c>
      <c r="LI119" s="4">
        <f t="shared" si="1"/>
        <v>14717.515499999996</v>
      </c>
    </row>
    <row r="120" spans="1:321" x14ac:dyDescent="0.15">
      <c r="A120" s="1" t="s">
        <v>3</v>
      </c>
      <c r="B120" s="1" t="s">
        <v>19</v>
      </c>
      <c r="C120" s="1" t="s">
        <v>44</v>
      </c>
      <c r="D120" s="1">
        <v>1.4317878949799143</v>
      </c>
      <c r="E120" s="1">
        <v>1.4997190763198732E-2</v>
      </c>
      <c r="F120" s="1">
        <v>521.62044134664416</v>
      </c>
      <c r="G120" s="1">
        <v>746.52865240354663</v>
      </c>
      <c r="H120" s="1">
        <v>14.759560857807205</v>
      </c>
      <c r="I120" s="1">
        <v>5.8596474650450725</v>
      </c>
      <c r="J120" s="1">
        <v>2.5722035132572252</v>
      </c>
      <c r="K120" s="1">
        <v>1.4271250895614864</v>
      </c>
      <c r="L120" s="1">
        <v>2.6915036547841642</v>
      </c>
      <c r="M120" s="1">
        <v>360.84028301397279</v>
      </c>
      <c r="O120" s="1">
        <v>125.62054053231604</v>
      </c>
      <c r="P120" s="1">
        <v>2.2214084262927388E-3</v>
      </c>
      <c r="Q120" s="1">
        <v>4.6014888741238252E-4</v>
      </c>
      <c r="R120" s="1">
        <v>2.3662993545480269E-3</v>
      </c>
      <c r="S120" s="1">
        <v>2.15460654049317</v>
      </c>
      <c r="T120" s="1">
        <v>5.0495971416057272E-4</v>
      </c>
      <c r="U120" s="1">
        <v>3.4651330259791071E-4</v>
      </c>
      <c r="V120" s="1">
        <v>1.5181282511210338E-3</v>
      </c>
      <c r="W120" s="1">
        <v>2.4207527341688997E-4</v>
      </c>
      <c r="Y120" s="1">
        <v>4.482595126582268E-4</v>
      </c>
      <c r="Z120" s="1">
        <v>4.1357600515112445</v>
      </c>
      <c r="AA120" s="1">
        <v>1.9433680127482897</v>
      </c>
      <c r="AB120" s="1">
        <v>2.2088937185775999</v>
      </c>
      <c r="AC120" s="1">
        <v>2.4672217711956037</v>
      </c>
      <c r="AD120" s="1">
        <v>2.6012722617490747</v>
      </c>
      <c r="AE120" s="1">
        <v>0.90555973442266136</v>
      </c>
      <c r="AG120" s="1">
        <v>3.0963571015358703E-2</v>
      </c>
      <c r="AH120" s="1">
        <v>1.0905470424908159E-3</v>
      </c>
      <c r="AI120" s="1">
        <v>1.5016749113341613E-2</v>
      </c>
      <c r="AJ120" s="1">
        <v>2.106672424932006E-2</v>
      </c>
      <c r="AK120" s="1">
        <v>0.61580435390819144</v>
      </c>
      <c r="AL120" s="1">
        <v>340.0439800114446</v>
      </c>
      <c r="AM120" s="1">
        <v>8.2181964181607299</v>
      </c>
      <c r="AN120" s="1">
        <v>5.020033783351928</v>
      </c>
      <c r="AO120" s="1">
        <v>443.82435808593868</v>
      </c>
      <c r="AP120" s="1">
        <v>73.081071494390201</v>
      </c>
      <c r="AQ120" s="1">
        <v>3.3401816581509967</v>
      </c>
      <c r="AR120" s="1">
        <v>3.3659060180342903</v>
      </c>
      <c r="AS120" s="1">
        <v>0.59228038176016085</v>
      </c>
      <c r="AT120" s="1">
        <v>34.476004305209379</v>
      </c>
      <c r="AU120" s="1">
        <v>65.584310486810082</v>
      </c>
      <c r="AV120" s="1">
        <v>423.99487076005528</v>
      </c>
      <c r="AW120" s="1">
        <v>0.22858694812611094</v>
      </c>
      <c r="AX120" s="1">
        <v>109.22175562473181</v>
      </c>
      <c r="AY120" s="1">
        <v>28.688424557967302</v>
      </c>
      <c r="AZ120" s="1">
        <v>17.729685498343784</v>
      </c>
      <c r="BA120" s="1">
        <v>2.342474704008203</v>
      </c>
      <c r="BB120" s="1">
        <v>1.1403833414486269</v>
      </c>
      <c r="BC120" s="1">
        <v>9.8408870780760955E-3</v>
      </c>
      <c r="BD120" s="1">
        <v>7.9906173010832429E-2</v>
      </c>
      <c r="BE120" s="1">
        <v>12.002547677593496</v>
      </c>
      <c r="BF120" s="1">
        <v>0.79015219363621003</v>
      </c>
      <c r="BG120" s="1">
        <v>0.20489076163767106</v>
      </c>
      <c r="BH120" s="1">
        <v>26.644373533194827</v>
      </c>
      <c r="BI120" s="1">
        <v>21.216416767062885</v>
      </c>
      <c r="BJ120" s="1">
        <v>1.4984667473162609</v>
      </c>
      <c r="BK120" s="1">
        <v>7.7346023227950749</v>
      </c>
      <c r="BL120" s="1">
        <v>0.41176856139051521</v>
      </c>
      <c r="BM120" s="1">
        <v>0.36456452619293073</v>
      </c>
      <c r="BN120" s="1">
        <v>4.795911151533625</v>
      </c>
      <c r="BP120" s="1">
        <v>2.844226723256948</v>
      </c>
      <c r="BQ120" s="1">
        <v>0.18568982927305383</v>
      </c>
      <c r="BR120" s="1">
        <v>0.37634643330193113</v>
      </c>
      <c r="BS120" s="1">
        <v>26.184145217246968</v>
      </c>
      <c r="BT120" s="1">
        <v>35.467126930772991</v>
      </c>
      <c r="BU120" s="1">
        <v>128.49138903216812</v>
      </c>
      <c r="BV120" s="1">
        <v>4.8112170874025707E-4</v>
      </c>
      <c r="BW120" s="1">
        <v>6.1460908484549078E-3</v>
      </c>
      <c r="BX120" s="1">
        <v>4.152131630272617</v>
      </c>
      <c r="BY120" s="1">
        <v>1.6986683569479088E-2</v>
      </c>
      <c r="BZ120" s="1">
        <v>4.5594713943643731E-5</v>
      </c>
      <c r="CA120" s="1">
        <v>9.1886899550793124E-3</v>
      </c>
      <c r="CB120" s="1">
        <v>1.4693263082572763E-4</v>
      </c>
      <c r="CC120" s="1">
        <v>0.13666253844629905</v>
      </c>
      <c r="CD120" s="1">
        <v>6.6060964470249811E-2</v>
      </c>
      <c r="CE120" s="1">
        <v>103.65560785359226</v>
      </c>
      <c r="CG120" s="1">
        <v>6.0744781107947031E-2</v>
      </c>
      <c r="CH120" s="1">
        <v>7.7818230275975581E-3</v>
      </c>
      <c r="CI120" s="1">
        <v>5.2250444761950451E-3</v>
      </c>
      <c r="CJ120" s="1">
        <v>2.2831629646230243E-3</v>
      </c>
      <c r="CR120" s="1">
        <v>0.34936645951140849</v>
      </c>
      <c r="CT120" s="1">
        <v>2.687552219528423E-3</v>
      </c>
      <c r="CV120" s="1">
        <v>5.994257313554906E-5</v>
      </c>
      <c r="CW120" s="1">
        <v>1.1384935619094664E-3</v>
      </c>
      <c r="CY120" s="1">
        <v>1.807088383577099E-3</v>
      </c>
      <c r="DA120" s="1">
        <v>6.7208771921712805E-4</v>
      </c>
      <c r="DB120" s="1">
        <v>3.0430854209627534E-2</v>
      </c>
      <c r="DC120" s="1">
        <v>3.7075876914314534E-3</v>
      </c>
      <c r="DD120" s="1">
        <v>0.13422565281669224</v>
      </c>
      <c r="DE120" s="1">
        <v>6.3640000000000002E-2</v>
      </c>
      <c r="DF120" s="1">
        <v>16.270008607735292</v>
      </c>
      <c r="DG120" s="1">
        <v>1204.722290674966</v>
      </c>
      <c r="DH120" s="1">
        <v>13064.003306481072</v>
      </c>
      <c r="DI120" s="1">
        <v>30.992420168404205</v>
      </c>
      <c r="DJ120" s="1">
        <v>15.477427378580934</v>
      </c>
      <c r="DK120" s="1">
        <v>66.382450129304246</v>
      </c>
      <c r="DL120" s="1">
        <v>0.7927190714624448</v>
      </c>
      <c r="DM120" s="1">
        <v>4759.2500320488762</v>
      </c>
      <c r="DN120" s="1">
        <v>9.5357312223994396E-5</v>
      </c>
      <c r="DP120" s="1">
        <v>52.506193921633539</v>
      </c>
      <c r="DS120" s="1">
        <v>8.83019</v>
      </c>
      <c r="DT120" s="1">
        <v>12.489599999999999</v>
      </c>
      <c r="DV120" s="1">
        <v>2.1177740459739128E-3</v>
      </c>
      <c r="DW120" s="1">
        <v>3.5362830767677604E-3</v>
      </c>
      <c r="DZ120" s="1">
        <v>7.6020000000000004E-2</v>
      </c>
      <c r="EA120" s="1">
        <v>85.802271095522713</v>
      </c>
      <c r="EB120" s="1">
        <v>1.4686900000000001</v>
      </c>
      <c r="EF120" s="1">
        <v>0.66947000000000001</v>
      </c>
      <c r="EG120" s="1">
        <v>5.339E-2</v>
      </c>
      <c r="EH120" s="1">
        <v>89.818850589880171</v>
      </c>
      <c r="EI120" s="1">
        <v>2.8604799999999999</v>
      </c>
      <c r="EJ120" s="1">
        <v>53.061160000000001</v>
      </c>
      <c r="EK120" s="1">
        <v>159.39696000000001</v>
      </c>
      <c r="EL120" s="1">
        <v>19298.54214951583</v>
      </c>
      <c r="EM120" s="1">
        <v>517.71164712286406</v>
      </c>
      <c r="EN120" s="1">
        <v>4.6075207800010128E-2</v>
      </c>
      <c r="EO120" s="1">
        <v>9.7044991594224375E-2</v>
      </c>
      <c r="EP120" s="1">
        <v>26.34763356151878</v>
      </c>
      <c r="EQ120" s="1">
        <v>151.38347616807994</v>
      </c>
      <c r="ER120" s="1">
        <v>6.469975443089368E-2</v>
      </c>
      <c r="ES120" s="1">
        <v>5.5265158572454384E-2</v>
      </c>
      <c r="ET120" s="1">
        <v>0.44898990927687682</v>
      </c>
      <c r="EU120" s="1">
        <v>0.50164585834592135</v>
      </c>
      <c r="EV120" s="1">
        <v>193.06417761310288</v>
      </c>
      <c r="EW120" s="1">
        <v>53.6931493740083</v>
      </c>
      <c r="EY120" s="1">
        <v>52.618550396854253</v>
      </c>
      <c r="FB120" s="1">
        <v>0.94358608759051987</v>
      </c>
      <c r="FC120" s="1">
        <v>2.7264512491599276E-2</v>
      </c>
      <c r="FJ120" s="1">
        <v>4.2444191920600225E-3</v>
      </c>
      <c r="FK120" s="1">
        <v>7.8709247448035161E-2</v>
      </c>
      <c r="FL120" s="1">
        <v>7.4755400605677799E-2</v>
      </c>
      <c r="FM120" s="1">
        <v>2.9458311411739029E-2</v>
      </c>
      <c r="FN120" s="1">
        <v>5.3974905175110728E-2</v>
      </c>
      <c r="FO120" s="1">
        <v>7.7476454817754878E-2</v>
      </c>
      <c r="FQ120" s="1">
        <v>1.3401019414323492E-3</v>
      </c>
      <c r="FR120" s="1">
        <v>8.2304872086688414E-4</v>
      </c>
      <c r="FS120" s="1">
        <v>5.1503009868667144E-4</v>
      </c>
      <c r="FT120" s="1">
        <v>2.5143849846631783</v>
      </c>
      <c r="FU120" s="1">
        <v>364.00269900637585</v>
      </c>
      <c r="FV120" s="1">
        <v>9.874117982160282</v>
      </c>
      <c r="FW120" s="1">
        <v>6.3527271976320396E-2</v>
      </c>
      <c r="FX120" s="1">
        <v>0.40069190335307187</v>
      </c>
      <c r="FY120" s="1">
        <v>90.391342939785559</v>
      </c>
      <c r="FZ120" s="1">
        <v>27.450240337091742</v>
      </c>
      <c r="GA120" s="1">
        <v>0.60221820357832512</v>
      </c>
      <c r="GB120" s="1">
        <v>1.9285944759245479</v>
      </c>
      <c r="GC120" s="1">
        <v>0.15580622408239347</v>
      </c>
      <c r="GD120" s="1">
        <v>0.28439010524271224</v>
      </c>
      <c r="GE120" s="1">
        <v>2.3561268309664419E-2</v>
      </c>
      <c r="GF120" s="1">
        <v>13.015683700149191</v>
      </c>
      <c r="GJ120" s="1">
        <v>1.141900230359901E-2</v>
      </c>
      <c r="GK120" s="1">
        <v>0.35778055397162567</v>
      </c>
      <c r="GR120" s="1">
        <v>1.0323700449323622E-2</v>
      </c>
      <c r="GS120" s="1">
        <v>0.76499932747433175</v>
      </c>
      <c r="GT120" s="1">
        <v>4.3073613232483279E-2</v>
      </c>
      <c r="GU120" s="1">
        <v>0.60334593284932725</v>
      </c>
      <c r="GV120" s="1">
        <v>3.4369481778352055E-4</v>
      </c>
      <c r="GW120" s="1">
        <v>0.13989900687091547</v>
      </c>
      <c r="GX120" s="1">
        <v>7.5649394819011558E-3</v>
      </c>
      <c r="GZ120" s="1">
        <v>0.1327348770056648</v>
      </c>
      <c r="HA120" s="1">
        <v>4.4674133353644237E-2</v>
      </c>
      <c r="HC120" s="1">
        <v>2.8631320113099714</v>
      </c>
      <c r="HD120" s="1">
        <v>0.17920486092643345</v>
      </c>
      <c r="HE120" s="1">
        <v>16.904943721148818</v>
      </c>
      <c r="HF120" s="1">
        <v>3.8451114051195528E-2</v>
      </c>
      <c r="HG120" s="1">
        <v>2.5773008436926058E-2</v>
      </c>
      <c r="HH120" s="1">
        <v>103.10555187339961</v>
      </c>
      <c r="HI120" s="1">
        <v>2.9407943712240345</v>
      </c>
      <c r="HJ120" s="1">
        <v>0.14854618193347591</v>
      </c>
      <c r="HK120" s="1">
        <v>0.55818525843972033</v>
      </c>
      <c r="HL120" s="1">
        <v>0.10672064360015231</v>
      </c>
      <c r="HM120" s="1">
        <v>0.63200236748840999</v>
      </c>
      <c r="HO120" s="1">
        <v>125.54694667887125</v>
      </c>
      <c r="HQ120" s="1">
        <v>0.22556145422235868</v>
      </c>
      <c r="IB120" s="1">
        <v>0.80100791249028158</v>
      </c>
      <c r="ID120" s="1">
        <v>0.16618357973611528</v>
      </c>
      <c r="IG120" s="1">
        <v>2.2377959663060994E-2</v>
      </c>
      <c r="II120" s="1">
        <v>0.17853937942715387</v>
      </c>
      <c r="IJ120" s="1">
        <v>4.0908614331314777E-2</v>
      </c>
      <c r="IL120" s="1">
        <v>0.89858540895687999</v>
      </c>
      <c r="IM120" s="1">
        <v>0.16801554930414173</v>
      </c>
      <c r="IN120" s="1">
        <v>11.589001000202552</v>
      </c>
      <c r="IO120" s="1">
        <v>1.1354778951881006</v>
      </c>
      <c r="IP120" s="1">
        <v>1.9634236979259635E-2</v>
      </c>
      <c r="IQ120" s="1">
        <v>8.188633105678063</v>
      </c>
      <c r="IR120" s="1">
        <v>2.4827471739264397</v>
      </c>
      <c r="IS120" s="1">
        <v>0.14798362573014123</v>
      </c>
      <c r="IT120" s="1">
        <v>1.313200370436903E-2</v>
      </c>
      <c r="IU120" s="1">
        <v>0.64536594869059327</v>
      </c>
      <c r="IV120" s="1">
        <v>9.9973420653735684E-2</v>
      </c>
      <c r="IW120" s="1">
        <v>1.8891712974050769</v>
      </c>
      <c r="IX120" s="1">
        <v>13.657187267457457</v>
      </c>
      <c r="IY120" s="1">
        <v>7.6399579248379501E-4</v>
      </c>
      <c r="IZ120" s="1">
        <v>6.8908682338776357</v>
      </c>
      <c r="JA120" s="1">
        <v>6.8095534649865105E-3</v>
      </c>
      <c r="JB120" s="1">
        <v>1.1739967312982639E-2</v>
      </c>
      <c r="JC120" s="1">
        <v>2.4280149338700544E-2</v>
      </c>
      <c r="JD120" s="1">
        <v>7.3703443658861778E-2</v>
      </c>
      <c r="JE120" s="1">
        <v>3.0160860550613251E-3</v>
      </c>
      <c r="JG120" s="1">
        <v>1.5730092723080585E-3</v>
      </c>
      <c r="JH120" s="1">
        <v>0.12221519457097514</v>
      </c>
      <c r="JI120" s="1">
        <v>1.3228235748769031E-3</v>
      </c>
      <c r="JJ120" s="1">
        <v>1.918044677567782</v>
      </c>
      <c r="JK120" s="1">
        <v>0.34702372390926717</v>
      </c>
      <c r="JL120" s="1">
        <v>0.36880944517201364</v>
      </c>
      <c r="JM120" s="1">
        <v>7.8957208709009139</v>
      </c>
      <c r="JN120" s="1">
        <v>7.850955340315594E-4</v>
      </c>
      <c r="JO120" s="1">
        <v>2.9002070685104193E-2</v>
      </c>
      <c r="JP120" s="1">
        <v>6.6495933851515587E-3</v>
      </c>
      <c r="JR120" s="1">
        <v>1.3156118048568836E-2</v>
      </c>
      <c r="JT120" s="1">
        <v>2.0218130082647343E-3</v>
      </c>
      <c r="JU120" s="1">
        <v>0.9097809622584162</v>
      </c>
      <c r="JV120" s="1">
        <v>0.67160680388164828</v>
      </c>
      <c r="JW120" s="1">
        <v>4.1248342573796348</v>
      </c>
      <c r="JX120" s="1">
        <v>29.953526818167429</v>
      </c>
      <c r="JY120" s="1">
        <v>0.58779773945166514</v>
      </c>
      <c r="JZ120" s="1">
        <v>208.27546264469791</v>
      </c>
      <c r="KA120" s="1">
        <v>32.011584176380396</v>
      </c>
      <c r="KB120" s="1">
        <v>2.4075269642156467</v>
      </c>
      <c r="KC120" s="1">
        <v>1.5091336909457369</v>
      </c>
      <c r="KD120" s="1">
        <v>2.0040912336108105</v>
      </c>
      <c r="KE120" s="1">
        <v>38.343351562755387</v>
      </c>
      <c r="KF120" s="1">
        <v>15.778611249056754</v>
      </c>
      <c r="KG120" s="1">
        <v>203.57045441409369</v>
      </c>
      <c r="KH120" s="1">
        <v>8.2553653264252791E-2</v>
      </c>
      <c r="KI120" s="1">
        <v>276.77109004051289</v>
      </c>
      <c r="KJ120" s="1">
        <v>1.8838826039430092</v>
      </c>
      <c r="KK120" s="1">
        <v>6.6368790021473449</v>
      </c>
      <c r="KL120" s="1">
        <v>2.0244829348971867</v>
      </c>
      <c r="KM120" s="1">
        <v>1.1533184661626925</v>
      </c>
      <c r="KN120" s="1">
        <v>4.4158638992284879E-2</v>
      </c>
      <c r="KO120" s="1">
        <v>1.0552833495059574E-2</v>
      </c>
      <c r="KP120" s="1">
        <v>3.4736811667742526</v>
      </c>
      <c r="KQ120" s="1">
        <v>0.95019491615052076</v>
      </c>
      <c r="KR120" s="1">
        <v>3.1115705339234355E-3</v>
      </c>
      <c r="KS120" s="1">
        <v>0.1093649831365454</v>
      </c>
      <c r="KT120" s="1">
        <v>16.696605575970739</v>
      </c>
      <c r="KU120" s="1">
        <v>0.67284812615129119</v>
      </c>
      <c r="KV120" s="1">
        <v>31.662496784081668</v>
      </c>
      <c r="KW120" s="1">
        <v>0.28180801754470364</v>
      </c>
      <c r="KX120" s="1">
        <v>0.71299645058337924</v>
      </c>
      <c r="KY120" s="1">
        <v>3.5727401750660222</v>
      </c>
      <c r="LA120" s="1">
        <v>0.10961735387594485</v>
      </c>
      <c r="LB120" s="1">
        <v>0.27543933770326112</v>
      </c>
      <c r="LC120" s="1">
        <v>0.13037517866004059</v>
      </c>
      <c r="LD120" s="1">
        <v>14.191847083174157</v>
      </c>
      <c r="LE120" s="1">
        <v>3828.5691760860695</v>
      </c>
      <c r="LF120" s="5">
        <v>72.497712385194433</v>
      </c>
      <c r="LG120" s="7">
        <v>8997.053407442927</v>
      </c>
      <c r="LI120" s="4">
        <f t="shared" si="1"/>
        <v>58285.852670000037</v>
      </c>
    </row>
    <row r="121" spans="1:321" x14ac:dyDescent="0.15">
      <c r="A121" s="1" t="s">
        <v>3</v>
      </c>
      <c r="B121" s="1" t="s">
        <v>20</v>
      </c>
      <c r="C121" s="1" t="s">
        <v>62</v>
      </c>
      <c r="AM121" s="1">
        <v>2.9263246268761671</v>
      </c>
      <c r="AN121" s="1">
        <v>1.796243647245237</v>
      </c>
      <c r="AO121" s="1">
        <v>1.363092335872865</v>
      </c>
      <c r="AP121" s="1">
        <v>5.2476475341318078</v>
      </c>
      <c r="AQ121" s="1">
        <v>3.7976405943399003</v>
      </c>
      <c r="AR121" s="1">
        <v>3.7763892386859825</v>
      </c>
      <c r="AS121" s="1">
        <v>5.1571860376581089</v>
      </c>
      <c r="AT121" s="1">
        <v>1.5589508828082479</v>
      </c>
      <c r="AU121" s="1">
        <v>1.3130656003251975</v>
      </c>
      <c r="AV121" s="1">
        <v>6.7006796185854833</v>
      </c>
      <c r="AW121" s="1">
        <v>1.3175123011132872</v>
      </c>
      <c r="AX121" s="1">
        <v>0.30234306825237833</v>
      </c>
      <c r="AY121" s="1">
        <v>7.1673985812614767</v>
      </c>
      <c r="AZ121" s="1">
        <v>1.3348733199813394</v>
      </c>
      <c r="BA121" s="1">
        <v>3.106167224294067</v>
      </c>
      <c r="BB121" s="1">
        <v>0.98509445545890062</v>
      </c>
      <c r="BC121" s="1">
        <v>0.15848783130250207</v>
      </c>
      <c r="BD121" s="1">
        <v>0.22489239873440933</v>
      </c>
      <c r="BE121" s="1">
        <v>0.66427453997101604</v>
      </c>
      <c r="BF121" s="1">
        <v>0.74040330626220052</v>
      </c>
      <c r="BG121" s="1">
        <v>0.40885001625741985</v>
      </c>
      <c r="BH121" s="1">
        <v>0.82110071395815498</v>
      </c>
      <c r="BI121" s="1">
        <v>8.1521761751074422</v>
      </c>
      <c r="BJ121" s="1">
        <v>3.9863134399523523</v>
      </c>
      <c r="BK121" s="1">
        <v>1.0945425904622785</v>
      </c>
      <c r="BL121" s="1">
        <v>0.52542725393490053</v>
      </c>
      <c r="BM121" s="1">
        <v>2.8273637923136112</v>
      </c>
      <c r="BN121" s="1">
        <v>1.3359547983476929</v>
      </c>
      <c r="BP121" s="1">
        <v>1.451005982787517</v>
      </c>
      <c r="BQ121" s="1">
        <v>0.36192941752572222</v>
      </c>
      <c r="BR121" s="1">
        <v>0.97971021382016965</v>
      </c>
      <c r="BS121" s="1">
        <v>2.5276670131561128</v>
      </c>
      <c r="BT121" s="1">
        <v>2.9776882145768986</v>
      </c>
      <c r="BU121" s="1">
        <v>5.2355007408325376</v>
      </c>
      <c r="DE121" s="1">
        <v>3987.4587524677845</v>
      </c>
      <c r="DF121" s="1">
        <v>1494.6552595955902</v>
      </c>
      <c r="DG121" s="1">
        <v>1155.6207394875496</v>
      </c>
      <c r="DH121" s="1">
        <v>5855.4528487258503</v>
      </c>
      <c r="DI121" s="1">
        <v>1678.0349239597631</v>
      </c>
      <c r="DJ121" s="1">
        <v>2329.7701788969207</v>
      </c>
      <c r="DK121" s="1">
        <v>2026.071499956505</v>
      </c>
      <c r="DL121" s="1">
        <v>1001.8677650778459</v>
      </c>
      <c r="DM121" s="1">
        <v>1348.9107116799123</v>
      </c>
      <c r="DN121" s="1">
        <v>9893.7052613858777</v>
      </c>
      <c r="DO121" s="1">
        <v>12.748373529625804</v>
      </c>
      <c r="DP121" s="1">
        <v>341.15856011326463</v>
      </c>
      <c r="DQ121" s="1">
        <v>99.046750937013996</v>
      </c>
      <c r="DR121" s="1">
        <v>161.73641684534968</v>
      </c>
      <c r="DS121" s="1">
        <v>1891.1979465349623</v>
      </c>
      <c r="DT121" s="1">
        <v>5519.0537854570766</v>
      </c>
      <c r="DU121" s="1">
        <v>72.536314008907425</v>
      </c>
      <c r="DV121" s="1">
        <v>71.259853125733912</v>
      </c>
      <c r="DW121" s="1">
        <v>100.42592298961534</v>
      </c>
      <c r="DX121" s="1">
        <v>497.4549463527087</v>
      </c>
      <c r="DY121" s="1">
        <v>385.9928527359848</v>
      </c>
      <c r="DZ121" s="1">
        <v>2.0504174868752059</v>
      </c>
      <c r="EA121" s="1">
        <v>6619.412707272807</v>
      </c>
      <c r="EB121" s="1">
        <v>272.67743916351287</v>
      </c>
      <c r="ED121" s="1">
        <v>63.335040846369978</v>
      </c>
      <c r="EE121" s="1">
        <v>657.18921803377543</v>
      </c>
      <c r="EF121" s="1">
        <v>36.92840386462796</v>
      </c>
      <c r="EG121" s="1">
        <v>2.9452186953577444</v>
      </c>
      <c r="EH121" s="1">
        <v>3085.2260921861239</v>
      </c>
      <c r="EI121" s="1">
        <v>366.49072842157847</v>
      </c>
      <c r="EJ121" s="1">
        <v>386.28533868900087</v>
      </c>
      <c r="EK121" s="1">
        <v>807.22167785243539</v>
      </c>
      <c r="EL121" s="1">
        <v>9235.5594034676924</v>
      </c>
      <c r="EM121" s="1">
        <v>3850.2308682661114</v>
      </c>
      <c r="EN121" s="1">
        <v>3.7477692633857689E-2</v>
      </c>
      <c r="EO121" s="1">
        <v>0.11021817644734368</v>
      </c>
      <c r="EP121" s="1">
        <v>3.288633318974362E-2</v>
      </c>
      <c r="EQ121" s="1">
        <v>0.25389216822351601</v>
      </c>
      <c r="ER121" s="1">
        <v>0.13863418563568336</v>
      </c>
      <c r="ES121" s="1">
        <v>0.19681763895459639</v>
      </c>
      <c r="ET121" s="1">
        <v>0.19167430084502432</v>
      </c>
      <c r="EU121" s="1">
        <v>3.2438144722251379E-2</v>
      </c>
      <c r="EV121" s="1">
        <v>4.9267514913613086E-2</v>
      </c>
      <c r="EW121" s="1">
        <v>0.36677723621658737</v>
      </c>
      <c r="EX121" s="1">
        <v>8.4568875949299335E-2</v>
      </c>
      <c r="EY121" s="1">
        <v>1.5169798471478224E-2</v>
      </c>
      <c r="EZ121" s="1">
        <v>8.0656489503766735E-2</v>
      </c>
      <c r="FA121" s="1">
        <v>2.2316807557783414E-2</v>
      </c>
      <c r="FB121" s="1">
        <v>0.2103074083644853</v>
      </c>
      <c r="FC121" s="1">
        <v>1.8826164117200665E-2</v>
      </c>
      <c r="FD121" s="1">
        <v>9.3728984147418166E-3</v>
      </c>
      <c r="FE121" s="1">
        <v>1.7248789594401007E-3</v>
      </c>
      <c r="FF121" s="1">
        <v>1.131244724774484E-2</v>
      </c>
      <c r="FG121" s="1">
        <v>8.335567219997387E-3</v>
      </c>
      <c r="FH121" s="1">
        <v>2.0501011932996617E-2</v>
      </c>
      <c r="FI121" s="1">
        <v>4.7572890578324329E-3</v>
      </c>
      <c r="FJ121" s="1">
        <v>0.28859489388530213</v>
      </c>
      <c r="FK121" s="1">
        <v>7.782899510908621E-2</v>
      </c>
      <c r="FL121" s="1">
        <v>9.8149581240766642E-2</v>
      </c>
      <c r="FM121" s="1">
        <v>1.0712073962998387E-2</v>
      </c>
      <c r="FN121" s="1">
        <v>0.19467070124519525</v>
      </c>
      <c r="FO121" s="1">
        <v>7.4705768408322132E-2</v>
      </c>
      <c r="FQ121" s="1">
        <v>2.3797761906267832E-2</v>
      </c>
      <c r="FR121" s="1">
        <v>4.3885045294916143E-3</v>
      </c>
      <c r="FS121" s="1">
        <v>3.1828582775466699E-2</v>
      </c>
      <c r="FT121" s="1">
        <v>9.2775128819710659E-2</v>
      </c>
      <c r="FU121" s="1">
        <v>8.5238472883676347E-3</v>
      </c>
      <c r="FV121" s="1">
        <v>0.11031411787564641</v>
      </c>
      <c r="JX121" s="1">
        <v>0.28024634791005099</v>
      </c>
      <c r="JY121" s="1">
        <v>0.38155711842293916</v>
      </c>
      <c r="JZ121" s="1">
        <v>0.20539915330617417</v>
      </c>
      <c r="KA121" s="1">
        <v>0.88563285728949115</v>
      </c>
      <c r="KB121" s="1">
        <v>0.86196820433162558</v>
      </c>
      <c r="KC121" s="1">
        <v>0.90435341152019555</v>
      </c>
      <c r="KD121" s="1">
        <v>1.6696028561879868</v>
      </c>
      <c r="KE121" s="1">
        <v>0.26247972581644402</v>
      </c>
      <c r="KF121" s="1">
        <v>0.25435765348096789</v>
      </c>
      <c r="KG121" s="1">
        <v>0.80408597672597149</v>
      </c>
      <c r="KH121" s="1">
        <v>5.8076423340190031E-2</v>
      </c>
      <c r="KI121" s="1">
        <v>2.9538559146231515E-2</v>
      </c>
      <c r="KJ121" s="1">
        <v>0.97686854827877589</v>
      </c>
      <c r="KK121" s="1">
        <v>0.18857186356302777</v>
      </c>
      <c r="KL121" s="1">
        <v>0.33929589104478652</v>
      </c>
      <c r="KM121" s="1">
        <v>4.628136964362143E-2</v>
      </c>
      <c r="KN121" s="1">
        <v>2.0818326224158142E-2</v>
      </c>
      <c r="KO121" s="1">
        <v>1.2832493245627286E-2</v>
      </c>
      <c r="KP121" s="1">
        <v>3.1417648614322856E-2</v>
      </c>
      <c r="KQ121" s="1">
        <v>6.6617056557126367E-2</v>
      </c>
      <c r="KR121" s="1">
        <v>3.0604118240297011E-2</v>
      </c>
      <c r="KS121" s="1">
        <v>2.2042634440320206E-2</v>
      </c>
      <c r="KT121" s="1">
        <v>0.99741867654249627</v>
      </c>
      <c r="KU121" s="1">
        <v>0.16148093813270573</v>
      </c>
      <c r="KV121" s="1">
        <v>0.19527088306976695</v>
      </c>
      <c r="KW121" s="1">
        <v>6.319547524566474E-2</v>
      </c>
      <c r="KX121" s="1">
        <v>0.4983852548048327</v>
      </c>
      <c r="KY121" s="1">
        <v>0.13846661244672803</v>
      </c>
      <c r="LA121" s="1">
        <v>0.23148862160028341</v>
      </c>
      <c r="LB121" s="1">
        <v>3.7470991796601037E-2</v>
      </c>
      <c r="LC121" s="1">
        <v>0.12851585408949509</v>
      </c>
      <c r="LD121" s="1">
        <v>0.34211343863702864</v>
      </c>
      <c r="LE121" s="1">
        <v>1.6880073538799052</v>
      </c>
      <c r="LF121" s="5">
        <v>0.82441420255510189</v>
      </c>
      <c r="LG121" s="7">
        <v>48937.140284857902</v>
      </c>
      <c r="LI121" s="4">
        <f t="shared" si="1"/>
        <v>114345.72949999993</v>
      </c>
    </row>
    <row r="122" spans="1:321" x14ac:dyDescent="0.15">
      <c r="A122" s="1" t="s">
        <v>3</v>
      </c>
      <c r="B122" s="1" t="s">
        <v>21</v>
      </c>
      <c r="C122" s="1" t="s">
        <v>63</v>
      </c>
      <c r="AM122" s="1">
        <v>0.81450236539733822</v>
      </c>
      <c r="AN122" s="1">
        <v>0.60709034551479146</v>
      </c>
      <c r="AO122" s="1">
        <v>0.36582398332674848</v>
      </c>
      <c r="AP122" s="1">
        <v>1.8488713167774433</v>
      </c>
      <c r="AQ122" s="1">
        <v>1.2920687748417035</v>
      </c>
      <c r="AR122" s="1">
        <v>1.381339299712693</v>
      </c>
      <c r="AS122" s="1">
        <v>2.4289475355882137</v>
      </c>
      <c r="AT122" s="1">
        <v>0.47055677197821622</v>
      </c>
      <c r="AU122" s="1">
        <v>0.44036344317855308</v>
      </c>
      <c r="AV122" s="1">
        <v>1.9188812798315285</v>
      </c>
      <c r="AW122" s="1">
        <v>0.25881988513322612</v>
      </c>
      <c r="AX122" s="1">
        <v>0.17363362077855193</v>
      </c>
      <c r="AY122" s="1">
        <v>0.68454520795891693</v>
      </c>
      <c r="AZ122" s="1">
        <v>0.93803881260058408</v>
      </c>
      <c r="BA122" s="1">
        <v>0.57336167533257087</v>
      </c>
      <c r="BB122" s="1">
        <v>0.69388041361358332</v>
      </c>
      <c r="BC122" s="1">
        <v>6.146006228265654E-2</v>
      </c>
      <c r="BD122" s="1">
        <v>0.10119921384914854</v>
      </c>
      <c r="BE122" s="1">
        <v>0.14728063203310279</v>
      </c>
      <c r="BF122" s="1">
        <v>0.2495457269376542</v>
      </c>
      <c r="BG122" s="1">
        <v>0.12630070065296922</v>
      </c>
      <c r="BH122" s="1">
        <v>0.28714307432747016</v>
      </c>
      <c r="BI122" s="1">
        <v>1.97724956497211</v>
      </c>
      <c r="BJ122" s="1">
        <v>0.83258584771325639</v>
      </c>
      <c r="BK122" s="1">
        <v>0.39362679419454549</v>
      </c>
      <c r="BL122" s="1">
        <v>0.19911496469742379</v>
      </c>
      <c r="BM122" s="1">
        <v>0.59808614733410592</v>
      </c>
      <c r="BN122" s="1">
        <v>0.58568215798303946</v>
      </c>
      <c r="BP122" s="1">
        <v>0.31372171658238052</v>
      </c>
      <c r="BQ122" s="1">
        <v>6.9455884107324409E-2</v>
      </c>
      <c r="BR122" s="1">
        <v>0.35150527209128152</v>
      </c>
      <c r="BS122" s="1">
        <v>0.89209347844085674</v>
      </c>
      <c r="BT122" s="1">
        <v>0.34297402247060921</v>
      </c>
      <c r="BU122" s="1">
        <v>0.90939934610521966</v>
      </c>
      <c r="DE122" s="1">
        <v>6512.2027401037058</v>
      </c>
      <c r="DF122" s="1">
        <v>2440.1997188640298</v>
      </c>
      <c r="DG122" s="1">
        <v>1887.0736574170078</v>
      </c>
      <c r="DH122" s="1">
        <v>9562.3796860216844</v>
      </c>
      <c r="DI122" s="1">
        <v>2739.4783625323053</v>
      </c>
      <c r="DJ122" s="1">
        <v>3803.1611494976223</v>
      </c>
      <c r="DK122" s="1">
        <v>3308.1450591892462</v>
      </c>
      <c r="DL122" s="1">
        <v>1635.5575400482985</v>
      </c>
      <c r="DM122" s="1">
        <v>2203.1115347051418</v>
      </c>
      <c r="DN122" s="1">
        <v>16156.687169693067</v>
      </c>
      <c r="DO122" s="1">
        <v>20.811909255822382</v>
      </c>
      <c r="DP122" s="1">
        <v>556.94944573868622</v>
      </c>
      <c r="DQ122" s="1">
        <v>161.69526598972575</v>
      </c>
      <c r="DR122" s="1">
        <v>264.0370484610354</v>
      </c>
      <c r="DS122" s="1">
        <v>3088.9818166379264</v>
      </c>
      <c r="DT122" s="1">
        <v>9012.7303127264313</v>
      </c>
      <c r="DU122" s="1">
        <v>118.47508510193214</v>
      </c>
      <c r="DV122" s="1">
        <v>116.36845342099539</v>
      </c>
      <c r="DW122" s="1">
        <v>163.94843457245832</v>
      </c>
      <c r="DX122" s="1">
        <v>812.03083212290744</v>
      </c>
      <c r="DY122" s="1">
        <v>630.14996345408053</v>
      </c>
      <c r="DZ122" s="1">
        <v>3.3474764265194188</v>
      </c>
      <c r="EA122" s="1">
        <v>10811.356661457583</v>
      </c>
      <c r="EB122" s="1">
        <v>445.17041136090256</v>
      </c>
      <c r="ED122" s="1">
        <v>103.40019763416896</v>
      </c>
      <c r="EE122" s="1">
        <v>1072.784802965409</v>
      </c>
      <c r="EF122" s="1">
        <v>60.298028260216441</v>
      </c>
      <c r="EG122" s="1">
        <v>4.8090606782839034</v>
      </c>
      <c r="EH122" s="1">
        <v>5039.0634334317474</v>
      </c>
      <c r="EI122" s="1">
        <v>598.57238787953293</v>
      </c>
      <c r="EJ122" s="1">
        <v>630.86196176004603</v>
      </c>
      <c r="EK122" s="1">
        <v>1317.9828165546974</v>
      </c>
      <c r="EL122" s="1">
        <v>15074.345157956779</v>
      </c>
      <c r="EM122" s="1">
        <v>6286.1039857305004</v>
      </c>
      <c r="JX122" s="1">
        <v>0.27351030228157547</v>
      </c>
      <c r="JY122" s="1">
        <v>0.35371874085051297</v>
      </c>
      <c r="JZ122" s="1">
        <v>0.19148753625766063</v>
      </c>
      <c r="KA122" s="1">
        <v>0.79724315532942369</v>
      </c>
      <c r="KB122" s="1">
        <v>0.8001328010528308</v>
      </c>
      <c r="KC122" s="1">
        <v>0.8272452177217221</v>
      </c>
      <c r="KD122" s="1">
        <v>1.5818886593162189</v>
      </c>
      <c r="KE122" s="1">
        <v>0.23916475981051122</v>
      </c>
      <c r="KF122" s="1">
        <v>0.21959089879250418</v>
      </c>
      <c r="KG122" s="1">
        <v>0.78290345351058743</v>
      </c>
      <c r="KH122" s="1">
        <v>5.4299609088199925E-2</v>
      </c>
      <c r="KI122" s="1">
        <v>2.6337678068186425E-2</v>
      </c>
      <c r="KJ122" s="1">
        <v>8.0136101085866163E-2</v>
      </c>
      <c r="KK122" s="1">
        <v>0.11361549010313474</v>
      </c>
      <c r="KL122" s="1">
        <v>0.33448816644313561</v>
      </c>
      <c r="KM122" s="1">
        <v>3.7003696200889002E-2</v>
      </c>
      <c r="KN122" s="1">
        <v>1.3531134094859731E-2</v>
      </c>
      <c r="KO122" s="1">
        <v>1.2451565274653926E-2</v>
      </c>
      <c r="KP122" s="1">
        <v>2.9015643512082665E-2</v>
      </c>
      <c r="KQ122" s="1">
        <v>6.5234999754005249E-2</v>
      </c>
      <c r="KR122" s="1">
        <v>2.8884128852148069E-2</v>
      </c>
      <c r="KS122" s="1">
        <v>2.1637447388688499E-2</v>
      </c>
      <c r="KT122" s="1">
        <v>0.95686878177700629</v>
      </c>
      <c r="KU122" s="1">
        <v>0.16053140043507219</v>
      </c>
      <c r="KV122" s="1">
        <v>0.19557268725573743</v>
      </c>
      <c r="KW122" s="1">
        <v>6.2020197963448903E-2</v>
      </c>
      <c r="KX122" s="1">
        <v>0.49540007099119954</v>
      </c>
      <c r="KY122" s="1">
        <v>0.14808365426144546</v>
      </c>
      <c r="LA122" s="1">
        <v>0.21746624826688016</v>
      </c>
      <c r="LB122" s="1">
        <v>3.6298442226793563E-2</v>
      </c>
      <c r="LC122" s="1">
        <v>0.11888078786960488</v>
      </c>
      <c r="LD122" s="1">
        <v>0.33193458303444551</v>
      </c>
      <c r="LE122" s="1">
        <v>1.4991891499075189</v>
      </c>
      <c r="LF122" s="5">
        <v>0.77918607452550059</v>
      </c>
      <c r="LG122" s="7">
        <v>80041.087739747876</v>
      </c>
      <c r="LI122" s="4">
        <f t="shared" si="1"/>
        <v>186718.57341000001</v>
      </c>
    </row>
    <row r="123" spans="1:321" x14ac:dyDescent="0.15">
      <c r="A123" s="1" t="s">
        <v>3</v>
      </c>
      <c r="B123" s="1" t="s">
        <v>22</v>
      </c>
      <c r="C123" s="1" t="s">
        <v>64</v>
      </c>
      <c r="AM123" s="1">
        <v>17.288659759232853</v>
      </c>
      <c r="AN123" s="1">
        <v>17.607493668166221</v>
      </c>
      <c r="AO123" s="1">
        <v>11.828805159565844</v>
      </c>
      <c r="AP123" s="1">
        <v>49.144427633052878</v>
      </c>
      <c r="AQ123" s="1">
        <v>45.038452646122259</v>
      </c>
      <c r="AR123" s="1">
        <v>36.481488212495606</v>
      </c>
      <c r="AS123" s="1">
        <v>51.594767504340631</v>
      </c>
      <c r="AT123" s="1">
        <v>15.675506509990422</v>
      </c>
      <c r="AU123" s="1">
        <v>72.396159350825599</v>
      </c>
      <c r="AV123" s="1">
        <v>138.64783197900147</v>
      </c>
      <c r="AW123" s="1">
        <v>61.238739521956006</v>
      </c>
      <c r="AX123" s="1">
        <v>31.670470136866747</v>
      </c>
      <c r="AY123" s="1">
        <v>152.36482170995734</v>
      </c>
      <c r="AZ123" s="1">
        <v>1171.7685835321356</v>
      </c>
      <c r="BA123" s="1">
        <v>201.32917676573521</v>
      </c>
      <c r="BB123" s="1">
        <v>84.911080668426024</v>
      </c>
      <c r="BC123" s="1">
        <v>15.597915436149357</v>
      </c>
      <c r="BD123" s="1">
        <v>76.931395664629079</v>
      </c>
      <c r="BE123" s="1">
        <v>218.01032872971709</v>
      </c>
      <c r="BF123" s="1">
        <v>112.01185231360493</v>
      </c>
      <c r="BG123" s="1">
        <v>374.40459971874316</v>
      </c>
      <c r="BH123" s="1">
        <v>55.743583467574425</v>
      </c>
      <c r="BI123" s="1">
        <v>57.206126192728156</v>
      </c>
      <c r="BJ123" s="1">
        <v>452.64203001169898</v>
      </c>
      <c r="BK123" s="1">
        <v>459.8595297020745</v>
      </c>
      <c r="BL123" s="1">
        <v>241.9447985576025</v>
      </c>
      <c r="BM123" s="1">
        <v>609.2652444311625</v>
      </c>
      <c r="BN123" s="1">
        <v>156.34195332292919</v>
      </c>
      <c r="BP123" s="1">
        <v>12.263058307701119</v>
      </c>
      <c r="BQ123" s="1">
        <v>2.3163227608994248</v>
      </c>
      <c r="BR123" s="1">
        <v>6.7324031010254846</v>
      </c>
      <c r="BS123" s="1">
        <v>31.056051459393402</v>
      </c>
      <c r="BT123" s="1">
        <v>27.504817394732285</v>
      </c>
      <c r="BU123" s="1">
        <v>37.623235715414708</v>
      </c>
      <c r="DE123" s="1">
        <v>24.331320000000002</v>
      </c>
      <c r="DM123" s="1">
        <v>58.980739999999997</v>
      </c>
      <c r="DN123" s="1">
        <v>3.0059800000000001</v>
      </c>
      <c r="DO123" s="1">
        <v>23.92717</v>
      </c>
      <c r="DP123" s="1">
        <v>18.70553</v>
      </c>
      <c r="DQ123" s="1">
        <v>185.8989</v>
      </c>
      <c r="DR123" s="1">
        <v>303.55988000000002</v>
      </c>
      <c r="DS123" s="1">
        <v>502.45645000000002</v>
      </c>
      <c r="DT123" s="1">
        <v>3506.70264</v>
      </c>
      <c r="DU123" s="1">
        <v>35.948099999999997</v>
      </c>
      <c r="DV123" s="1">
        <v>40.451709999999999</v>
      </c>
      <c r="DW123" s="1">
        <v>198.10739000000001</v>
      </c>
      <c r="DX123" s="1">
        <v>149.90448000000001</v>
      </c>
      <c r="DY123" s="1">
        <v>1410.15479</v>
      </c>
      <c r="DZ123" s="1">
        <v>70.888270000000006</v>
      </c>
      <c r="EB123" s="1">
        <v>2070.6967800000002</v>
      </c>
      <c r="ED123" s="1">
        <v>776.42627000000005</v>
      </c>
      <c r="EE123" s="1">
        <v>1088.1055899999999</v>
      </c>
      <c r="EF123" s="1">
        <v>26.453849999999999</v>
      </c>
      <c r="EG123" s="1">
        <v>2.10982</v>
      </c>
      <c r="EH123" s="1">
        <v>9.2340099999999996</v>
      </c>
      <c r="JX123" s="1">
        <v>43.985464844753722</v>
      </c>
      <c r="JY123" s="1">
        <v>15.450957929108561</v>
      </c>
      <c r="JZ123" s="1">
        <v>13.275608222425465</v>
      </c>
      <c r="KA123" s="1">
        <v>65.120801006137469</v>
      </c>
      <c r="KB123" s="1">
        <v>32.7393207378516</v>
      </c>
      <c r="KC123" s="1">
        <v>35.904550549372701</v>
      </c>
      <c r="KD123" s="1">
        <v>53.519631535303525</v>
      </c>
      <c r="KE123" s="1">
        <v>10.730829899980785</v>
      </c>
      <c r="KF123" s="1">
        <v>26.295443472891716</v>
      </c>
      <c r="KG123" s="1">
        <v>53.595067108701954</v>
      </c>
      <c r="KH123" s="1">
        <v>17.540353470073292</v>
      </c>
      <c r="KI123" s="1">
        <v>84.025153553271593</v>
      </c>
      <c r="KJ123" s="1">
        <v>165.54154303031703</v>
      </c>
      <c r="KK123" s="1">
        <v>131.03328132219872</v>
      </c>
      <c r="KL123" s="1">
        <v>18.88253705563039</v>
      </c>
      <c r="KM123" s="1">
        <v>72.251236510327658</v>
      </c>
      <c r="KN123" s="1">
        <v>1.3327261163164041</v>
      </c>
      <c r="KO123" s="1">
        <v>98.092185493869124</v>
      </c>
      <c r="KP123" s="1">
        <v>96.596313009713015</v>
      </c>
      <c r="KQ123" s="1">
        <v>96.478879443320466</v>
      </c>
      <c r="KR123" s="1">
        <v>124.82178200007391</v>
      </c>
      <c r="KS123" s="1">
        <v>7.3604525916276025</v>
      </c>
      <c r="KT123" s="1">
        <v>138.26216394734931</v>
      </c>
      <c r="KU123" s="1">
        <v>821.7199360088307</v>
      </c>
      <c r="KV123" s="1">
        <v>285.36304825795514</v>
      </c>
      <c r="KW123" s="1">
        <v>71.680947802661976</v>
      </c>
      <c r="KX123" s="1">
        <v>63.984714553214232</v>
      </c>
      <c r="KY123" s="1">
        <v>394.40731080420318</v>
      </c>
      <c r="LA123" s="1">
        <v>6.7031186067418931</v>
      </c>
      <c r="LB123" s="1">
        <v>1.6694890065093302</v>
      </c>
      <c r="LC123" s="1">
        <v>5.3507637910092418</v>
      </c>
      <c r="LD123" s="1">
        <v>57.094265548846593</v>
      </c>
      <c r="LE123" s="1">
        <v>30.52195981096726</v>
      </c>
      <c r="LF123" s="5">
        <v>58.937889211222384</v>
      </c>
      <c r="LG123" s="7">
        <v>49833.834872701562</v>
      </c>
      <c r="LI123" s="4">
        <f t="shared" si="1"/>
        <v>68646.595979999984</v>
      </c>
    </row>
    <row r="124" spans="1:321" x14ac:dyDescent="0.15">
      <c r="A124" s="1" t="s">
        <v>3</v>
      </c>
      <c r="B124" s="1" t="s">
        <v>23</v>
      </c>
      <c r="C124" s="1" t="s">
        <v>65</v>
      </c>
      <c r="D124" s="1">
        <v>14.453834758116693</v>
      </c>
      <c r="E124" s="1">
        <v>8.2208515183771897</v>
      </c>
      <c r="F124" s="1">
        <v>19.850516970101285</v>
      </c>
      <c r="G124" s="1">
        <v>29.162575199640916</v>
      </c>
      <c r="H124" s="1">
        <v>19.319832571500957</v>
      </c>
      <c r="I124" s="1">
        <v>26.211990785795525</v>
      </c>
      <c r="J124" s="1">
        <v>10.753453672482406</v>
      </c>
      <c r="K124" s="1">
        <v>1.8489383175280432</v>
      </c>
      <c r="L124" s="1">
        <v>6.7469743081596771</v>
      </c>
      <c r="M124" s="1">
        <v>82.127475506260367</v>
      </c>
      <c r="O124" s="1">
        <v>24.888268794128571</v>
      </c>
      <c r="P124" s="1">
        <v>51.382347642318152</v>
      </c>
      <c r="Q124" s="1">
        <v>10.629744132411258</v>
      </c>
      <c r="R124" s="1">
        <v>2.1503318908918025</v>
      </c>
      <c r="S124" s="1">
        <v>20.611787136432728</v>
      </c>
      <c r="T124" s="1">
        <v>0.23939694569043768</v>
      </c>
      <c r="U124" s="1">
        <v>0.2569124661493099</v>
      </c>
      <c r="V124" s="1">
        <v>12.045351422266414</v>
      </c>
      <c r="W124" s="1">
        <v>3.9258516993258517</v>
      </c>
      <c r="X124" s="1">
        <v>8.6953761928250426</v>
      </c>
      <c r="Y124" s="1">
        <v>1.1646971917838884</v>
      </c>
      <c r="Z124" s="1">
        <v>21.810783125193403</v>
      </c>
      <c r="AA124" s="1">
        <v>9.9195486952033907</v>
      </c>
      <c r="AB124" s="1">
        <v>8.2930847223010939</v>
      </c>
      <c r="AC124" s="1">
        <v>6.042182737080096</v>
      </c>
      <c r="AD124" s="1">
        <v>1.1105809741256141</v>
      </c>
      <c r="AE124" s="1">
        <v>4.9783862077971648</v>
      </c>
      <c r="AG124" s="1">
        <v>10.946108357376021</v>
      </c>
      <c r="AH124" s="1">
        <v>2.1349918987289187</v>
      </c>
      <c r="AI124" s="1">
        <v>5.2361691339722647</v>
      </c>
      <c r="AJ124" s="1">
        <v>6.4456249994361645</v>
      </c>
      <c r="AK124" s="1">
        <v>6.8765307320629656</v>
      </c>
      <c r="AL124" s="1">
        <v>25.573978040767308</v>
      </c>
      <c r="AM124" s="1">
        <v>47.970035501599789</v>
      </c>
      <c r="AN124" s="1">
        <v>50.502144342960378</v>
      </c>
      <c r="AO124" s="1">
        <v>82.738479044355174</v>
      </c>
      <c r="AP124" s="1">
        <v>136.60698827421729</v>
      </c>
      <c r="AQ124" s="1">
        <v>71.17262434293491</v>
      </c>
      <c r="AR124" s="1">
        <v>63.158649137346472</v>
      </c>
      <c r="AS124" s="1">
        <v>93.955785811903581</v>
      </c>
      <c r="AT124" s="1">
        <v>42.152929265555478</v>
      </c>
      <c r="AU124" s="1">
        <v>58.210885715821654</v>
      </c>
      <c r="AV124" s="1">
        <v>133.08872689670355</v>
      </c>
      <c r="AW124" s="1">
        <v>79.734831968674712</v>
      </c>
      <c r="AX124" s="1">
        <v>56.915695289464793</v>
      </c>
      <c r="AY124" s="1">
        <v>547.80355536501361</v>
      </c>
      <c r="AZ124" s="1">
        <v>144.81836672902082</v>
      </c>
      <c r="BA124" s="1">
        <v>41.628053539237101</v>
      </c>
      <c r="BB124" s="1">
        <v>398.02301245701125</v>
      </c>
      <c r="BC124" s="1">
        <v>1.5717815575990446</v>
      </c>
      <c r="BD124" s="1">
        <v>3.1420634377357248</v>
      </c>
      <c r="BE124" s="1">
        <v>284.22535673606654</v>
      </c>
      <c r="BF124" s="1">
        <v>43.922042336575046</v>
      </c>
      <c r="BG124" s="1">
        <v>38.063291245745113</v>
      </c>
      <c r="BH124" s="1">
        <v>12.443456654246015</v>
      </c>
      <c r="BI124" s="1">
        <v>218.47858004044713</v>
      </c>
      <c r="BJ124" s="1">
        <v>108.83293741993361</v>
      </c>
      <c r="BK124" s="1">
        <v>82.295727661438278</v>
      </c>
      <c r="BL124" s="1">
        <v>60.709085388674637</v>
      </c>
      <c r="BM124" s="1">
        <v>109.70923539631463</v>
      </c>
      <c r="BN124" s="1">
        <v>58.427963333214933</v>
      </c>
      <c r="BP124" s="1">
        <v>27.904687240033809</v>
      </c>
      <c r="BQ124" s="1">
        <v>4.2640833305377086</v>
      </c>
      <c r="BR124" s="1">
        <v>46.437452647814887</v>
      </c>
      <c r="BS124" s="1">
        <v>103.42285202821472</v>
      </c>
      <c r="BT124" s="1">
        <v>120.0249832378109</v>
      </c>
      <c r="BU124" s="1">
        <v>122.43322057610713</v>
      </c>
      <c r="DE124" s="1">
        <v>9421.4765599999992</v>
      </c>
      <c r="DF124" s="1">
        <v>3012.6936000000001</v>
      </c>
      <c r="DG124" s="1">
        <v>2974.2487799999999</v>
      </c>
      <c r="DH124" s="1">
        <v>13408.075199999999</v>
      </c>
      <c r="DI124" s="1">
        <v>3240.6535600000002</v>
      </c>
      <c r="DJ124" s="1">
        <v>4425.9706999999999</v>
      </c>
      <c r="DK124" s="1">
        <v>4165.1557599999996</v>
      </c>
      <c r="DL124" s="1">
        <v>3059.52979</v>
      </c>
      <c r="DM124" s="1">
        <v>3570.4289600000002</v>
      </c>
      <c r="DN124" s="1">
        <v>24569.353520000001</v>
      </c>
      <c r="DO124" s="1">
        <v>175.23613</v>
      </c>
      <c r="DP124" s="1">
        <v>1028.37634</v>
      </c>
      <c r="DQ124" s="1">
        <v>1361.47327</v>
      </c>
      <c r="DR124" s="1">
        <v>2223.1904300000001</v>
      </c>
      <c r="DS124" s="1">
        <v>3836.1152299999999</v>
      </c>
      <c r="DT124" s="1">
        <v>10808.60059</v>
      </c>
      <c r="DU124" s="1">
        <v>205.59923000000001</v>
      </c>
      <c r="DV124" s="1">
        <v>230.53807</v>
      </c>
      <c r="DW124" s="1">
        <v>1096.33044</v>
      </c>
      <c r="DX124" s="1">
        <v>1065.64185</v>
      </c>
      <c r="DY124" s="1">
        <v>1842.02539</v>
      </c>
      <c r="DZ124" s="1">
        <v>5.0844899999999997</v>
      </c>
      <c r="EA124" s="1">
        <v>13763.313480000001</v>
      </c>
      <c r="EB124" s="1">
        <v>711.41492000000005</v>
      </c>
      <c r="ED124" s="1">
        <v>1080.18921</v>
      </c>
      <c r="EE124" s="1">
        <v>1381.62842</v>
      </c>
      <c r="EF124" s="1">
        <v>169.52905000000001</v>
      </c>
      <c r="EG124" s="1">
        <v>13.520759999999999</v>
      </c>
      <c r="EH124" s="1">
        <v>8706.94434</v>
      </c>
      <c r="EI124" s="1">
        <v>819.95623999999998</v>
      </c>
      <c r="EJ124" s="1">
        <v>926.12738000000002</v>
      </c>
      <c r="EK124" s="1">
        <v>2140.9401899999998</v>
      </c>
      <c r="EL124" s="1">
        <v>15915.369140000001</v>
      </c>
      <c r="EM124" s="1">
        <v>7896.3999000000003</v>
      </c>
      <c r="EN124" s="1">
        <v>0.48660534035121472</v>
      </c>
      <c r="EO124" s="1">
        <v>0.58518526136688009</v>
      </c>
      <c r="EP124" s="1">
        <v>0.59304077199378546</v>
      </c>
      <c r="EQ124" s="1">
        <v>1.9097303007407282</v>
      </c>
      <c r="ER124" s="1">
        <v>0.61600081951611863</v>
      </c>
      <c r="ES124" s="1">
        <v>1.1538780648012734</v>
      </c>
      <c r="ET124" s="1">
        <v>1.0754267081627402</v>
      </c>
      <c r="EU124" s="1">
        <v>0.19546538601223948</v>
      </c>
      <c r="EV124" s="1">
        <v>0.68655538435709829</v>
      </c>
      <c r="EW124" s="1">
        <v>3.7875027303009019</v>
      </c>
      <c r="EX124" s="1">
        <v>0.22327696765333291</v>
      </c>
      <c r="EY124" s="1">
        <v>0.17158863569118246</v>
      </c>
      <c r="EZ124" s="1">
        <v>1.8145515773380421</v>
      </c>
      <c r="FA124" s="1">
        <v>0.4129843699876023</v>
      </c>
      <c r="FB124" s="1">
        <v>0.87771339213902577</v>
      </c>
      <c r="FC124" s="1">
        <v>1.462407852523171</v>
      </c>
      <c r="FD124" s="1">
        <v>6.0558112215895007E-2</v>
      </c>
      <c r="FE124" s="1">
        <v>2.9042431868657216E-2</v>
      </c>
      <c r="FF124" s="1">
        <v>0.15121925441448039</v>
      </c>
      <c r="FG124" s="1">
        <v>0.44053674755751804</v>
      </c>
      <c r="FH124" s="1">
        <v>1.5036586580371576</v>
      </c>
      <c r="FI124" s="1">
        <v>7.3411701066326898E-2</v>
      </c>
      <c r="FJ124" s="1">
        <v>1.6407553146175922</v>
      </c>
      <c r="FK124" s="1">
        <v>1.3602379720644282</v>
      </c>
      <c r="FL124" s="1">
        <v>1.7548152989506076</v>
      </c>
      <c r="FM124" s="1">
        <v>0.3254323154696549</v>
      </c>
      <c r="FN124" s="1">
        <v>0.90347552606351955</v>
      </c>
      <c r="FO124" s="1">
        <v>1.0504421495165401</v>
      </c>
      <c r="FQ124" s="1">
        <v>0.12401446557312794</v>
      </c>
      <c r="FR124" s="1">
        <v>1.563372521461117E-2</v>
      </c>
      <c r="FS124" s="1">
        <v>0.24258297001362644</v>
      </c>
      <c r="FT124" s="1">
        <v>0.67764174491227991</v>
      </c>
      <c r="FU124" s="1">
        <v>8.7248255976720507E-2</v>
      </c>
      <c r="FV124" s="1">
        <v>0.97289844679578785</v>
      </c>
      <c r="IO124" s="1">
        <v>2.2564325478706215</v>
      </c>
      <c r="IP124" s="1">
        <v>1.0734864066865382</v>
      </c>
      <c r="IQ124" s="1">
        <v>2.1047709196548907</v>
      </c>
      <c r="IR124" s="1">
        <v>4.5279438220227135</v>
      </c>
      <c r="IS124" s="1">
        <v>1.2006747065650154</v>
      </c>
      <c r="IT124" s="1">
        <v>0.95121995909511881</v>
      </c>
      <c r="IU124" s="1">
        <v>2.724205198901485</v>
      </c>
      <c r="IV124" s="1">
        <v>0.82416976268709596</v>
      </c>
      <c r="IW124" s="1">
        <v>3.9962780032420437</v>
      </c>
      <c r="IX124" s="1">
        <v>4.653386196475596</v>
      </c>
      <c r="IY124" s="1">
        <v>0.31392299015976816</v>
      </c>
      <c r="IZ124" s="1">
        <v>3.5405168730913776</v>
      </c>
      <c r="JA124" s="1">
        <v>1.846395383744768</v>
      </c>
      <c r="JB124" s="1">
        <v>3.5038299639336237</v>
      </c>
      <c r="JC124" s="1">
        <v>1.9763373376269466</v>
      </c>
      <c r="JD124" s="1">
        <v>5.9934361859793706</v>
      </c>
      <c r="JE124" s="1">
        <v>0.11355955729622658</v>
      </c>
      <c r="JF124" s="1">
        <v>0.25458590539862397</v>
      </c>
      <c r="JG124" s="1">
        <v>0.42930885424543069</v>
      </c>
      <c r="JH124" s="1">
        <v>0.77694340941986018</v>
      </c>
      <c r="JI124" s="1">
        <v>1.1209250436578915</v>
      </c>
      <c r="JJ124" s="1">
        <v>1.0640498729372871</v>
      </c>
      <c r="JK124" s="1">
        <v>8.538199478507952</v>
      </c>
      <c r="JL124" s="1">
        <v>3.6634071478587882</v>
      </c>
      <c r="JM124" s="1">
        <v>10.455567503190302</v>
      </c>
      <c r="JN124" s="1">
        <v>0.20378187010012619</v>
      </c>
      <c r="JO124" s="1">
        <v>2.5461282038479141</v>
      </c>
      <c r="JP124" s="1">
        <v>1.5536596804482419</v>
      </c>
      <c r="JR124" s="1">
        <v>0.4010812684352239</v>
      </c>
      <c r="JS124" s="1">
        <v>8.4316354808004982E-3</v>
      </c>
      <c r="JT124" s="1">
        <v>0.67032609869813342</v>
      </c>
      <c r="JU124" s="1">
        <v>2.8293792913598548</v>
      </c>
      <c r="JV124" s="1">
        <v>2.057382202770178</v>
      </c>
      <c r="JW124" s="1">
        <v>4.5107690417336492</v>
      </c>
      <c r="JX124" s="1">
        <v>6.7381347631720496</v>
      </c>
      <c r="JY124" s="1">
        <v>12.492556692998379</v>
      </c>
      <c r="JZ124" s="1">
        <v>26.423485960098983</v>
      </c>
      <c r="KA124" s="1">
        <v>53.991205064182132</v>
      </c>
      <c r="KB124" s="1">
        <v>23.868473369165841</v>
      </c>
      <c r="KC124" s="1">
        <v>19.859887487726994</v>
      </c>
      <c r="KD124" s="1">
        <v>45.524233013968903</v>
      </c>
      <c r="KE124" s="1">
        <v>10.207900253382672</v>
      </c>
      <c r="KF124" s="1">
        <v>30.185432832012193</v>
      </c>
      <c r="KG124" s="1">
        <v>26.418682818506369</v>
      </c>
      <c r="KH124" s="1">
        <v>5.7463058282170367</v>
      </c>
      <c r="KI124" s="1">
        <v>29.418787830458015</v>
      </c>
      <c r="KJ124" s="1">
        <v>132.84888394362736</v>
      </c>
      <c r="KK124" s="1">
        <v>52.648654209100464</v>
      </c>
      <c r="KL124" s="1">
        <v>2.4339904772343135</v>
      </c>
      <c r="KM124" s="1">
        <v>58.743290426322766</v>
      </c>
      <c r="KN124" s="1">
        <v>1.6108456023915605</v>
      </c>
      <c r="KO124" s="1">
        <v>0.89551687658684753</v>
      </c>
      <c r="KP124" s="1">
        <v>178.12430580271376</v>
      </c>
      <c r="KQ124" s="1">
        <v>5.1998555626126235</v>
      </c>
      <c r="KR124" s="1">
        <v>2.5644515439525479</v>
      </c>
      <c r="KS124" s="1">
        <v>1.0337107483026222</v>
      </c>
      <c r="KT124" s="1">
        <v>35.730936508450839</v>
      </c>
      <c r="KU124" s="1">
        <v>10.722728332157983</v>
      </c>
      <c r="KV124" s="1">
        <v>15.364707363019487</v>
      </c>
      <c r="KW124" s="1">
        <v>35.964629685431078</v>
      </c>
      <c r="KX124" s="1">
        <v>3.6360260312555428</v>
      </c>
      <c r="KY124" s="1">
        <v>7.4132819733072921</v>
      </c>
      <c r="LA124" s="1">
        <v>2.7594130303318742</v>
      </c>
      <c r="LB124" s="1">
        <v>0.49202584200259114</v>
      </c>
      <c r="LC124" s="1">
        <v>5.6709546717983317</v>
      </c>
      <c r="LD124" s="1">
        <v>19.258677001515295</v>
      </c>
      <c r="LE124" s="1">
        <v>60.517089216830371</v>
      </c>
      <c r="LF124" s="5">
        <v>29.353496416370813</v>
      </c>
      <c r="LG124" s="7">
        <v>127738.00437914747</v>
      </c>
      <c r="LI124" s="4">
        <f t="shared" si="1"/>
        <v>282011.99190999963</v>
      </c>
    </row>
    <row r="125" spans="1:321" x14ac:dyDescent="0.15">
      <c r="A125" s="1" t="s">
        <v>3</v>
      </c>
      <c r="B125" s="1" t="s">
        <v>24</v>
      </c>
      <c r="C125" s="1" t="s">
        <v>66</v>
      </c>
      <c r="D125" s="1">
        <v>1.3676303183513781E-3</v>
      </c>
      <c r="E125" s="1">
        <v>1.4958061142075841E-3</v>
      </c>
      <c r="F125" s="1">
        <v>4.1953516139185557E-3</v>
      </c>
      <c r="G125" s="1">
        <v>9.4147876732449641E-3</v>
      </c>
      <c r="H125" s="1">
        <v>3.3726953810534824E-3</v>
      </c>
      <c r="I125" s="1">
        <v>4.529887979999335E-3</v>
      </c>
      <c r="J125" s="1">
        <v>2.0426643830664536E-3</v>
      </c>
      <c r="K125" s="1">
        <v>3.592103062770082E-4</v>
      </c>
      <c r="L125" s="1">
        <v>1.3880048997246997E-3</v>
      </c>
      <c r="M125" s="1">
        <v>3.9408094066577795E-3</v>
      </c>
      <c r="O125" s="1">
        <v>4.5275158493049954E-3</v>
      </c>
      <c r="P125" s="1">
        <v>1.0601647571614038E-2</v>
      </c>
      <c r="Q125" s="1">
        <v>2.1931051984151583E-3</v>
      </c>
      <c r="R125" s="1">
        <v>5.1997927895297634E-4</v>
      </c>
      <c r="S125" s="1">
        <v>1.984526099521269E-4</v>
      </c>
      <c r="T125" s="1">
        <v>7.7030226660250159E-3</v>
      </c>
      <c r="U125" s="1">
        <v>6.3974118787163002E-5</v>
      </c>
      <c r="V125" s="1">
        <v>1.1933893890098566E-4</v>
      </c>
      <c r="W125" s="1">
        <v>7.7439571776624205E-5</v>
      </c>
      <c r="X125" s="1">
        <v>5.8953158052067286E-5</v>
      </c>
      <c r="Y125" s="1">
        <v>4.8742621379714544E-5</v>
      </c>
      <c r="Z125" s="1">
        <v>4.6400791837635435E-3</v>
      </c>
      <c r="AA125" s="1">
        <v>4.7452318652800579E-4</v>
      </c>
      <c r="AB125" s="1">
        <v>2.5422478861430488E-4</v>
      </c>
      <c r="AC125" s="1">
        <v>2.0525721659295777E-4</v>
      </c>
      <c r="AD125" s="1">
        <v>1.9495032447124487E-4</v>
      </c>
      <c r="AE125" s="1">
        <v>2.4334188028990662E-4</v>
      </c>
      <c r="AG125" s="1">
        <v>2.2544400594794937E-3</v>
      </c>
      <c r="AH125" s="1">
        <v>3.5267540054847215E-4</v>
      </c>
      <c r="AI125" s="1">
        <v>1.1343446160931921E-3</v>
      </c>
      <c r="AJ125" s="1">
        <v>1.2930863906229094E-3</v>
      </c>
      <c r="AK125" s="1">
        <v>9.7336708101274257E-4</v>
      </c>
      <c r="AL125" s="1">
        <v>4.4747361124442605E-3</v>
      </c>
      <c r="AM125" s="1">
        <v>4.0846151333769704E-2</v>
      </c>
      <c r="AN125" s="1">
        <v>4.2635896752305842E-2</v>
      </c>
      <c r="AO125" s="1">
        <v>9.6810446431071881E-2</v>
      </c>
      <c r="AP125" s="1">
        <v>0.44477505256078131</v>
      </c>
      <c r="AQ125" s="1">
        <v>0.14457973206748612</v>
      </c>
      <c r="AR125" s="1">
        <v>0.17002789042777081</v>
      </c>
      <c r="AS125" s="1">
        <v>0.21190038805348149</v>
      </c>
      <c r="AT125" s="1">
        <v>6.5923722476029303E-2</v>
      </c>
      <c r="AU125" s="1">
        <v>2.7020711640783856E-2</v>
      </c>
      <c r="AV125" s="1">
        <v>0.11399416173449078</v>
      </c>
      <c r="AW125" s="1">
        <v>0.22213684345285697</v>
      </c>
      <c r="AX125" s="1">
        <v>0.34132756438950412</v>
      </c>
      <c r="AY125" s="1">
        <v>1.7750408033952714</v>
      </c>
      <c r="AZ125" s="1">
        <v>0.1507782081190274</v>
      </c>
      <c r="BA125" s="1">
        <v>5.2277152566222264E-2</v>
      </c>
      <c r="BB125" s="1">
        <v>0.69165041649677272</v>
      </c>
      <c r="BC125" s="1">
        <v>2.167925258305996</v>
      </c>
      <c r="BD125" s="1">
        <v>4.4020378378248619E-2</v>
      </c>
      <c r="BE125" s="1">
        <v>1.6602606249675547</v>
      </c>
      <c r="BF125" s="1">
        <v>0.2044230343857753</v>
      </c>
      <c r="BG125" s="1">
        <v>7.7273245634117652E-2</v>
      </c>
      <c r="BH125" s="1">
        <v>1.2048525382654681E-2</v>
      </c>
      <c r="BI125" s="1">
        <v>0.23850147617558559</v>
      </c>
      <c r="BJ125" s="1">
        <v>0.19613265051477011</v>
      </c>
      <c r="BK125" s="1">
        <v>7.3039527570174137E-2</v>
      </c>
      <c r="BL125" s="1">
        <v>7.3779630816494496E-2</v>
      </c>
      <c r="BM125" s="1">
        <v>9.5950699988119129E-2</v>
      </c>
      <c r="BN125" s="1">
        <v>8.4459102064361802E-2</v>
      </c>
      <c r="BP125" s="1">
        <v>3.9255771461860968E-2</v>
      </c>
      <c r="BQ125" s="1">
        <v>4.6061344219410182E-3</v>
      </c>
      <c r="BR125" s="1">
        <v>0.13096825110347146</v>
      </c>
      <c r="BS125" s="1">
        <v>0.33352493021059748</v>
      </c>
      <c r="BT125" s="1">
        <v>0.25456396228902906</v>
      </c>
      <c r="BU125" s="1">
        <v>0.24246600040325195</v>
      </c>
      <c r="DE125" s="1">
        <v>171.52181999999999</v>
      </c>
      <c r="DF125" s="1">
        <v>41.758780000000002</v>
      </c>
      <c r="DG125" s="1">
        <v>60.85848</v>
      </c>
      <c r="DH125" s="1">
        <v>257.41314999999997</v>
      </c>
      <c r="DI125" s="1">
        <v>47.158769999999997</v>
      </c>
      <c r="DJ125" s="1">
        <v>64.179810000000003</v>
      </c>
      <c r="DK125" s="1">
        <v>56.300820000000002</v>
      </c>
      <c r="DL125" s="1">
        <v>49.957790000000003</v>
      </c>
      <c r="DM125" s="1">
        <v>96.390910000000005</v>
      </c>
      <c r="DN125" s="1">
        <v>358.6832</v>
      </c>
      <c r="DO125" s="1">
        <v>0.58492</v>
      </c>
      <c r="DP125" s="1">
        <v>11.6539</v>
      </c>
      <c r="DQ125" s="1">
        <v>4.5444699999999996</v>
      </c>
      <c r="DR125" s="1">
        <v>7.4207999999999998</v>
      </c>
      <c r="DS125" s="1">
        <v>89.622889999999998</v>
      </c>
      <c r="DT125" s="1">
        <v>330.54056000000003</v>
      </c>
      <c r="DU125" s="1">
        <v>2.2507199999999998</v>
      </c>
      <c r="DV125" s="1">
        <v>3.3503799999999999</v>
      </c>
      <c r="DW125" s="1">
        <v>3.2412899999999998</v>
      </c>
      <c r="DX125" s="1">
        <v>14.652329999999999</v>
      </c>
      <c r="DY125" s="1">
        <v>14.655329999999999</v>
      </c>
      <c r="DZ125" s="1">
        <v>5.8999999999999997E-2</v>
      </c>
      <c r="EA125" s="1">
        <v>308.72446000000002</v>
      </c>
      <c r="EB125" s="1">
        <v>7.56243</v>
      </c>
      <c r="ED125" s="1">
        <v>2.3266399999999998</v>
      </c>
      <c r="EE125" s="1">
        <v>18.308630000000001</v>
      </c>
      <c r="EF125" s="1">
        <v>1.48509</v>
      </c>
      <c r="EG125" s="1">
        <v>0.11844</v>
      </c>
      <c r="EH125" s="1">
        <v>86.403199999999998</v>
      </c>
      <c r="EI125" s="1">
        <v>10.267049999999999</v>
      </c>
      <c r="EJ125" s="1">
        <v>25.476310000000002</v>
      </c>
      <c r="EK125" s="1">
        <v>29.06635</v>
      </c>
      <c r="EL125" s="1">
        <v>280.33755000000002</v>
      </c>
      <c r="EM125" s="1">
        <v>128.99678</v>
      </c>
      <c r="EN125" s="1">
        <v>1.0458311498500017E-2</v>
      </c>
      <c r="EO125" s="1">
        <v>3.363636403969346E-3</v>
      </c>
      <c r="EP125" s="1">
        <v>1.2456509693581671E-2</v>
      </c>
      <c r="EQ125" s="1">
        <v>7.9061406553295063E-2</v>
      </c>
      <c r="ER125" s="1">
        <v>6.7377071491029582E-3</v>
      </c>
      <c r="ES125" s="1">
        <v>8.0157194245644749E-3</v>
      </c>
      <c r="ET125" s="1">
        <v>2.5384081393484137E-2</v>
      </c>
      <c r="EU125" s="1">
        <v>1.3612603812740679E-3</v>
      </c>
      <c r="EV125" s="1">
        <v>3.3570970465287037E-2</v>
      </c>
      <c r="EW125" s="1">
        <v>2.5604171802235481E-2</v>
      </c>
      <c r="EX125" s="1">
        <v>3.0056099612341797E-3</v>
      </c>
      <c r="EY125" s="1">
        <v>1.4851474440343515E-2</v>
      </c>
      <c r="EZ125" s="1">
        <v>4.9012335564042704E-3</v>
      </c>
      <c r="FA125" s="1">
        <v>2.0473586783553875E-3</v>
      </c>
      <c r="FB125" s="1">
        <v>3.7710848059714004E-3</v>
      </c>
      <c r="FC125" s="1">
        <v>1.2894395786433107E-2</v>
      </c>
      <c r="FD125" s="1">
        <v>0.48924868510425557</v>
      </c>
      <c r="FE125" s="1">
        <v>7.9425561009730005E-4</v>
      </c>
      <c r="FF125" s="1">
        <v>8.543486867162918E-4</v>
      </c>
      <c r="FG125" s="1">
        <v>1.2634495976381812E-3</v>
      </c>
      <c r="FH125" s="1">
        <v>2.5465304443528024E-3</v>
      </c>
      <c r="FI125" s="1">
        <v>7.1710687941270717E-4</v>
      </c>
      <c r="FJ125" s="1">
        <v>1.3093533989823868E-2</v>
      </c>
      <c r="FK125" s="1">
        <v>6.4935063632818027E-3</v>
      </c>
      <c r="FL125" s="1">
        <v>5.7720188178461071E-3</v>
      </c>
      <c r="FM125" s="1">
        <v>1.2030434943225692E-3</v>
      </c>
      <c r="FN125" s="1">
        <v>3.0848901904114391E-3</v>
      </c>
      <c r="FO125" s="1">
        <v>5.1186172735290594E-3</v>
      </c>
      <c r="FQ125" s="1">
        <v>5.8317862023281634E-4</v>
      </c>
      <c r="FR125" s="1">
        <v>1.1781692718733578E-4</v>
      </c>
      <c r="FS125" s="1">
        <v>3.8876201904458466E-3</v>
      </c>
      <c r="FT125" s="1">
        <v>7.1221240275493227E-3</v>
      </c>
      <c r="FU125" s="1">
        <v>2.366071170094413E-2</v>
      </c>
      <c r="FV125" s="1">
        <v>1.833621687779196E-2</v>
      </c>
      <c r="JX125" s="1">
        <v>0.15686274773354145</v>
      </c>
      <c r="JY125" s="1">
        <v>0.13766124365468529</v>
      </c>
      <c r="JZ125" s="1">
        <v>0.35534285504892255</v>
      </c>
      <c r="KA125" s="1">
        <v>1.0723781082558972</v>
      </c>
      <c r="KB125" s="1">
        <v>0.38664591171994195</v>
      </c>
      <c r="KC125" s="1">
        <v>0.41717105219504558</v>
      </c>
      <c r="KD125" s="1">
        <v>0.51787810621872998</v>
      </c>
      <c r="KE125" s="1">
        <v>3.2531848717309866E-2</v>
      </c>
      <c r="KF125" s="1">
        <v>0.26247498187515955</v>
      </c>
      <c r="KG125" s="1">
        <v>0.32635000316342622</v>
      </c>
      <c r="KH125" s="1">
        <v>7.6536421220467559E-3</v>
      </c>
      <c r="KI125" s="1">
        <v>0.4295778117812204</v>
      </c>
      <c r="KJ125" s="1">
        <v>1.2849394376276018</v>
      </c>
      <c r="KK125" s="1">
        <v>0.18931716383364861</v>
      </c>
      <c r="KL125" s="1">
        <v>4.285416458171451E-2</v>
      </c>
      <c r="KM125" s="1">
        <v>5.9110243455081167E-2</v>
      </c>
      <c r="KN125" s="1">
        <v>1.1076652264806504</v>
      </c>
      <c r="KO125" s="1">
        <v>6.201122606165654E-3</v>
      </c>
      <c r="KP125" s="1">
        <v>0.46739696933149322</v>
      </c>
      <c r="KQ125" s="1">
        <v>9.7525504806384514E-3</v>
      </c>
      <c r="KR125" s="1">
        <v>5.2223435300416685E-3</v>
      </c>
      <c r="KS125" s="1">
        <v>6.3648184148650455E-3</v>
      </c>
      <c r="KT125" s="1">
        <v>0.41138905850602125</v>
      </c>
      <c r="KU125" s="1">
        <v>4.7625746660626356E-2</v>
      </c>
      <c r="KV125" s="1">
        <v>6.605442864362579E-2</v>
      </c>
      <c r="KW125" s="1">
        <v>1.7274364131907208E-2</v>
      </c>
      <c r="KX125" s="1">
        <v>1.7609205852904587E-2</v>
      </c>
      <c r="KY125" s="1">
        <v>2.2571784903760498E-2</v>
      </c>
      <c r="LA125" s="1">
        <v>0.19254385596263812</v>
      </c>
      <c r="LB125" s="1">
        <v>2.9553035005092057E-2</v>
      </c>
      <c r="LC125" s="1">
        <v>9.2854492903884214E-2</v>
      </c>
      <c r="LD125" s="1">
        <v>0.11270829749118469</v>
      </c>
      <c r="LE125" s="1">
        <v>0.25728308519025217</v>
      </c>
      <c r="LF125" s="5">
        <v>0.57552083935537435</v>
      </c>
      <c r="LG125" s="7">
        <v>2234.3005484739028</v>
      </c>
      <c r="LI125" s="4">
        <f t="shared" si="1"/>
        <v>4840.7289599999986</v>
      </c>
    </row>
    <row r="126" spans="1:321" x14ac:dyDescent="0.15">
      <c r="A126" s="1" t="s">
        <v>3</v>
      </c>
      <c r="B126" s="1" t="s">
        <v>25</v>
      </c>
      <c r="C126" s="1" t="s">
        <v>67</v>
      </c>
      <c r="D126" s="1">
        <v>4.3947457869450583E-2</v>
      </c>
      <c r="E126" s="1">
        <v>3.6228659197765488E-2</v>
      </c>
      <c r="F126" s="1">
        <v>4.6675324147603212E-2</v>
      </c>
      <c r="G126" s="1">
        <v>6.8904822448307396E-2</v>
      </c>
      <c r="H126" s="1">
        <v>0.14403538964329035</v>
      </c>
      <c r="I126" s="1">
        <v>0.25084883340431807</v>
      </c>
      <c r="J126" s="1">
        <v>6.4623120925563285E-2</v>
      </c>
      <c r="K126" s="1">
        <v>1.0055448428551253E-2</v>
      </c>
      <c r="L126" s="1">
        <v>3.5371229323757851E-2</v>
      </c>
      <c r="M126" s="1">
        <v>0.146725006114891</v>
      </c>
      <c r="O126" s="1">
        <v>7.1860679362953636E-2</v>
      </c>
      <c r="P126" s="1">
        <v>0.37836300037578885</v>
      </c>
      <c r="Q126" s="1">
        <v>7.8278583139457236E-2</v>
      </c>
      <c r="R126" s="1">
        <v>5.8251601871253764E-2</v>
      </c>
      <c r="S126" s="1">
        <v>2.064922349216327E-2</v>
      </c>
      <c r="T126" s="1">
        <v>1.0756898837316812E-2</v>
      </c>
      <c r="U126" s="1">
        <v>0.27439059803706345</v>
      </c>
      <c r="V126" s="1">
        <v>5.5198706121776318E-2</v>
      </c>
      <c r="W126" s="1">
        <v>0.24931363997480277</v>
      </c>
      <c r="X126" s="1">
        <v>0.20360481112543544</v>
      </c>
      <c r="Y126" s="1">
        <v>3.781471840476678E-2</v>
      </c>
      <c r="Z126" s="1">
        <v>9.1644813614713563E-2</v>
      </c>
      <c r="AA126" s="1">
        <v>0.41854235960640296</v>
      </c>
      <c r="AB126" s="1">
        <v>0.52610383248252546</v>
      </c>
      <c r="AC126" s="1">
        <v>0.4004224877935541</v>
      </c>
      <c r="AD126" s="1">
        <v>2.87263932046057E-2</v>
      </c>
      <c r="AE126" s="1">
        <v>0.14865516976521681</v>
      </c>
      <c r="AG126" s="1">
        <v>6.7488513266619671E-2</v>
      </c>
      <c r="AH126" s="1">
        <v>1.5911054694028762E-2</v>
      </c>
      <c r="AI126" s="1">
        <v>1.6449871250956993E-2</v>
      </c>
      <c r="AJ126" s="1">
        <v>2.1638785379956341E-2</v>
      </c>
      <c r="AK126" s="1">
        <v>4.0497303689953443E-3</v>
      </c>
      <c r="AL126" s="1">
        <v>0.1263748304306862</v>
      </c>
      <c r="AM126" s="1">
        <v>2.0049815606557324E-2</v>
      </c>
      <c r="AN126" s="1">
        <v>4.8775059281409801E-2</v>
      </c>
      <c r="AO126" s="1">
        <v>5.298954242652467E-2</v>
      </c>
      <c r="AP126" s="1">
        <v>0.13273380303092744</v>
      </c>
      <c r="AQ126" s="1">
        <v>9.0989044913127176E-2</v>
      </c>
      <c r="AR126" s="1">
        <v>0.12193916810570822</v>
      </c>
      <c r="AS126" s="1">
        <v>0.14076710446488627</v>
      </c>
      <c r="AT126" s="1">
        <v>3.8033202182466481E-2</v>
      </c>
      <c r="AU126" s="1">
        <v>9.1174486875942859E-2</v>
      </c>
      <c r="AV126" s="1">
        <v>0.17412863814055313</v>
      </c>
      <c r="AW126" s="1">
        <v>0.16037899226479846</v>
      </c>
      <c r="AX126" s="1">
        <v>5.5366526443996249E-2</v>
      </c>
      <c r="AY126" s="1">
        <v>0.64460792080185925</v>
      </c>
      <c r="AZ126" s="1">
        <v>0.36411997435560356</v>
      </c>
      <c r="BA126" s="1">
        <v>0.14938056820781345</v>
      </c>
      <c r="BB126" s="1">
        <v>0.11443966905530743</v>
      </c>
      <c r="BC126" s="1">
        <v>3.1046085233059469E-2</v>
      </c>
      <c r="BD126" s="1">
        <v>1.4480358858816438</v>
      </c>
      <c r="BE126" s="1">
        <v>2.597784829284449</v>
      </c>
      <c r="BF126" s="1">
        <v>0.34747220366388409</v>
      </c>
      <c r="BG126" s="1">
        <v>1.1354603465991449</v>
      </c>
      <c r="BH126" s="1">
        <v>0.13061012853535153</v>
      </c>
      <c r="BI126" s="1">
        <v>0.1449819933426568</v>
      </c>
      <c r="BJ126" s="1">
        <v>1.5837257591601988</v>
      </c>
      <c r="BK126" s="1">
        <v>0.46422894107487589</v>
      </c>
      <c r="BL126" s="1">
        <v>7.7085237363274356E-2</v>
      </c>
      <c r="BM126" s="1">
        <v>0.2565523243933186</v>
      </c>
      <c r="BN126" s="1">
        <v>0.47160987068590404</v>
      </c>
      <c r="BP126" s="1">
        <v>3.5464437168874201E-2</v>
      </c>
      <c r="BQ126" s="1">
        <v>1.1060586885899927E-2</v>
      </c>
      <c r="BR126" s="1">
        <v>1.1518640385196482E-2</v>
      </c>
      <c r="BS126" s="1">
        <v>8.9812439765892649E-2</v>
      </c>
      <c r="BT126" s="1">
        <v>0.26137625086511873</v>
      </c>
      <c r="BU126" s="1">
        <v>0.19636058827800595</v>
      </c>
      <c r="DE126" s="1">
        <v>195.03044</v>
      </c>
      <c r="DF126" s="1">
        <v>50.902470000000001</v>
      </c>
      <c r="DG126" s="1">
        <v>39.927779999999998</v>
      </c>
      <c r="DH126" s="1">
        <v>195.52762999999999</v>
      </c>
      <c r="DI126" s="1">
        <v>76.483379999999997</v>
      </c>
      <c r="DJ126" s="1">
        <v>100.24014</v>
      </c>
      <c r="DK126" s="1">
        <v>112.23372999999999</v>
      </c>
      <c r="DL126" s="1">
        <v>88.818370000000002</v>
      </c>
      <c r="DM126" s="1">
        <v>55.372549999999997</v>
      </c>
      <c r="DN126" s="1">
        <v>369.19171</v>
      </c>
      <c r="DO126" s="1">
        <v>2.5274200000000002</v>
      </c>
      <c r="DP126" s="1">
        <v>14.567880000000001</v>
      </c>
      <c r="DQ126" s="1">
        <v>19.636430000000001</v>
      </c>
      <c r="DR126" s="1">
        <v>32.064909999999998</v>
      </c>
      <c r="DS126" s="1">
        <v>99.959869999999995</v>
      </c>
      <c r="DT126" s="1">
        <v>276.15496999999999</v>
      </c>
      <c r="DU126" s="1">
        <v>2.5135399999999999</v>
      </c>
      <c r="DV126" s="1">
        <v>3.1082900000000002</v>
      </c>
      <c r="DW126" s="1">
        <v>19.084330000000001</v>
      </c>
      <c r="DX126" s="1">
        <v>27.225960000000001</v>
      </c>
      <c r="DY126" s="1">
        <v>71.170490000000001</v>
      </c>
      <c r="DZ126" s="1">
        <v>0.28166000000000002</v>
      </c>
      <c r="EA126" s="1">
        <v>255.50391999999999</v>
      </c>
      <c r="EB126" s="1">
        <v>94.759550000000004</v>
      </c>
      <c r="ED126" s="1">
        <v>4.5567500000000001</v>
      </c>
      <c r="EE126" s="1">
        <v>108.76038</v>
      </c>
      <c r="EF126" s="1">
        <v>4.4713700000000003</v>
      </c>
      <c r="EG126" s="1">
        <v>0.35660999999999998</v>
      </c>
      <c r="EH126" s="1">
        <v>147.48999000000001</v>
      </c>
      <c r="EI126" s="1">
        <v>49.952219999999997</v>
      </c>
      <c r="EJ126" s="1">
        <v>13.1434</v>
      </c>
      <c r="EK126" s="1">
        <v>75.309899999999999</v>
      </c>
      <c r="EL126" s="1">
        <v>313.49396000000002</v>
      </c>
      <c r="EM126" s="1">
        <v>187.97848999999999</v>
      </c>
      <c r="EN126" s="1">
        <v>3.7094554532289912E-3</v>
      </c>
      <c r="EO126" s="1">
        <v>5.7231937561630043E-3</v>
      </c>
      <c r="EP126" s="1">
        <v>3.9251457478180129E-3</v>
      </c>
      <c r="EQ126" s="1">
        <v>1.8768416709827384E-2</v>
      </c>
      <c r="ER126" s="1">
        <v>1.0390353913744621E-2</v>
      </c>
      <c r="ES126" s="1">
        <v>2.4295398396096193E-2</v>
      </c>
      <c r="ET126" s="1">
        <v>8.5574432684768394E-3</v>
      </c>
      <c r="EU126" s="1">
        <v>1.3225381278022413E-3</v>
      </c>
      <c r="EV126" s="1">
        <v>6.8366598064446664E-3</v>
      </c>
      <c r="EW126" s="1">
        <v>1.0768362424560092E-2</v>
      </c>
      <c r="EX126" s="1">
        <v>2.8444406591506552E-3</v>
      </c>
      <c r="EY126" s="1">
        <v>1.564263879923936E-3</v>
      </c>
      <c r="EZ126" s="1">
        <v>0.11485798787185719</v>
      </c>
      <c r="FA126" s="1">
        <v>1.140212376270674E-2</v>
      </c>
      <c r="FB126" s="1">
        <v>6.1241455282721709E-3</v>
      </c>
      <c r="FC126" s="1">
        <v>2.4061822739767117E-3</v>
      </c>
      <c r="FD126" s="1">
        <v>1.0876360816273562E-3</v>
      </c>
      <c r="FE126" s="1">
        <v>0.13324988520622494</v>
      </c>
      <c r="FF126" s="1">
        <v>1.9954640826860505E-3</v>
      </c>
      <c r="FG126" s="1">
        <v>1.9858378471552245E-2</v>
      </c>
      <c r="FH126" s="1">
        <v>1.8156683550139656E-2</v>
      </c>
      <c r="FI126" s="1">
        <v>1.7574619774421753E-3</v>
      </c>
      <c r="FJ126" s="1">
        <v>4.1931048694550874E-3</v>
      </c>
      <c r="FK126" s="1">
        <v>0.10708138332473154</v>
      </c>
      <c r="FL126" s="1">
        <v>2.8953080036829872E-2</v>
      </c>
      <c r="FM126" s="1">
        <v>1.9746919798076197E-2</v>
      </c>
      <c r="FN126" s="1">
        <v>2.1164510338724643E-2</v>
      </c>
      <c r="FO126" s="1">
        <v>5.9014879285506278E-2</v>
      </c>
      <c r="FQ126" s="1">
        <v>3.165320095967099E-3</v>
      </c>
      <c r="FR126" s="1">
        <v>7.9136656263532269E-5</v>
      </c>
      <c r="FS126" s="1">
        <v>1.8123079007988643E-3</v>
      </c>
      <c r="FT126" s="1">
        <v>7.4015855794809411E-3</v>
      </c>
      <c r="FU126" s="1">
        <v>1.0664841177300132E-3</v>
      </c>
      <c r="FV126" s="1">
        <v>1.9267808342172239E-2</v>
      </c>
      <c r="IO126" s="1">
        <v>1.9948474804168091E-2</v>
      </c>
      <c r="IP126" s="1">
        <v>2.3803877523244692E-2</v>
      </c>
      <c r="IQ126" s="1">
        <v>1.0764392104050235E-2</v>
      </c>
      <c r="IR126" s="1">
        <v>4.4660037588116576E-2</v>
      </c>
      <c r="IS126" s="1">
        <v>2.4964434664314798E-2</v>
      </c>
      <c r="IT126" s="1">
        <v>3.1616617009795449E-2</v>
      </c>
      <c r="IU126" s="1">
        <v>6.2869646525608183E-2</v>
      </c>
      <c r="IV126" s="1">
        <v>1.5382928410357296E-2</v>
      </c>
      <c r="IW126" s="1">
        <v>6.2077214775196274E-3</v>
      </c>
      <c r="IX126" s="1">
        <v>5.9825004041013659E-2</v>
      </c>
      <c r="IY126" s="1">
        <v>1.476166400260509E-2</v>
      </c>
      <c r="IZ126" s="1">
        <v>1.5501833787142844E-2</v>
      </c>
      <c r="JA126" s="1">
        <v>0.18584901697483991</v>
      </c>
      <c r="JB126" s="1">
        <v>0.10961565596564765</v>
      </c>
      <c r="JC126" s="1">
        <v>8.2288687762703733E-2</v>
      </c>
      <c r="JD126" s="1">
        <v>7.3338363894823566E-2</v>
      </c>
      <c r="JE126" s="1">
        <v>4.5374557630298061E-3</v>
      </c>
      <c r="JF126" s="1">
        <v>6.2647510130344483E-4</v>
      </c>
      <c r="JG126" s="1">
        <v>3.7711737146987598E-2</v>
      </c>
      <c r="JH126" s="1">
        <v>0.11647660594761711</v>
      </c>
      <c r="JI126" s="1">
        <v>0.33738186340483839</v>
      </c>
      <c r="JJ126" s="1">
        <v>5.3128251767485486E-2</v>
      </c>
      <c r="JK126" s="1">
        <v>7.1222610304965586E-2</v>
      </c>
      <c r="JL126" s="1">
        <v>0.57421480151095705</v>
      </c>
      <c r="JM126" s="1">
        <v>0.59631865570953968</v>
      </c>
      <c r="JN126" s="1">
        <v>2.2528334127314937E-2</v>
      </c>
      <c r="JO126" s="1">
        <v>0.11831715759233395</v>
      </c>
      <c r="JP126" s="1">
        <v>0.1740058735605492</v>
      </c>
      <c r="JR126" s="1">
        <v>7.4218710238110244E-3</v>
      </c>
      <c r="JS126" s="1">
        <v>1.881833866303916E-4</v>
      </c>
      <c r="JT126" s="1">
        <v>7.772042231907938E-3</v>
      </c>
      <c r="JU126" s="1">
        <v>0.10623365240582396</v>
      </c>
      <c r="JV126" s="1">
        <v>2.9432146344368069E-3</v>
      </c>
      <c r="JW126" s="1">
        <v>4.6796371750404318E-2</v>
      </c>
      <c r="JX126" s="1">
        <v>3.6450351992420221E-2</v>
      </c>
      <c r="JY126" s="1">
        <v>2.7626881736832091E-2</v>
      </c>
      <c r="JZ126" s="1">
        <v>1.9098374992713215E-2</v>
      </c>
      <c r="KA126" s="1">
        <v>7.5400576005063252E-2</v>
      </c>
      <c r="KB126" s="1">
        <v>0.10289499838904549</v>
      </c>
      <c r="KC126" s="1">
        <v>0.1116160987249912</v>
      </c>
      <c r="KD126" s="1">
        <v>0.10030928110209934</v>
      </c>
      <c r="KE126" s="1">
        <v>1.4568682007093671E-2</v>
      </c>
      <c r="KF126" s="1">
        <v>3.5783998027082611E-2</v>
      </c>
      <c r="KG126" s="1">
        <v>8.6584589535595446E-2</v>
      </c>
      <c r="KH126" s="1">
        <v>1.2493678735255722E-2</v>
      </c>
      <c r="KI126" s="1">
        <v>0.11550219041244081</v>
      </c>
      <c r="KJ126" s="1">
        <v>0.20396063618374302</v>
      </c>
      <c r="KK126" s="1">
        <v>0.23668200621921506</v>
      </c>
      <c r="KL126" s="1">
        <v>3.4730813193193516E-2</v>
      </c>
      <c r="KM126" s="1">
        <v>2.0588258824252172E-2</v>
      </c>
      <c r="KN126" s="1">
        <v>2.0824557310030272E-3</v>
      </c>
      <c r="KO126" s="1">
        <v>0.27361159961789167</v>
      </c>
      <c r="KP126" s="1">
        <v>0.1333678372898475</v>
      </c>
      <c r="KQ126" s="1">
        <v>0.1449839332236228</v>
      </c>
      <c r="KR126" s="1">
        <v>0.16172857515637964</v>
      </c>
      <c r="KS126" s="1">
        <v>2.1771078777986674E-2</v>
      </c>
      <c r="KT126" s="1">
        <v>5.9859401254275788E-2</v>
      </c>
      <c r="KU126" s="1">
        <v>0.89765618227014687</v>
      </c>
      <c r="KV126" s="1">
        <v>0.41464600976146132</v>
      </c>
      <c r="KW126" s="1">
        <v>0.10370861136430992</v>
      </c>
      <c r="KX126" s="1">
        <v>4.2547851503678721E-2</v>
      </c>
      <c r="KY126" s="1">
        <v>0.1850736460456899</v>
      </c>
      <c r="LA126" s="1">
        <v>1.7465245809054016E-2</v>
      </c>
      <c r="LB126" s="1">
        <v>3.1407608042511156E-3</v>
      </c>
      <c r="LC126" s="1">
        <v>1.1778536307928425E-2</v>
      </c>
      <c r="LD126" s="1">
        <v>7.0788748067585019E-2</v>
      </c>
      <c r="LE126" s="1">
        <v>2.7479941417225102E-2</v>
      </c>
      <c r="LF126" s="5">
        <v>8.1820898706267284E-2</v>
      </c>
      <c r="LG126" s="7">
        <v>2699.9966799567756</v>
      </c>
      <c r="LI126" s="4">
        <f t="shared" si="1"/>
        <v>5831.2727099999947</v>
      </c>
    </row>
    <row r="127" spans="1:321" x14ac:dyDescent="0.15">
      <c r="A127" s="1" t="s">
        <v>3</v>
      </c>
      <c r="B127" s="1" t="s">
        <v>26</v>
      </c>
      <c r="C127" s="1" t="s">
        <v>68</v>
      </c>
      <c r="D127" s="1">
        <v>3.0699837054970724E-4</v>
      </c>
      <c r="E127" s="1">
        <v>7.6856579992021963E-5</v>
      </c>
      <c r="F127" s="1">
        <v>1.4611221005855323E-4</v>
      </c>
      <c r="G127" s="1">
        <v>3.0007764074250722E-4</v>
      </c>
      <c r="H127" s="1">
        <v>1.4337698208806768E-4</v>
      </c>
      <c r="I127" s="1">
        <v>2.2638183680046784E-4</v>
      </c>
      <c r="J127" s="1">
        <v>1.0582953590823194E-4</v>
      </c>
      <c r="K127" s="1">
        <v>1.9204966110866601E-5</v>
      </c>
      <c r="L127" s="1">
        <v>3.9224682748297001E-5</v>
      </c>
      <c r="M127" s="1">
        <v>6.8449543433265351E-3</v>
      </c>
      <c r="O127" s="1">
        <v>1.0662208568938203E-4</v>
      </c>
      <c r="P127" s="1">
        <v>7.1981817255452926E-4</v>
      </c>
      <c r="Q127" s="1">
        <v>1.459090887487594E-4</v>
      </c>
      <c r="R127" s="1">
        <v>1.1644689123132617E-4</v>
      </c>
      <c r="S127" s="1">
        <v>2.6766517705514625E-4</v>
      </c>
      <c r="T127" s="1">
        <v>3.5257198067326859E-4</v>
      </c>
      <c r="U127" s="1">
        <v>1.8982877796233657E-4</v>
      </c>
      <c r="V127" s="1">
        <v>3.5411140261679982E-4</v>
      </c>
      <c r="W127" s="1">
        <v>1.1489223732170391E-4</v>
      </c>
      <c r="X127" s="1">
        <v>1.9436689854178954E-5</v>
      </c>
      <c r="Y127" s="1">
        <v>2.892654850620223E-5</v>
      </c>
      <c r="Z127" s="1">
        <v>1.5426766521560916E-4</v>
      </c>
      <c r="AA127" s="1">
        <v>1.2452059729530215E-4</v>
      </c>
      <c r="AB127" s="1">
        <v>1.4506822285593524E-4</v>
      </c>
      <c r="AC127" s="1">
        <v>9.6675321586330324E-5</v>
      </c>
      <c r="AD127" s="1">
        <v>1.928237155864935E-5</v>
      </c>
      <c r="AE127" s="1">
        <v>1.0590245326715923E-4</v>
      </c>
      <c r="AG127" s="1">
        <v>1.7007312034941888E-4</v>
      </c>
      <c r="AH127" s="1">
        <v>1.9379347395336048E-5</v>
      </c>
      <c r="AI127" s="1">
        <v>3.8357971179707799E-5</v>
      </c>
      <c r="AJ127" s="1">
        <v>6.7314779072027701E-5</v>
      </c>
      <c r="AK127" s="1">
        <v>3.3979381405074225E-5</v>
      </c>
      <c r="AL127" s="1">
        <v>2.0293536194028073E-4</v>
      </c>
      <c r="AM127" s="1">
        <v>1.3029113956260104E-3</v>
      </c>
      <c r="AN127" s="1">
        <v>1.7130885867697157E-3</v>
      </c>
      <c r="AO127" s="1">
        <v>2.9649702291934961E-3</v>
      </c>
      <c r="AP127" s="1">
        <v>6.7438564248200692E-3</v>
      </c>
      <c r="AQ127" s="1">
        <v>2.6282304880336019E-3</v>
      </c>
      <c r="AR127" s="1">
        <v>3.0420034379654384E-3</v>
      </c>
      <c r="AS127" s="1">
        <v>3.1946251344377639E-3</v>
      </c>
      <c r="AT127" s="1">
        <v>9.8193835070792788E-4</v>
      </c>
      <c r="AU127" s="1">
        <v>6.2197859153563144E-3</v>
      </c>
      <c r="AV127" s="1">
        <v>5.06820100779051E-3</v>
      </c>
      <c r="AW127" s="1">
        <v>7.7045501489884215E-3</v>
      </c>
      <c r="AX127" s="1">
        <v>1.1527333170941289E-3</v>
      </c>
      <c r="AY127" s="1">
        <v>6.7884552371576271E-2</v>
      </c>
      <c r="AZ127" s="1">
        <v>1.2620149820369297E-2</v>
      </c>
      <c r="BA127" s="1">
        <v>3.9563640663818241E-3</v>
      </c>
      <c r="BB127" s="1">
        <v>4.1031400795681489E-2</v>
      </c>
      <c r="BC127" s="1">
        <v>0.2163692816106893</v>
      </c>
      <c r="BD127" s="1">
        <v>3.4381063674633582E-2</v>
      </c>
      <c r="BE127" s="1">
        <v>7.099476058435325E-2</v>
      </c>
      <c r="BF127" s="1">
        <v>2.7035916533621495E-3</v>
      </c>
      <c r="BG127" s="1">
        <v>2.0142281809824979E-3</v>
      </c>
      <c r="BH127" s="1">
        <v>2.4271463495371169E-3</v>
      </c>
      <c r="BI127" s="1">
        <v>8.4482337453887953E-3</v>
      </c>
      <c r="BJ127" s="1">
        <v>1.6468148794874078E-2</v>
      </c>
      <c r="BK127" s="1">
        <v>2.0860594434180453E-3</v>
      </c>
      <c r="BL127" s="1">
        <v>1.2273017575555637E-3</v>
      </c>
      <c r="BM127" s="1">
        <v>1.8055165909281854E-3</v>
      </c>
      <c r="BN127" s="1">
        <v>4.8152500565283567E-3</v>
      </c>
      <c r="BP127" s="1">
        <v>8.9977778728682432E-4</v>
      </c>
      <c r="BQ127" s="1">
        <v>1.3102389943893855E-4</v>
      </c>
      <c r="BR127" s="1">
        <v>9.8940421285361986E-4</v>
      </c>
      <c r="BS127" s="1">
        <v>4.6474289246327526E-3</v>
      </c>
      <c r="BT127" s="1">
        <v>1.8166646400766453E-2</v>
      </c>
      <c r="BU127" s="1">
        <v>6.1318482848760902E-3</v>
      </c>
      <c r="DE127" s="1">
        <v>359.48086999999998</v>
      </c>
      <c r="DF127" s="1">
        <v>135.71853999999999</v>
      </c>
      <c r="DG127" s="1">
        <v>104.01716</v>
      </c>
      <c r="DH127" s="1">
        <v>518.95763999999997</v>
      </c>
      <c r="DI127" s="1">
        <v>151.42097000000001</v>
      </c>
      <c r="DJ127" s="1">
        <v>210.93947</v>
      </c>
      <c r="DK127" s="1">
        <v>181.46028000000001</v>
      </c>
      <c r="DL127" s="1">
        <v>92.639330000000001</v>
      </c>
      <c r="DM127" s="1">
        <v>119.50785999999999</v>
      </c>
      <c r="DN127" s="1">
        <v>890.25903000000005</v>
      </c>
      <c r="DO127" s="1">
        <v>276.52451000000002</v>
      </c>
      <c r="DP127" s="1">
        <v>31.104109999999999</v>
      </c>
      <c r="DQ127" s="1">
        <v>2148.41968</v>
      </c>
      <c r="DR127" s="1">
        <v>3508.2185100000002</v>
      </c>
      <c r="DS127" s="1">
        <v>202.77098000000001</v>
      </c>
      <c r="DT127" s="1">
        <v>488.46158000000003</v>
      </c>
      <c r="DU127" s="1">
        <v>8.6752199999999995</v>
      </c>
      <c r="DV127" s="1">
        <v>6.2913600000000001</v>
      </c>
      <c r="DW127" s="1">
        <v>228.65955</v>
      </c>
      <c r="DX127" s="1">
        <v>44.893740000000001</v>
      </c>
      <c r="DY127" s="1">
        <v>35.598880000000001</v>
      </c>
      <c r="DZ127" s="1">
        <v>0.18905</v>
      </c>
      <c r="EA127" s="1">
        <v>582.81939999999997</v>
      </c>
      <c r="EB127" s="1">
        <v>24.64162</v>
      </c>
      <c r="ED127" s="1">
        <v>5.7126799999999998</v>
      </c>
      <c r="EE127" s="1">
        <v>60.868259999999999</v>
      </c>
      <c r="EF127" s="1">
        <v>3.3440599999999998</v>
      </c>
      <c r="EG127" s="1">
        <v>0.26671</v>
      </c>
      <c r="EH127" s="1">
        <v>282.40053999999998</v>
      </c>
      <c r="EI127" s="1">
        <v>32.394159999999999</v>
      </c>
      <c r="EJ127" s="1">
        <v>34.699680000000001</v>
      </c>
      <c r="EK127" s="1">
        <v>74.665909999999997</v>
      </c>
      <c r="EL127" s="1">
        <v>836.16076999999996</v>
      </c>
      <c r="EM127" s="1">
        <v>348.63445999999999</v>
      </c>
      <c r="EN127" s="1">
        <v>2.8083875208713088E-5</v>
      </c>
      <c r="EO127" s="1">
        <v>1.1505282855459513E-4</v>
      </c>
      <c r="EP127" s="1">
        <v>9.8802151464247442E-5</v>
      </c>
      <c r="EQ127" s="1">
        <v>3.4836812838123272E-4</v>
      </c>
      <c r="ER127" s="1">
        <v>6.6357700885892417E-5</v>
      </c>
      <c r="ES127" s="1">
        <v>1.9726763595315084E-4</v>
      </c>
      <c r="ET127" s="1">
        <v>1.4270848816522937E-4</v>
      </c>
      <c r="EU127" s="1">
        <v>1.9234444562800759E-5</v>
      </c>
      <c r="EV127" s="1">
        <v>1.9146904132445541E-4</v>
      </c>
      <c r="EW127" s="1">
        <v>1.4389130442042287E-4</v>
      </c>
      <c r="EX127" s="1">
        <v>9.4978382387431528E-6</v>
      </c>
      <c r="EY127" s="1">
        <v>1.0102797554393633E-5</v>
      </c>
      <c r="EZ127" s="1">
        <v>6.3761753600686025E-4</v>
      </c>
      <c r="FA127" s="1">
        <v>3.7156424530054646E-5</v>
      </c>
      <c r="FB127" s="1">
        <v>3.3559943962482028E-4</v>
      </c>
      <c r="FC127" s="1">
        <v>2.7323142306051872E-4</v>
      </c>
      <c r="FD127" s="1">
        <v>5.8239467169551812E-5</v>
      </c>
      <c r="FE127" s="1">
        <v>3.2732979174687234E-4</v>
      </c>
      <c r="FF127" s="1">
        <v>9.6026028813592956E-5</v>
      </c>
      <c r="FG127" s="1">
        <v>9.6128253947461616E-6</v>
      </c>
      <c r="FH127" s="1">
        <v>1.9300779347950719E-5</v>
      </c>
      <c r="FJ127" s="1">
        <v>3.2472265729632089E-4</v>
      </c>
      <c r="FK127" s="1">
        <v>8.6274700835046919E-5</v>
      </c>
      <c r="FL127" s="1">
        <v>4.6086275542232049E-4</v>
      </c>
      <c r="FM127" s="1">
        <v>9.3694498889304777E-6</v>
      </c>
      <c r="FN127" s="1">
        <v>3.8140484653258285E-5</v>
      </c>
      <c r="FO127" s="1">
        <v>1.3199056646509761E-4</v>
      </c>
      <c r="FQ127" s="1">
        <v>1.8607001173726006E-5</v>
      </c>
      <c r="FS127" s="1">
        <v>1.9130409053732206E-5</v>
      </c>
      <c r="FT127" s="1">
        <v>1.0600377348560747E-4</v>
      </c>
      <c r="FU127" s="1">
        <v>2.8740046931386717E-4</v>
      </c>
      <c r="FV127" s="1">
        <v>1.483533487848853E-4</v>
      </c>
      <c r="JX127" s="1">
        <v>8.9659524903988727E-5</v>
      </c>
      <c r="JY127" s="1">
        <v>6.3987390067639794E-4</v>
      </c>
      <c r="JZ127" s="1">
        <v>5.2619458738332363E-4</v>
      </c>
      <c r="KA127" s="1">
        <v>9.2641220587225419E-4</v>
      </c>
      <c r="KB127" s="1">
        <v>2.260345460286767E-3</v>
      </c>
      <c r="KC127" s="1">
        <v>1.5099906190527593E-3</v>
      </c>
      <c r="KD127" s="1">
        <v>3.5273157225739057E-3</v>
      </c>
      <c r="KE127" s="1">
        <v>3.2697361981942695E-4</v>
      </c>
      <c r="KF127" s="1">
        <v>2.2350977546785913E-4</v>
      </c>
      <c r="KG127" s="1">
        <v>9.0577635778588302E-4</v>
      </c>
      <c r="KH127" s="1">
        <v>2.0700166924517399E-4</v>
      </c>
      <c r="KI127" s="1">
        <v>4.4032928052293259E-5</v>
      </c>
      <c r="KJ127" s="1">
        <v>1.8004577306188249E-2</v>
      </c>
      <c r="KK127" s="1">
        <v>1.0502009084777035E-3</v>
      </c>
      <c r="KL127" s="1">
        <v>2.2066053413832549E-4</v>
      </c>
      <c r="KM127" s="1">
        <v>1.0222900373363198E-2</v>
      </c>
      <c r="KN127" s="1">
        <v>1.5603235602221514E-2</v>
      </c>
      <c r="KO127" s="1">
        <v>8.4410717888852554E-3</v>
      </c>
      <c r="KP127" s="1">
        <v>2.249431859001862E-2</v>
      </c>
      <c r="KQ127" s="1">
        <v>2.0871668271688344E-3</v>
      </c>
      <c r="KR127" s="1">
        <v>3.0025142384957142E-5</v>
      </c>
      <c r="KS127" s="1">
        <v>1.0687596241606277E-5</v>
      </c>
      <c r="KT127" s="1">
        <v>3.4611945028603123E-3</v>
      </c>
      <c r="KU127" s="1">
        <v>2.4067409333403513E-4</v>
      </c>
      <c r="KV127" s="1">
        <v>1.5240392163107157E-4</v>
      </c>
      <c r="KW127" s="1">
        <v>3.4681919894493198E-6</v>
      </c>
      <c r="KX127" s="1">
        <v>6.9174806434519309E-7</v>
      </c>
      <c r="KY127" s="1">
        <v>5.3349381332576227E-5</v>
      </c>
      <c r="LA127" s="1">
        <v>9.460621640576166E-5</v>
      </c>
      <c r="LB127" s="1">
        <v>1.1266187386988296E-5</v>
      </c>
      <c r="LC127" s="1">
        <v>1.4926999130193615E-4</v>
      </c>
      <c r="LD127" s="1">
        <v>1.6038034911617144E-4</v>
      </c>
      <c r="LE127" s="1">
        <v>3.3853540810174993E-3</v>
      </c>
      <c r="LF127" s="5">
        <v>9.8374112439263356E-4</v>
      </c>
      <c r="LG127" s="7">
        <v>4451.7641267873869</v>
      </c>
      <c r="LI127" s="4">
        <f t="shared" si="1"/>
        <v>16483.258260000021</v>
      </c>
    </row>
    <row r="128" spans="1:321" x14ac:dyDescent="0.15">
      <c r="A128" s="1" t="s">
        <v>3</v>
      </c>
      <c r="B128" s="1" t="s">
        <v>27</v>
      </c>
      <c r="C128" s="1" t="s">
        <v>69</v>
      </c>
      <c r="AM128" s="1">
        <v>3.3537931929358065</v>
      </c>
      <c r="AN128" s="1">
        <v>3.6202111501735055</v>
      </c>
      <c r="AO128" s="1">
        <v>3.5032868442192222</v>
      </c>
      <c r="AP128" s="1">
        <v>10.883622196955706</v>
      </c>
      <c r="AQ128" s="1">
        <v>10.37626182343798</v>
      </c>
      <c r="AR128" s="1">
        <v>10.520602095737283</v>
      </c>
      <c r="AS128" s="1">
        <v>5.2114863922599604</v>
      </c>
      <c r="AT128" s="1">
        <v>3.1804131846480246</v>
      </c>
      <c r="AU128" s="1">
        <v>19.564596222738871</v>
      </c>
      <c r="AV128" s="1">
        <v>26.12454221211901</v>
      </c>
      <c r="AW128" s="1">
        <v>20.828093741976755</v>
      </c>
      <c r="AX128" s="1">
        <v>1.429094359466051</v>
      </c>
      <c r="AY128" s="1">
        <v>79.642630609060888</v>
      </c>
      <c r="AZ128" s="1">
        <v>53.537435944189809</v>
      </c>
      <c r="BA128" s="1">
        <v>13.853157511177841</v>
      </c>
      <c r="BB128" s="1">
        <v>18.485951691740386</v>
      </c>
      <c r="BC128" s="1">
        <v>1.448592688458304</v>
      </c>
      <c r="BD128" s="1">
        <v>2.4588222082886517</v>
      </c>
      <c r="BE128" s="1">
        <v>31.767617972127418</v>
      </c>
      <c r="BF128" s="1">
        <v>206.11982618105091</v>
      </c>
      <c r="BG128" s="1">
        <v>98.908537182307825</v>
      </c>
      <c r="BH128" s="1">
        <v>20.08925239897642</v>
      </c>
      <c r="BI128" s="1">
        <v>10.400254956904242</v>
      </c>
      <c r="BJ128" s="1">
        <v>149.29289008963437</v>
      </c>
      <c r="BK128" s="1">
        <v>58.823243467661996</v>
      </c>
      <c r="BL128" s="1">
        <v>10.363251823670906</v>
      </c>
      <c r="BM128" s="1">
        <v>38.478606552375417</v>
      </c>
      <c r="BN128" s="1">
        <v>44.783643377295931</v>
      </c>
      <c r="BP128" s="1">
        <v>3.4882104938459202</v>
      </c>
      <c r="BQ128" s="1">
        <v>0.72549032211132614</v>
      </c>
      <c r="BR128" s="1">
        <v>1.6716673105803384</v>
      </c>
      <c r="BS128" s="1">
        <v>17.521151249263379</v>
      </c>
      <c r="BT128" s="1">
        <v>4.3910947870952182</v>
      </c>
      <c r="BU128" s="1">
        <v>12.118343927068761</v>
      </c>
      <c r="DE128" s="1">
        <v>106.83978</v>
      </c>
      <c r="DF128" s="1">
        <v>118.53595</v>
      </c>
      <c r="DG128" s="1">
        <v>257.40463</v>
      </c>
      <c r="DH128" s="1">
        <v>1341.25</v>
      </c>
      <c r="DI128" s="1">
        <v>463.61707000000001</v>
      </c>
      <c r="DJ128" s="1">
        <v>3332.4789999999998</v>
      </c>
      <c r="DK128" s="1">
        <v>907.11401000000001</v>
      </c>
      <c r="DL128" s="1">
        <v>1425.8364300000001</v>
      </c>
      <c r="DM128" s="1">
        <v>561.27301</v>
      </c>
      <c r="DN128" s="1">
        <v>696.82104000000004</v>
      </c>
      <c r="DO128" s="1">
        <v>61.034599999999998</v>
      </c>
      <c r="DP128" s="1">
        <v>90.723749999999995</v>
      </c>
      <c r="DQ128" s="1">
        <v>474.19997999999998</v>
      </c>
      <c r="DR128" s="1">
        <v>774.33533</v>
      </c>
      <c r="DS128" s="1">
        <v>213.40096</v>
      </c>
      <c r="DT128" s="1">
        <v>4736.2070299999996</v>
      </c>
      <c r="DU128" s="1">
        <v>63.188200000000002</v>
      </c>
      <c r="DV128" s="1">
        <v>90.848179999999999</v>
      </c>
      <c r="DW128" s="1">
        <v>896.03479000000004</v>
      </c>
      <c r="DX128" s="1">
        <v>1456.98279</v>
      </c>
      <c r="DY128" s="1">
        <v>3830.5256300000001</v>
      </c>
      <c r="DZ128" s="1">
        <v>116.28222</v>
      </c>
      <c r="EA128" s="1">
        <v>380.99682999999999</v>
      </c>
      <c r="EB128" s="1">
        <v>1486.45508</v>
      </c>
      <c r="ED128" s="1">
        <v>265.74966000000001</v>
      </c>
      <c r="EE128" s="1">
        <v>415.44690000000003</v>
      </c>
      <c r="EF128" s="1">
        <v>156.12912</v>
      </c>
      <c r="EG128" s="1">
        <v>12.45205</v>
      </c>
      <c r="EH128" s="1">
        <v>536.09900000000005</v>
      </c>
      <c r="EI128" s="1">
        <v>24.0001</v>
      </c>
      <c r="EJ128" s="1">
        <v>65.196169999999995</v>
      </c>
      <c r="EK128" s="1">
        <v>77.251320000000007</v>
      </c>
      <c r="EL128" s="1">
        <v>583.74663999999996</v>
      </c>
      <c r="EM128" s="1">
        <v>321.20470999999998</v>
      </c>
      <c r="EN128" s="1">
        <v>5.0371688336676764E-3</v>
      </c>
      <c r="EO128" s="1">
        <v>2.5295814976724298E-2</v>
      </c>
      <c r="EP128" s="1">
        <v>1.1944231621051305E-2</v>
      </c>
      <c r="EQ128" s="1">
        <v>7.5427234122754566E-2</v>
      </c>
      <c r="ER128" s="1">
        <v>4.2132969617662296E-2</v>
      </c>
      <c r="ES128" s="1">
        <v>7.7344097632714062E-2</v>
      </c>
      <c r="ET128" s="1">
        <v>3.8001216969756065E-2</v>
      </c>
      <c r="EU128" s="1">
        <v>1.4159731781057736E-2</v>
      </c>
      <c r="EV128" s="1">
        <v>5.8082997454310982E-2</v>
      </c>
      <c r="EW128" s="1">
        <v>0.30967351405089455</v>
      </c>
      <c r="EX128" s="1">
        <v>3.7529765106182389E-2</v>
      </c>
      <c r="EY128" s="1">
        <v>4.7759827990425255E-3</v>
      </c>
      <c r="EZ128" s="1">
        <v>0.5623933561123059</v>
      </c>
      <c r="FA128" s="1">
        <v>0.22801665270202132</v>
      </c>
      <c r="FB128" s="1">
        <v>0.1740508694263172</v>
      </c>
      <c r="FC128" s="1">
        <v>5.5435730516350271E-2</v>
      </c>
      <c r="FD128" s="1">
        <v>2.4687663128741617E-2</v>
      </c>
      <c r="FE128" s="1">
        <v>8.0784485876126445E-3</v>
      </c>
      <c r="FF128" s="1">
        <v>5.635673711798718E-2</v>
      </c>
      <c r="FG128" s="1">
        <v>0.56275395768523107</v>
      </c>
      <c r="FH128" s="1">
        <v>0.35060274981769812</v>
      </c>
      <c r="FI128" s="1">
        <v>4.4098107704929106E-2</v>
      </c>
      <c r="FJ128" s="1">
        <v>2.1502174477080735E-2</v>
      </c>
      <c r="FK128" s="1">
        <v>0.72981076129729683</v>
      </c>
      <c r="FL128" s="1">
        <v>0.31687655023244127</v>
      </c>
      <c r="FM128" s="1">
        <v>2.1275951332716436E-2</v>
      </c>
      <c r="FN128" s="1">
        <v>0.10847495600957781</v>
      </c>
      <c r="FO128" s="1">
        <v>0.20552903830847091</v>
      </c>
      <c r="FQ128" s="1">
        <v>6.8964107888080288E-3</v>
      </c>
      <c r="FR128" s="1">
        <v>4.8584654976792477E-4</v>
      </c>
      <c r="FS128" s="1">
        <v>5.0687600319168202E-3</v>
      </c>
      <c r="FT128" s="1">
        <v>1.7563334521340151E-2</v>
      </c>
      <c r="FU128" s="1">
        <v>3.9615154499142652E-3</v>
      </c>
      <c r="FV128" s="1">
        <v>0.10847416154005035</v>
      </c>
      <c r="JX128" s="1">
        <v>1.1185586151447575</v>
      </c>
      <c r="JY128" s="1">
        <v>1.1405547713940698</v>
      </c>
      <c r="JZ128" s="1">
        <v>0.87710162017469662</v>
      </c>
      <c r="KA128" s="1">
        <v>3.3095570733730533</v>
      </c>
      <c r="KB128" s="1">
        <v>4.0027328563568911</v>
      </c>
      <c r="KC128" s="1">
        <v>3.8924443064173855</v>
      </c>
      <c r="KD128" s="1">
        <v>3.3893290228327859</v>
      </c>
      <c r="KE128" s="1">
        <v>0.65085931864706148</v>
      </c>
      <c r="KF128" s="1">
        <v>2.167199093271535</v>
      </c>
      <c r="KG128" s="1">
        <v>6.8358855601251358</v>
      </c>
      <c r="KH128" s="1">
        <v>3.6414323600748459</v>
      </c>
      <c r="KI128" s="1">
        <v>1.9047060354529914</v>
      </c>
      <c r="KJ128" s="1">
        <v>14.841157520616589</v>
      </c>
      <c r="KK128" s="1">
        <v>23.037177852411237</v>
      </c>
      <c r="KL128" s="1">
        <v>3.7985614083640691</v>
      </c>
      <c r="KM128" s="1">
        <v>3.7654669505251874</v>
      </c>
      <c r="KN128" s="1">
        <v>0.18990538525823508</v>
      </c>
      <c r="KO128" s="1">
        <v>0.58014376633540721</v>
      </c>
      <c r="KP128" s="1">
        <v>6.5440150846098479</v>
      </c>
      <c r="KQ128" s="1">
        <v>53.002857093185895</v>
      </c>
      <c r="KR128" s="1">
        <v>13.565778050560436</v>
      </c>
      <c r="KS128" s="1">
        <v>4.704761353799702</v>
      </c>
      <c r="KT128" s="1">
        <v>2.1170671382555009</v>
      </c>
      <c r="KU128" s="1">
        <v>22.888286123757609</v>
      </c>
      <c r="KV128" s="1">
        <v>14.342264075660967</v>
      </c>
      <c r="KW128" s="1">
        <v>4.0741170611607824</v>
      </c>
      <c r="KX128" s="1">
        <v>7.0181611588969979</v>
      </c>
      <c r="KY128" s="1">
        <v>13.760484803027714</v>
      </c>
      <c r="LA128" s="1">
        <v>0.33737787700337818</v>
      </c>
      <c r="LB128" s="1">
        <v>4.4515911128227545E-2</v>
      </c>
      <c r="LC128" s="1">
        <v>0.40163310242606726</v>
      </c>
      <c r="LD128" s="1">
        <v>3.8709695237863437</v>
      </c>
      <c r="LE128" s="1">
        <v>1.7595688748139453</v>
      </c>
      <c r="LF128" s="5">
        <v>2.781615836717283</v>
      </c>
      <c r="LG128" s="7">
        <v>9742.2029287945679</v>
      </c>
      <c r="LI128" s="4">
        <f t="shared" si="1"/>
        <v>37313.498609999995</v>
      </c>
    </row>
    <row r="129" spans="1:321" x14ac:dyDescent="0.15">
      <c r="A129" s="1" t="s">
        <v>3</v>
      </c>
      <c r="B129" s="1" t="s">
        <v>28</v>
      </c>
      <c r="C129" s="1" t="s">
        <v>70</v>
      </c>
      <c r="AM129" s="1">
        <v>11.78538323647547</v>
      </c>
      <c r="AN129" s="1">
        <v>3.1435983940821952</v>
      </c>
      <c r="AO129" s="1">
        <v>2.8783425737637112</v>
      </c>
      <c r="AP129" s="1">
        <v>8.5052969456609038</v>
      </c>
      <c r="AQ129" s="1">
        <v>5.1387239148026351</v>
      </c>
      <c r="AR129" s="1">
        <v>5.0863750455404357</v>
      </c>
      <c r="AS129" s="1">
        <v>4.9638898850716915</v>
      </c>
      <c r="AT129" s="1">
        <v>2.3657723755205513</v>
      </c>
      <c r="AU129" s="1">
        <v>12.155288791687941</v>
      </c>
      <c r="AV129" s="1">
        <v>19.076597571000683</v>
      </c>
      <c r="AW129" s="1">
        <v>7.8914782840441244</v>
      </c>
      <c r="AX129" s="1">
        <v>2.618366445400961</v>
      </c>
      <c r="AY129" s="1">
        <v>26.667486579175456</v>
      </c>
      <c r="AZ129" s="1">
        <v>16.217418920581011</v>
      </c>
      <c r="BA129" s="1">
        <v>6.0724891650533745</v>
      </c>
      <c r="BB129" s="1">
        <v>14.570586609123671</v>
      </c>
      <c r="BC129" s="1">
        <v>2.2021651851422548</v>
      </c>
      <c r="BD129" s="1">
        <v>4.9342534473234014</v>
      </c>
      <c r="BE129" s="1">
        <v>8.9287840888618852</v>
      </c>
      <c r="BF129" s="1">
        <v>5.5890273204332059</v>
      </c>
      <c r="BG129" s="1">
        <v>189.15064160496152</v>
      </c>
      <c r="BH129" s="1">
        <v>44.720774918094357</v>
      </c>
      <c r="BI129" s="1">
        <v>12.804064502641653</v>
      </c>
      <c r="BJ129" s="1">
        <v>42.590914562267045</v>
      </c>
      <c r="BK129" s="1">
        <v>10.686122184389983</v>
      </c>
      <c r="BL129" s="1">
        <v>3.8392331505732122</v>
      </c>
      <c r="BM129" s="1">
        <v>12.334300522644218</v>
      </c>
      <c r="BN129" s="1">
        <v>10.236591369741625</v>
      </c>
      <c r="BP129" s="1">
        <v>2.878718949999719</v>
      </c>
      <c r="BQ129" s="1">
        <v>0.39093259290016735</v>
      </c>
      <c r="BR129" s="1">
        <v>2.0037401909456114</v>
      </c>
      <c r="BS129" s="1">
        <v>6.1955124057210273</v>
      </c>
      <c r="BT129" s="1">
        <v>7.3731730546295911</v>
      </c>
      <c r="BU129" s="1">
        <v>7.932946134529125</v>
      </c>
      <c r="DE129" s="1">
        <v>2164.7573899999998</v>
      </c>
      <c r="DF129" s="1">
        <v>940.30268999999987</v>
      </c>
      <c r="DG129" s="1">
        <v>1002.7866399999998</v>
      </c>
      <c r="DH129" s="1">
        <v>5830.1119399999989</v>
      </c>
      <c r="DI129" s="1">
        <v>4410.48596</v>
      </c>
      <c r="DJ129" s="1">
        <v>2210.5182499999996</v>
      </c>
      <c r="DK129" s="1">
        <v>7691.9908499999992</v>
      </c>
      <c r="DL129" s="1">
        <v>5829.2442699999992</v>
      </c>
      <c r="DM129" s="1">
        <v>4963.6746199999989</v>
      </c>
      <c r="DN129" s="1">
        <v>14933.635739999998</v>
      </c>
      <c r="DO129" s="1">
        <v>516.11129999999991</v>
      </c>
      <c r="DP129" s="1">
        <v>990.0723999999999</v>
      </c>
      <c r="DQ129" s="1">
        <v>4009.8563199999994</v>
      </c>
      <c r="DR129" s="1">
        <v>6547.8144499999989</v>
      </c>
      <c r="DS129" s="1">
        <v>1215.03503</v>
      </c>
      <c r="DT129" s="1">
        <v>4428.9919499999996</v>
      </c>
      <c r="DU129" s="1">
        <v>78.449060000000003</v>
      </c>
      <c r="DV129" s="1">
        <v>93.945030000000003</v>
      </c>
      <c r="DW129" s="1">
        <v>840.28967999999998</v>
      </c>
      <c r="DX129" s="1">
        <v>186.69006999999996</v>
      </c>
      <c r="DY129" s="1">
        <v>12975.455440000998</v>
      </c>
      <c r="DZ129" s="1">
        <v>28.014479999999995</v>
      </c>
      <c r="EA129" s="1">
        <v>5018.1964099999996</v>
      </c>
      <c r="EB129" s="1">
        <v>5199.553069999999</v>
      </c>
      <c r="ED129" s="1">
        <v>1821.2295399999996</v>
      </c>
      <c r="EE129" s="1">
        <v>68.806949999999986</v>
      </c>
      <c r="EF129" s="1">
        <v>86.142209999999992</v>
      </c>
      <c r="EG129" s="1">
        <v>6.8702599999999991</v>
      </c>
      <c r="EH129" s="1">
        <v>4160.8072499999998</v>
      </c>
      <c r="EI129" s="1">
        <v>346.98571999999996</v>
      </c>
      <c r="EJ129" s="1">
        <v>589.27309999999989</v>
      </c>
      <c r="EK129" s="1">
        <v>820.61549999999988</v>
      </c>
      <c r="EL129" s="1">
        <v>5327.0229499999987</v>
      </c>
      <c r="EM129" s="1">
        <v>2978.5281299999997</v>
      </c>
      <c r="EN129" s="1">
        <v>1.1175439644407628</v>
      </c>
      <c r="EO129" s="1">
        <v>0.15382042927746759</v>
      </c>
      <c r="EP129" s="1">
        <v>0.28957204371426865</v>
      </c>
      <c r="EQ129" s="1">
        <v>1.0764954213647175</v>
      </c>
      <c r="ER129" s="1">
        <v>0.4056162942207952</v>
      </c>
      <c r="ES129" s="1">
        <v>0.66597355165998939</v>
      </c>
      <c r="ET129" s="1">
        <v>0.61256862377575638</v>
      </c>
      <c r="EU129" s="1">
        <v>0.2688718693733993</v>
      </c>
      <c r="EV129" s="1">
        <v>0.70748807786972601</v>
      </c>
      <c r="EW129" s="1">
        <v>2.0543850434473381</v>
      </c>
      <c r="EX129" s="1">
        <v>0.13040988993200248</v>
      </c>
      <c r="EY129" s="1">
        <v>0.31173938694096609</v>
      </c>
      <c r="EZ129" s="1">
        <v>2.8971528519000778</v>
      </c>
      <c r="FA129" s="1">
        <v>1.1265141736099167</v>
      </c>
      <c r="FB129" s="1">
        <v>0.46152036717452888</v>
      </c>
      <c r="FC129" s="1">
        <v>1.5822897285140507</v>
      </c>
      <c r="FD129" s="1">
        <v>0.3595550846735544</v>
      </c>
      <c r="FE129" s="1">
        <v>0.19398567815634926</v>
      </c>
      <c r="FF129" s="1">
        <v>0.30151368894360275</v>
      </c>
      <c r="FG129" s="1">
        <v>0.36968843850246363</v>
      </c>
      <c r="FH129" s="1">
        <v>3.2379353749417157</v>
      </c>
      <c r="FI129" s="1">
        <v>2.9194354944568812</v>
      </c>
      <c r="FJ129" s="1">
        <v>0.6789200886142035</v>
      </c>
      <c r="FK129" s="1">
        <v>3.7788094145940305</v>
      </c>
      <c r="FL129" s="1">
        <v>0.77083656352190488</v>
      </c>
      <c r="FM129" s="1">
        <v>0.115126457628943</v>
      </c>
      <c r="FN129" s="1">
        <v>0.57018708960413944</v>
      </c>
      <c r="FO129" s="1">
        <v>1.4870876519817717</v>
      </c>
      <c r="FQ129" s="1">
        <v>0.22154816361626783</v>
      </c>
      <c r="FR129" s="1">
        <v>1.0226829492969098E-2</v>
      </c>
      <c r="FS129" s="1">
        <v>0.18890644172212057</v>
      </c>
      <c r="FT129" s="1">
        <v>0.27134967046550074</v>
      </c>
      <c r="FU129" s="1">
        <v>0.33775372303062129</v>
      </c>
      <c r="FV129" s="1">
        <v>0.79005190225204758</v>
      </c>
      <c r="IO129" s="1">
        <v>6.0784994600160189</v>
      </c>
      <c r="IP129" s="1">
        <v>0.11001879575032512</v>
      </c>
      <c r="IQ129" s="1">
        <v>4.6618855208369489E-2</v>
      </c>
      <c r="IR129" s="1">
        <v>0.27161533881811728</v>
      </c>
      <c r="IS129" s="1">
        <v>0.59351240509322012</v>
      </c>
      <c r="IT129" s="1">
        <v>0.22392558594646653</v>
      </c>
      <c r="IU129" s="1">
        <v>0.21633667678074384</v>
      </c>
      <c r="IV129" s="1">
        <v>0.11360663052879681</v>
      </c>
      <c r="IW129" s="1">
        <v>0.23673579982382639</v>
      </c>
      <c r="IX129" s="1">
        <v>0.13936442982159405</v>
      </c>
      <c r="IY129" s="1">
        <v>6.0301937416429752</v>
      </c>
      <c r="IZ129" s="1">
        <v>1.802314945368122</v>
      </c>
      <c r="JA129" s="1">
        <v>49.669857030757825</v>
      </c>
      <c r="JB129" s="1">
        <v>53.040302508493639</v>
      </c>
      <c r="JC129" s="1">
        <v>37.049445694130164</v>
      </c>
      <c r="JD129" s="1">
        <v>31.131885473736123</v>
      </c>
      <c r="JE129" s="1">
        <v>1.62118306357936</v>
      </c>
      <c r="JF129" s="1">
        <v>4.8305735156983491</v>
      </c>
      <c r="JG129" s="1">
        <v>5.8956619485873532</v>
      </c>
      <c r="JH129" s="1">
        <v>0.26874027107342391</v>
      </c>
      <c r="JI129" s="1">
        <v>639.20454517357837</v>
      </c>
      <c r="JJ129" s="1">
        <v>180.30648706567183</v>
      </c>
      <c r="JK129" s="1">
        <v>0.24391364662693166</v>
      </c>
      <c r="JL129" s="1">
        <v>91.977281040728954</v>
      </c>
      <c r="JM129" s="1">
        <v>12.039382428462449</v>
      </c>
      <c r="JN129" s="1">
        <v>2.3239210058237423</v>
      </c>
      <c r="JO129" s="1">
        <v>130.01221970964241</v>
      </c>
      <c r="JP129" s="1">
        <v>40.416166044815576</v>
      </c>
      <c r="JR129" s="1">
        <v>2.3006417250338154E-2</v>
      </c>
      <c r="JS129" s="1">
        <v>3.6818605393946645E-4</v>
      </c>
      <c r="JT129" s="1">
        <v>4.8273129951954957E-3</v>
      </c>
      <c r="JU129" s="1">
        <v>5.7719077910096841</v>
      </c>
      <c r="JV129" s="1">
        <v>5.8730460556306917E-3</v>
      </c>
      <c r="JW129" s="1">
        <v>0.12184106599139982</v>
      </c>
      <c r="JX129" s="1">
        <v>0.56463716623351401</v>
      </c>
      <c r="JY129" s="1">
        <v>0.31959678246216461</v>
      </c>
      <c r="JZ129" s="1">
        <v>0.20625098798800767</v>
      </c>
      <c r="KA129" s="1">
        <v>0.53000154201294447</v>
      </c>
      <c r="KB129" s="1">
        <v>0.43901623404727597</v>
      </c>
      <c r="KC129" s="1">
        <v>0.4040367525251648</v>
      </c>
      <c r="KD129" s="1">
        <v>0.8039819080177345</v>
      </c>
      <c r="KE129" s="1">
        <v>0.18139645833976364</v>
      </c>
      <c r="KF129" s="1">
        <v>1.2385956374951093</v>
      </c>
      <c r="KG129" s="1">
        <v>1.2130882043471747</v>
      </c>
      <c r="KH129" s="1">
        <v>0.27959676735191741</v>
      </c>
      <c r="KI129" s="1">
        <v>5.5453001914510781E-2</v>
      </c>
      <c r="KJ129" s="1">
        <v>0.56256029576824629</v>
      </c>
      <c r="KK129" s="1">
        <v>1.3005120551461327</v>
      </c>
      <c r="KL129" s="1">
        <v>0.29273978658219929</v>
      </c>
      <c r="KM129" s="1">
        <v>2.7865316104432072</v>
      </c>
      <c r="KN129" s="1">
        <v>7.6382132232316102E-2</v>
      </c>
      <c r="KO129" s="1">
        <v>0.11559513104321252</v>
      </c>
      <c r="KP129" s="1">
        <v>1.4460037021005021</v>
      </c>
      <c r="KQ129" s="1">
        <v>0.24004848286215266</v>
      </c>
      <c r="KR129" s="1">
        <v>16.095798362765908</v>
      </c>
      <c r="KS129" s="1">
        <v>3.2894950782729984</v>
      </c>
      <c r="KT129" s="1">
        <v>0.51297226408191376</v>
      </c>
      <c r="KU129" s="1">
        <v>1.9630401757341547</v>
      </c>
      <c r="KV129" s="1">
        <v>2.2222981307457803</v>
      </c>
      <c r="KW129" s="1">
        <v>1.3707933083404689</v>
      </c>
      <c r="KX129" s="1">
        <v>0.90596549037739649</v>
      </c>
      <c r="KY129" s="1">
        <v>1.3247813434679723</v>
      </c>
      <c r="LA129" s="1">
        <v>3.8355397689600543E-2</v>
      </c>
      <c r="LB129" s="1">
        <v>2.6614129211040651E-3</v>
      </c>
      <c r="LC129" s="1">
        <v>0.12172943886893815</v>
      </c>
      <c r="LD129" s="1">
        <v>0.40857013990129287</v>
      </c>
      <c r="LE129" s="1">
        <v>0.36965152096146409</v>
      </c>
      <c r="LF129" s="5">
        <v>0.80228454840556851</v>
      </c>
      <c r="LG129" s="7">
        <v>30641.312236245747</v>
      </c>
      <c r="LI129" s="4">
        <f t="shared" si="1"/>
        <v>140852.27730999992</v>
      </c>
    </row>
    <row r="130" spans="1:321" x14ac:dyDescent="0.15">
      <c r="A130" s="1" t="s">
        <v>3</v>
      </c>
      <c r="B130" s="1" t="s">
        <v>29</v>
      </c>
      <c r="C130" s="1" t="s">
        <v>71</v>
      </c>
      <c r="DZ130" s="1">
        <v>597.02318999999989</v>
      </c>
      <c r="EB130" s="1">
        <v>165.51223999999996</v>
      </c>
      <c r="LG130" s="7">
        <v>114066.38043999999</v>
      </c>
      <c r="LI130" s="4">
        <f t="shared" si="1"/>
        <v>114828.91587</v>
      </c>
    </row>
    <row r="131" spans="1:321" x14ac:dyDescent="0.15">
      <c r="A131" s="1" t="s">
        <v>3</v>
      </c>
      <c r="B131" s="1" t="s">
        <v>30</v>
      </c>
      <c r="C131" s="1" t="s">
        <v>45</v>
      </c>
      <c r="D131" s="1">
        <v>93.498402604160262</v>
      </c>
      <c r="E131" s="1">
        <v>14.774076939367449</v>
      </c>
      <c r="F131" s="1">
        <v>4.0714800780918754</v>
      </c>
      <c r="G131" s="1">
        <v>5.325721526004827</v>
      </c>
      <c r="H131" s="1">
        <v>2.8226267946469852</v>
      </c>
      <c r="I131" s="1">
        <v>8.8995524481668884</v>
      </c>
      <c r="J131" s="1">
        <v>2.6395134276909853</v>
      </c>
      <c r="K131" s="1">
        <v>1.1660263393437473</v>
      </c>
      <c r="L131" s="1">
        <v>0.80742364969710956</v>
      </c>
      <c r="M131" s="1">
        <v>9.48013284609927</v>
      </c>
      <c r="O131" s="1">
        <v>1.9884660209137484</v>
      </c>
      <c r="P131" s="1">
        <v>2.6668280536121243</v>
      </c>
      <c r="Q131" s="1">
        <v>0.55169786217842998</v>
      </c>
      <c r="R131" s="1">
        <v>81.127873102747472</v>
      </c>
      <c r="S131" s="1">
        <v>1.1459265063092399</v>
      </c>
      <c r="T131" s="1">
        <v>1.1546808957807213</v>
      </c>
      <c r="U131" s="1">
        <v>1.2646514339769688</v>
      </c>
      <c r="V131" s="1">
        <v>0.43205942519639012</v>
      </c>
      <c r="W131" s="1">
        <v>0.20063316002130185</v>
      </c>
      <c r="X131" s="1">
        <v>0.46745375555888058</v>
      </c>
      <c r="Y131" s="1">
        <v>0.50849704217199454</v>
      </c>
      <c r="Z131" s="1">
        <v>150.22950563951267</v>
      </c>
      <c r="AA131" s="1">
        <v>5.3394052631335915</v>
      </c>
      <c r="AB131" s="1">
        <v>1.7068935748851994</v>
      </c>
      <c r="AC131" s="1">
        <v>3.8560917912784149</v>
      </c>
      <c r="AD131" s="1">
        <v>11.225442732572315</v>
      </c>
      <c r="AE131" s="1">
        <v>10.679574012129811</v>
      </c>
      <c r="AG131" s="1">
        <v>9.2351044208883106</v>
      </c>
      <c r="AH131" s="1">
        <v>16.558333530903504</v>
      </c>
      <c r="AI131" s="1">
        <v>2.214297038237671</v>
      </c>
      <c r="AJ131" s="1">
        <v>3.2151623581296769</v>
      </c>
      <c r="AK131" s="1">
        <v>1.2923197439243312</v>
      </c>
      <c r="AL131" s="1">
        <v>45.486284291253583</v>
      </c>
      <c r="AM131" s="1">
        <v>62.693796914836895</v>
      </c>
      <c r="AN131" s="1">
        <v>19.094188454239927</v>
      </c>
      <c r="AO131" s="1">
        <v>2.7681187984670625</v>
      </c>
      <c r="AP131" s="1">
        <v>7.33948720043061</v>
      </c>
      <c r="AQ131" s="1">
        <v>3.6358819486324654</v>
      </c>
      <c r="AR131" s="1">
        <v>4.7671309680479403</v>
      </c>
      <c r="AS131" s="1">
        <v>4.9976448874768931</v>
      </c>
      <c r="AT131" s="1">
        <v>3.9684276336697479</v>
      </c>
      <c r="AU131" s="1">
        <v>2.5387775967400521</v>
      </c>
      <c r="AV131" s="1">
        <v>6.044004102204438</v>
      </c>
      <c r="AW131" s="1">
        <v>2.5787907496796447</v>
      </c>
      <c r="AX131" s="1">
        <v>1.3966906243047643</v>
      </c>
      <c r="AY131" s="1">
        <v>11.492445599385926</v>
      </c>
      <c r="AZ131" s="1">
        <v>19.290273577956459</v>
      </c>
      <c r="BA131" s="1">
        <v>172.78968704043675</v>
      </c>
      <c r="BB131" s="1">
        <v>1.2686276553130467</v>
      </c>
      <c r="BC131" s="1">
        <v>0.98290930167834334</v>
      </c>
      <c r="BD131" s="1">
        <v>0.69875202265463354</v>
      </c>
      <c r="BE131" s="1">
        <v>1.3042461188711401</v>
      </c>
      <c r="BF131" s="1">
        <v>1.6061623061758061</v>
      </c>
      <c r="BG131" s="1">
        <v>2.0856773585387081</v>
      </c>
      <c r="BH131" s="1">
        <v>1.4949280982049071</v>
      </c>
      <c r="BI131" s="1">
        <v>236.25121332613361</v>
      </c>
      <c r="BJ131" s="1">
        <v>12.543134628882044</v>
      </c>
      <c r="BK131" s="1">
        <v>5.4775990406528852</v>
      </c>
      <c r="BL131" s="1">
        <v>9.8393419797847343</v>
      </c>
      <c r="BM131" s="1">
        <v>53.185490304336206</v>
      </c>
      <c r="BN131" s="1">
        <v>13.766138125766421</v>
      </c>
      <c r="BP131" s="1">
        <v>6.0713001480013293</v>
      </c>
      <c r="BQ131" s="1">
        <v>4.5885559174551434</v>
      </c>
      <c r="BR131" s="1">
        <v>1.3674301183125563</v>
      </c>
      <c r="BS131" s="1">
        <v>6.8491300728946589</v>
      </c>
      <c r="BT131" s="1">
        <v>9.7109337187078175</v>
      </c>
      <c r="BU131" s="1">
        <v>79.082420351997712</v>
      </c>
      <c r="BV131" s="1">
        <v>29.854772292221075</v>
      </c>
      <c r="BW131" s="1">
        <v>4.9765318429640155</v>
      </c>
      <c r="BX131" s="1">
        <v>0.49418997965406058</v>
      </c>
      <c r="BY131" s="1">
        <v>0.7104018565468706</v>
      </c>
      <c r="BZ131" s="1">
        <v>0.2321591179800942</v>
      </c>
      <c r="CA131" s="1">
        <v>4.0004194973103253</v>
      </c>
      <c r="CB131" s="1">
        <v>0.36055757845641434</v>
      </c>
      <c r="CC131" s="1">
        <v>0.54065480142434053</v>
      </c>
      <c r="CD131" s="1">
        <v>0.2820437561974844</v>
      </c>
      <c r="CE131" s="1">
        <v>3.6283621358489571</v>
      </c>
      <c r="CG131" s="1">
        <v>0.76638290777805096</v>
      </c>
      <c r="CH131" s="1">
        <v>20.788490945864741</v>
      </c>
      <c r="CI131" s="1">
        <v>13.955283699561575</v>
      </c>
      <c r="CJ131" s="1">
        <v>18.044410237820564</v>
      </c>
      <c r="CK131" s="1">
        <v>1.0911455252309996</v>
      </c>
      <c r="CL131" s="1">
        <v>0.11829617205231158</v>
      </c>
      <c r="CM131" s="1">
        <v>5.0317228853082083E-2</v>
      </c>
      <c r="CN131" s="1">
        <v>2.8368915941708673E-3</v>
      </c>
      <c r="CO131" s="1">
        <v>0.14013169142139209</v>
      </c>
      <c r="CP131" s="1">
        <v>0.20581162979624984</v>
      </c>
      <c r="CQ131" s="1">
        <v>0.59663199395075306</v>
      </c>
      <c r="CR131" s="1">
        <v>77.597323669804624</v>
      </c>
      <c r="CS131" s="1">
        <v>0.23344995393382406</v>
      </c>
      <c r="CT131" s="1">
        <v>2.3009974422443791</v>
      </c>
      <c r="CU131" s="1">
        <v>15.808758303623824</v>
      </c>
      <c r="CV131" s="1">
        <v>2.9936646619508105</v>
      </c>
      <c r="CW131" s="1">
        <v>4.2075776894957659</v>
      </c>
      <c r="CY131" s="1">
        <v>3.6546707000383947</v>
      </c>
      <c r="CZ131" s="1">
        <v>2.0239755044766627</v>
      </c>
      <c r="DA131" s="1">
        <v>1.4133784594903205</v>
      </c>
      <c r="DB131" s="1">
        <v>2.0778503164395188</v>
      </c>
      <c r="DC131" s="1">
        <v>1.3245311980586297E-2</v>
      </c>
      <c r="DD131" s="1">
        <v>8.087198006166048</v>
      </c>
      <c r="DE131" s="1">
        <v>1548.2261037569679</v>
      </c>
      <c r="DF131" s="1">
        <v>549.04602146446416</v>
      </c>
      <c r="DG131" s="1">
        <v>71.419725090241883</v>
      </c>
      <c r="DH131" s="1">
        <v>284.03802561395565</v>
      </c>
      <c r="DI131" s="1">
        <v>76.878765981014595</v>
      </c>
      <c r="DJ131" s="1">
        <v>129.70026126179619</v>
      </c>
      <c r="DK131" s="1">
        <v>147.7763060100699</v>
      </c>
      <c r="DL131" s="1">
        <v>94.265935193858354</v>
      </c>
      <c r="DM131" s="1">
        <v>99.411779159194282</v>
      </c>
      <c r="DN131" s="1">
        <v>360.71926998075651</v>
      </c>
      <c r="DO131" s="1">
        <v>0.21276899476070774</v>
      </c>
      <c r="DP131" s="1">
        <v>81.01751273283061</v>
      </c>
      <c r="DQ131" s="1">
        <v>1.6530809144155731</v>
      </c>
      <c r="DR131" s="1">
        <v>2.6993649200907024</v>
      </c>
      <c r="DS131" s="1">
        <v>6213.2536391903905</v>
      </c>
      <c r="DT131" s="1">
        <v>171.59335279635042</v>
      </c>
      <c r="DU131" s="1">
        <v>26.100762558890011</v>
      </c>
      <c r="DV131" s="1">
        <v>10.278905997981155</v>
      </c>
      <c r="DW131" s="1">
        <v>9.6379296517218833</v>
      </c>
      <c r="DX131" s="1">
        <v>8.6470279762639422</v>
      </c>
      <c r="DY131" s="1">
        <v>28.856415957894548</v>
      </c>
      <c r="DZ131" s="1">
        <v>0.50129284978042321</v>
      </c>
      <c r="EA131" s="1">
        <v>15776.86720800028</v>
      </c>
      <c r="EB131" s="1">
        <v>9.6958732738581368</v>
      </c>
      <c r="ED131" s="1">
        <v>6.0374156037138231</v>
      </c>
      <c r="EE131" s="1">
        <v>320.21825993831101</v>
      </c>
      <c r="EF131" s="1">
        <v>5.7222241912122565</v>
      </c>
      <c r="EG131" s="1">
        <v>0.45637561126792114</v>
      </c>
      <c r="EH131" s="1">
        <v>388.26493757680191</v>
      </c>
      <c r="EI131" s="1">
        <v>27.43821723972609</v>
      </c>
      <c r="EJ131" s="1">
        <v>24.672456980122771</v>
      </c>
      <c r="EK131" s="1">
        <v>137.1720751152383</v>
      </c>
      <c r="EL131" s="1">
        <v>220.16509807772857</v>
      </c>
      <c r="EM131" s="1">
        <v>2215.5983833860746</v>
      </c>
      <c r="EN131" s="1">
        <v>42.708716356439083</v>
      </c>
      <c r="EO131" s="1">
        <v>3.6441375630662511</v>
      </c>
      <c r="EP131" s="1">
        <v>0.62229483137186403</v>
      </c>
      <c r="EQ131" s="1">
        <v>1.5115673531396343</v>
      </c>
      <c r="ER131" s="1">
        <v>0.87514278013850944</v>
      </c>
      <c r="ES131" s="1">
        <v>1.9216698550065914</v>
      </c>
      <c r="ET131" s="1">
        <v>1.0748512119245148</v>
      </c>
      <c r="EU131" s="1">
        <v>0.59607188580007042</v>
      </c>
      <c r="EV131" s="1">
        <v>0.76375094095971552</v>
      </c>
      <c r="EW131" s="1">
        <v>1.9210183285401086</v>
      </c>
      <c r="EX131" s="1">
        <v>0.42954033945204412</v>
      </c>
      <c r="EY131" s="1">
        <v>0.15446635883113299</v>
      </c>
      <c r="EZ131" s="1">
        <v>2.1763292180094145</v>
      </c>
      <c r="FA131" s="1">
        <v>0.72372947334606819</v>
      </c>
      <c r="FB131" s="1">
        <v>179.01308995988043</v>
      </c>
      <c r="FC131" s="1">
        <v>0.63385728700850652</v>
      </c>
      <c r="FD131" s="1">
        <v>0.11764014291271706</v>
      </c>
      <c r="FE131" s="1">
        <v>0.2906217078818315</v>
      </c>
      <c r="FF131" s="1">
        <v>0.29612561838581752</v>
      </c>
      <c r="FG131" s="1">
        <v>1.822409194633781</v>
      </c>
      <c r="FH131" s="1">
        <v>1.6513604415320282</v>
      </c>
      <c r="FI131" s="1">
        <v>0.26463139944724101</v>
      </c>
      <c r="FJ131" s="1">
        <v>226.8796747109713</v>
      </c>
      <c r="FK131" s="1">
        <v>3.9196435734852173</v>
      </c>
      <c r="FL131" s="1">
        <v>14.265463517582434</v>
      </c>
      <c r="FM131" s="1">
        <v>0.3665793427546491</v>
      </c>
      <c r="FN131" s="1">
        <v>15.784073221328933</v>
      </c>
      <c r="FO131" s="1">
        <v>2.3915589652654701</v>
      </c>
      <c r="FQ131" s="1">
        <v>0.79442068334005855</v>
      </c>
      <c r="FR131" s="1">
        <v>0.75676226503651556</v>
      </c>
      <c r="FS131" s="1">
        <v>0.25602103334908732</v>
      </c>
      <c r="FT131" s="1">
        <v>1.5641123648677744</v>
      </c>
      <c r="FU131" s="1">
        <v>7.5560761156784104E-2</v>
      </c>
      <c r="FV131" s="1">
        <v>13.383472786324123</v>
      </c>
      <c r="FW131" s="1">
        <v>25.041619396488024</v>
      </c>
      <c r="FX131" s="1">
        <v>4.7757716476190097</v>
      </c>
      <c r="FY131" s="1">
        <v>0.2641997545753626</v>
      </c>
      <c r="FZ131" s="1">
        <v>0.99979570209846491</v>
      </c>
      <c r="GA131" s="1">
        <v>0.41202954806617503</v>
      </c>
      <c r="GB131" s="1">
        <v>2.2320771563653583</v>
      </c>
      <c r="GC131" s="1">
        <v>0.73833473064537869</v>
      </c>
      <c r="GD131" s="1">
        <v>0.30612202476993322</v>
      </c>
      <c r="GE131" s="1">
        <v>0.31119074632748533</v>
      </c>
      <c r="GF131" s="1">
        <v>0.39499501257191105</v>
      </c>
      <c r="GG131" s="1">
        <v>6.9634972367601661E-3</v>
      </c>
      <c r="GH131" s="1">
        <v>1.0682870971349498E-2</v>
      </c>
      <c r="GI131" s="1">
        <v>8.5932166354575172E-3</v>
      </c>
      <c r="GJ131" s="1">
        <v>3.1604294483381347E-2</v>
      </c>
      <c r="GK131" s="1">
        <v>74.79940620638402</v>
      </c>
      <c r="GL131" s="1">
        <v>8.2416805135855087E-3</v>
      </c>
      <c r="GM131" s="1">
        <v>4.3044919283362869E-3</v>
      </c>
      <c r="GN131" s="1">
        <v>8.354623006224143E-3</v>
      </c>
      <c r="GO131" s="1">
        <v>1.3086364351498816E-2</v>
      </c>
      <c r="GP131" s="1">
        <v>1.4846827103403529E-2</v>
      </c>
      <c r="GQ131" s="1">
        <v>9.9777107848911303E-3</v>
      </c>
      <c r="GR131" s="1">
        <v>5.1870816418052631E-3</v>
      </c>
      <c r="GS131" s="1">
        <v>47.614943307981974</v>
      </c>
      <c r="GT131" s="1">
        <v>8.2752783382861086</v>
      </c>
      <c r="GU131" s="1">
        <v>0.64896973167988592</v>
      </c>
      <c r="GV131" s="1">
        <v>8.3904492509670303E-2</v>
      </c>
      <c r="GW131" s="1">
        <v>3.9253378145294682</v>
      </c>
      <c r="GX131" s="1">
        <v>1.0460752417136032</v>
      </c>
      <c r="GZ131" s="1">
        <v>1.1963468883895239</v>
      </c>
      <c r="HA131" s="1">
        <v>3.386884679820136</v>
      </c>
      <c r="HB131" s="1">
        <v>9.2908735470102699E-2</v>
      </c>
      <c r="HC131" s="1">
        <v>0.72635223904793877</v>
      </c>
      <c r="HD131" s="1">
        <v>0.63739192877804418</v>
      </c>
      <c r="HE131" s="1">
        <v>17.139371203381273</v>
      </c>
      <c r="HF131" s="1">
        <v>18.119208155078692</v>
      </c>
      <c r="HG131" s="1">
        <v>1.3118952884339425</v>
      </c>
      <c r="HH131" s="1">
        <v>9.0641844193839638E-2</v>
      </c>
      <c r="HI131" s="1">
        <v>0.54399238621242352</v>
      </c>
      <c r="HJ131" s="1">
        <v>9.0182223564364783E-2</v>
      </c>
      <c r="HK131" s="1">
        <v>2.8493163909851917</v>
      </c>
      <c r="HL131" s="1">
        <v>0.10713231677733949</v>
      </c>
      <c r="HM131" s="1">
        <v>0.66757922806229841</v>
      </c>
      <c r="HN131" s="1">
        <v>2.5948639849119663E-2</v>
      </c>
      <c r="HO131" s="1">
        <v>0.29443655201184671</v>
      </c>
      <c r="HP131" s="1">
        <v>6.1297056714563938E-2</v>
      </c>
      <c r="HQ131" s="1">
        <v>6.8043431016006251E-4</v>
      </c>
      <c r="HR131" s="1">
        <v>4.9456342135435543E-3</v>
      </c>
      <c r="HS131" s="1">
        <v>8.6734132713149181E-3</v>
      </c>
      <c r="HT131" s="1">
        <v>8.4248523046789376</v>
      </c>
      <c r="HU131" s="1">
        <v>3.3739794109052166E-3</v>
      </c>
      <c r="HV131" s="1">
        <v>8.1720810274826751E-4</v>
      </c>
      <c r="HW131" s="1">
        <v>2.152918088220965E-3</v>
      </c>
      <c r="HX131" s="1">
        <v>5.7777170879743257E-3</v>
      </c>
      <c r="HY131" s="1">
        <v>5.1064289672971813E-3</v>
      </c>
      <c r="HZ131" s="1">
        <v>1.0235308019892437E-2</v>
      </c>
      <c r="IA131" s="1">
        <v>2.6240094719244661E-3</v>
      </c>
      <c r="IB131" s="1">
        <v>23.3174446121347</v>
      </c>
      <c r="IC131" s="1">
        <v>0.17375960326051065</v>
      </c>
      <c r="ID131" s="1">
        <v>0.96740081319147742</v>
      </c>
      <c r="IE131" s="1">
        <v>0.14854035451254138</v>
      </c>
      <c r="IF131" s="1">
        <v>0.981217665582367</v>
      </c>
      <c r="IG131" s="1">
        <v>0.47799783688375197</v>
      </c>
      <c r="II131" s="1">
        <v>0.69324043064065832</v>
      </c>
      <c r="IJ131" s="1">
        <v>1.2413433080855449</v>
      </c>
      <c r="IK131" s="1">
        <v>9.8124179567939552E-3</v>
      </c>
      <c r="IL131" s="1">
        <v>0.15195944833272121</v>
      </c>
      <c r="IM131" s="1">
        <v>3.6302445118462409E-2</v>
      </c>
      <c r="IN131" s="1">
        <v>7.7905083401246289</v>
      </c>
      <c r="IO131" s="1">
        <v>21.610216504952788</v>
      </c>
      <c r="IP131" s="1">
        <v>15.684205635917658</v>
      </c>
      <c r="IQ131" s="1">
        <v>1.1962328253054939</v>
      </c>
      <c r="IR131" s="1">
        <v>3.2690219254406925</v>
      </c>
      <c r="IS131" s="1">
        <v>3.105830979759002</v>
      </c>
      <c r="IT131" s="1">
        <v>2.6587803857686794</v>
      </c>
      <c r="IU131" s="1">
        <v>4.5744217851850486</v>
      </c>
      <c r="IV131" s="1">
        <v>7.1013327943458657</v>
      </c>
      <c r="IW131" s="1">
        <v>3.4753210450614497E-2</v>
      </c>
      <c r="IX131" s="1">
        <v>9.2741563986016988</v>
      </c>
      <c r="IY131" s="1">
        <v>0.30481574521821359</v>
      </c>
      <c r="IZ131" s="1">
        <v>3.9199574711562684</v>
      </c>
      <c r="JA131" s="1">
        <v>2.9648281331906223</v>
      </c>
      <c r="JB131" s="1">
        <v>2.7069404458519348</v>
      </c>
      <c r="JC131" s="1">
        <v>46.43831717057013</v>
      </c>
      <c r="JD131" s="1">
        <v>0.30818829493970978</v>
      </c>
      <c r="JE131" s="1">
        <v>2.0615724083250294E-2</v>
      </c>
      <c r="JF131" s="1">
        <v>6.1894356402257947E-2</v>
      </c>
      <c r="JG131" s="1">
        <v>0.19160747651618196</v>
      </c>
      <c r="JH131" s="1">
        <v>1.1572955476458748</v>
      </c>
      <c r="JI131" s="1">
        <v>0.48327028360020574</v>
      </c>
      <c r="JJ131" s="1">
        <v>4.9959417762038028</v>
      </c>
      <c r="JK131" s="1">
        <v>73.353169968845705</v>
      </c>
      <c r="JL131" s="1">
        <v>5.4474344085693565</v>
      </c>
      <c r="JM131" s="1">
        <v>28.92911014746289</v>
      </c>
      <c r="JN131" s="1">
        <v>3.7076134217469479</v>
      </c>
      <c r="JO131" s="1">
        <v>26.527337274373515</v>
      </c>
      <c r="JP131" s="1">
        <v>6.4754510375531851</v>
      </c>
      <c r="JR131" s="1">
        <v>3.8421838459144726</v>
      </c>
      <c r="JS131" s="1">
        <v>0.17633396916495048</v>
      </c>
      <c r="JT131" s="1">
        <v>0.56967221954381897</v>
      </c>
      <c r="JU131" s="1">
        <v>6.368187958328047</v>
      </c>
      <c r="JV131" s="1">
        <v>1.4574470983032763</v>
      </c>
      <c r="JW131" s="1">
        <v>64.401201965424988</v>
      </c>
      <c r="JX131" s="1">
        <v>784.10174175274835</v>
      </c>
      <c r="JY131" s="1">
        <v>166.74944400188178</v>
      </c>
      <c r="JZ131" s="1">
        <v>31.721978217342635</v>
      </c>
      <c r="KA131" s="1">
        <v>53.632305358412403</v>
      </c>
      <c r="KB131" s="1">
        <v>25.543698835406925</v>
      </c>
      <c r="KC131" s="1">
        <v>86.561515206083712</v>
      </c>
      <c r="KD131" s="1">
        <v>33.530066298848396</v>
      </c>
      <c r="KE131" s="1">
        <v>20.056142592747953</v>
      </c>
      <c r="KF131" s="1">
        <v>31.40858218501787</v>
      </c>
      <c r="KG131" s="1">
        <v>103.59673910845311</v>
      </c>
      <c r="KH131" s="1">
        <v>1.6041115317923871</v>
      </c>
      <c r="KI131" s="1">
        <v>40.550335504930246</v>
      </c>
      <c r="KJ131" s="1">
        <v>133.91977526043937</v>
      </c>
      <c r="KK131" s="1">
        <v>81.134361508644062</v>
      </c>
      <c r="KL131" s="1">
        <v>595.98589005381837</v>
      </c>
      <c r="KM131" s="1">
        <v>15.548739326815994</v>
      </c>
      <c r="KN131" s="1">
        <v>7.555187963997918</v>
      </c>
      <c r="KO131" s="1">
        <v>7.7718393599671813</v>
      </c>
      <c r="KP131" s="1">
        <v>4.2476459077320809</v>
      </c>
      <c r="KQ131" s="1">
        <v>3.8238200328286833</v>
      </c>
      <c r="KR131" s="1">
        <v>5.2535786979439294</v>
      </c>
      <c r="KS131" s="1">
        <v>8.9596551161404623</v>
      </c>
      <c r="KT131" s="1">
        <v>1398.3131346451785</v>
      </c>
      <c r="KU131" s="1">
        <v>42.395962594593193</v>
      </c>
      <c r="KV131" s="1">
        <v>40.817859453210573</v>
      </c>
      <c r="KW131" s="1">
        <v>112.08821434050063</v>
      </c>
      <c r="KX131" s="1">
        <v>146.73312031283669</v>
      </c>
      <c r="KY131" s="1">
        <v>87.726368611400858</v>
      </c>
      <c r="LA131" s="1">
        <v>77.710915504263056</v>
      </c>
      <c r="LB131" s="1">
        <v>105.65355099065138</v>
      </c>
      <c r="LC131" s="1">
        <v>22.005862883378089</v>
      </c>
      <c r="LD131" s="1">
        <v>44.719214740702661</v>
      </c>
      <c r="LE131" s="1">
        <v>17.001829208981075</v>
      </c>
      <c r="LF131" s="5">
        <v>435.69749132452205</v>
      </c>
      <c r="LG131" s="7">
        <v>125807.99643215929</v>
      </c>
      <c r="LI131" s="4">
        <f t="shared" si="1"/>
        <v>162261.97296000013</v>
      </c>
    </row>
    <row r="132" spans="1:321" x14ac:dyDescent="0.15">
      <c r="A132" s="1" t="s">
        <v>3</v>
      </c>
      <c r="B132" s="1" t="s">
        <v>31</v>
      </c>
      <c r="C132" s="1" t="s">
        <v>72</v>
      </c>
      <c r="AM132" s="1">
        <v>32.079323272468088</v>
      </c>
      <c r="AN132" s="1">
        <v>42.590413202407959</v>
      </c>
      <c r="AO132" s="1">
        <v>38.372518464391966</v>
      </c>
      <c r="AP132" s="1">
        <v>147.89371049962222</v>
      </c>
      <c r="AQ132" s="1">
        <v>268.29685849607074</v>
      </c>
      <c r="AR132" s="1">
        <v>1302.3556815357745</v>
      </c>
      <c r="AS132" s="1">
        <v>221.68370179445907</v>
      </c>
      <c r="AT132" s="1">
        <v>29.878877182582187</v>
      </c>
      <c r="AU132" s="1">
        <v>166.95520711272979</v>
      </c>
      <c r="AV132" s="1">
        <v>194.17089805289419</v>
      </c>
      <c r="AW132" s="1">
        <v>92.106589254483538</v>
      </c>
      <c r="AX132" s="1">
        <v>24.828933986555292</v>
      </c>
      <c r="AY132" s="1">
        <v>602.1973620497904</v>
      </c>
      <c r="AZ132" s="1">
        <v>225.54649428607163</v>
      </c>
      <c r="BA132" s="1">
        <v>47.113722946670777</v>
      </c>
      <c r="BB132" s="1">
        <v>93.039497453780868</v>
      </c>
      <c r="BC132" s="1">
        <v>36.644767254792768</v>
      </c>
      <c r="BD132" s="1">
        <v>50.274577607802314</v>
      </c>
      <c r="BE132" s="1">
        <v>199.59160487005258</v>
      </c>
      <c r="BF132" s="1">
        <v>351.62212023206172</v>
      </c>
      <c r="BG132" s="1">
        <v>898.64782382638475</v>
      </c>
      <c r="BH132" s="1">
        <v>131.35729502202761</v>
      </c>
      <c r="BI132" s="1">
        <v>197.20799190516522</v>
      </c>
      <c r="BJ132" s="1">
        <v>2462.90702954577</v>
      </c>
      <c r="BK132" s="1">
        <v>881.01482131537955</v>
      </c>
      <c r="BL132" s="1">
        <v>153.32290607705369</v>
      </c>
      <c r="BM132" s="1">
        <v>193.90119370830305</v>
      </c>
      <c r="BN132" s="1">
        <v>199.34879570350131</v>
      </c>
      <c r="BP132" s="1">
        <v>19.73788418265455</v>
      </c>
      <c r="BQ132" s="1">
        <v>2.4933507417130492</v>
      </c>
      <c r="BR132" s="1">
        <v>15.044816586073397</v>
      </c>
      <c r="BS132" s="1">
        <v>178.29205563240163</v>
      </c>
      <c r="BT132" s="1">
        <v>125.73167388780118</v>
      </c>
      <c r="BU132" s="1">
        <v>425.25927291177612</v>
      </c>
      <c r="DE132" s="1">
        <v>266.95178999999996</v>
      </c>
      <c r="DF132" s="1">
        <v>258.93074999999999</v>
      </c>
      <c r="DG132" s="1">
        <v>132.55431999999999</v>
      </c>
      <c r="DH132" s="1">
        <v>833.70976000000007</v>
      </c>
      <c r="DI132" s="1">
        <v>1910.3798499999998</v>
      </c>
      <c r="DJ132" s="1">
        <v>1193.94984</v>
      </c>
      <c r="DK132" s="1">
        <v>1261.7360799999999</v>
      </c>
      <c r="DL132" s="1">
        <v>813.68128999999999</v>
      </c>
      <c r="DM132" s="1">
        <v>107.50220000000002</v>
      </c>
      <c r="DN132" s="1">
        <v>66.137090000000001</v>
      </c>
      <c r="DO132" s="1">
        <v>74.95917</v>
      </c>
      <c r="DP132" s="1">
        <v>120.01917</v>
      </c>
      <c r="DQ132" s="1">
        <v>582.38504</v>
      </c>
      <c r="DR132" s="1">
        <v>950.99391000000003</v>
      </c>
      <c r="DS132" s="1">
        <v>200.10204999999996</v>
      </c>
      <c r="DT132" s="1">
        <v>5302.3815199999999</v>
      </c>
      <c r="DU132" s="1">
        <v>32.334309999999995</v>
      </c>
      <c r="DV132" s="1">
        <v>67.11417999999999</v>
      </c>
      <c r="DW132" s="1">
        <v>594.56846999999993</v>
      </c>
      <c r="DX132" s="1">
        <v>297.20426999999995</v>
      </c>
      <c r="DY132" s="1">
        <v>796.73280999999997</v>
      </c>
      <c r="DZ132" s="1">
        <v>14.69462</v>
      </c>
      <c r="EA132" s="1">
        <v>1684.83842</v>
      </c>
      <c r="EB132" s="1">
        <v>14940.033689999997</v>
      </c>
      <c r="ED132" s="1">
        <v>60.733999999999995</v>
      </c>
      <c r="EE132" s="1">
        <v>119.99180999999999</v>
      </c>
      <c r="EF132" s="1">
        <v>1696.6065699999999</v>
      </c>
      <c r="EG132" s="1">
        <v>135.31254999999999</v>
      </c>
      <c r="EH132" s="1">
        <v>1657.86655</v>
      </c>
      <c r="EI132" s="1">
        <v>151.46815999999998</v>
      </c>
      <c r="EJ132" s="1">
        <v>61.100550000000005</v>
      </c>
      <c r="EK132" s="1">
        <v>203.75202999999996</v>
      </c>
      <c r="EL132" s="1">
        <v>137.40613999999999</v>
      </c>
      <c r="EM132" s="1">
        <v>759.37722999999994</v>
      </c>
      <c r="EN132" s="1">
        <v>2.4604803582701686</v>
      </c>
      <c r="EO132" s="1">
        <v>7.322636566333963</v>
      </c>
      <c r="EP132" s="1">
        <v>4.9469796778192121</v>
      </c>
      <c r="EQ132" s="1">
        <v>24.196111723283899</v>
      </c>
      <c r="ER132" s="1">
        <v>19.720997465794081</v>
      </c>
      <c r="ES132" s="1">
        <v>48.25161390535272</v>
      </c>
      <c r="ET132" s="1">
        <v>10.901112252984198</v>
      </c>
      <c r="EU132" s="1">
        <v>2.5192547041494771</v>
      </c>
      <c r="EV132" s="1">
        <v>34.891683218900766</v>
      </c>
      <c r="EW132" s="1">
        <v>19.833720801690831</v>
      </c>
      <c r="EX132" s="1">
        <v>1.4317203273932415</v>
      </c>
      <c r="EY132" s="1">
        <v>0.57587923518758954</v>
      </c>
      <c r="EZ132" s="1">
        <v>65.728147832586131</v>
      </c>
      <c r="FA132" s="1">
        <v>50.884318290460676</v>
      </c>
      <c r="FB132" s="1">
        <v>9.1857989925815975</v>
      </c>
      <c r="FC132" s="1">
        <v>9.7885739808545011</v>
      </c>
      <c r="FD132" s="1">
        <v>1.9891301107902115</v>
      </c>
      <c r="FE132" s="1">
        <v>1.9244793492862764</v>
      </c>
      <c r="FF132" s="1">
        <v>11.617499764464844</v>
      </c>
      <c r="FG132" s="1">
        <v>48.770253248968167</v>
      </c>
      <c r="FH132" s="1">
        <v>153.27002843489305</v>
      </c>
      <c r="FI132" s="1">
        <v>5.8058701834625666</v>
      </c>
      <c r="FJ132" s="1">
        <v>12.807981337515812</v>
      </c>
      <c r="FK132" s="1">
        <v>223.91876385272775</v>
      </c>
      <c r="FL132" s="1">
        <v>104.07875740099396</v>
      </c>
      <c r="FM132" s="1">
        <v>6.8453790414008013</v>
      </c>
      <c r="FN132" s="1">
        <v>30.09763630242654</v>
      </c>
      <c r="FO132" s="1">
        <v>43.165355052623774</v>
      </c>
      <c r="FQ132" s="1">
        <v>1.1940782927086586</v>
      </c>
      <c r="FR132" s="1">
        <v>0.15411232764172864</v>
      </c>
      <c r="FS132" s="1">
        <v>2.0314543988824196</v>
      </c>
      <c r="FT132" s="1">
        <v>5.1908310985659085</v>
      </c>
      <c r="FU132" s="1">
        <v>0.34821872286613298</v>
      </c>
      <c r="FV132" s="1">
        <v>21.209233689776241</v>
      </c>
      <c r="IO132" s="1">
        <v>17.240558103977065</v>
      </c>
      <c r="IP132" s="1">
        <v>14.640792606823569</v>
      </c>
      <c r="IQ132" s="1">
        <v>6.3781379464865946</v>
      </c>
      <c r="IR132" s="1">
        <v>66.866180276395411</v>
      </c>
      <c r="IS132" s="1">
        <v>61.973201524157254</v>
      </c>
      <c r="IT132" s="1">
        <v>237.83727669001331</v>
      </c>
      <c r="IU132" s="1">
        <v>157.4436015024821</v>
      </c>
      <c r="IV132" s="1">
        <v>14.690074649578998</v>
      </c>
      <c r="IW132" s="1">
        <v>11.245214794862367</v>
      </c>
      <c r="IX132" s="1">
        <v>128.573972587453</v>
      </c>
      <c r="IY132" s="1">
        <v>29.238286402455195</v>
      </c>
      <c r="IZ132" s="1">
        <v>278.2846464131369</v>
      </c>
      <c r="JA132" s="1">
        <v>189.86927064866595</v>
      </c>
      <c r="JB132" s="1">
        <v>221.96741879195824</v>
      </c>
      <c r="JC132" s="1">
        <v>107.49827394895418</v>
      </c>
      <c r="JD132" s="1">
        <v>81.150824888700598</v>
      </c>
      <c r="JE132" s="1">
        <v>0.77054248359397848</v>
      </c>
      <c r="JF132" s="1">
        <v>4.0165270902659129</v>
      </c>
      <c r="JG132" s="1">
        <v>13.414269662105886</v>
      </c>
      <c r="JH132" s="1">
        <v>177.20641933643248</v>
      </c>
      <c r="JI132" s="1">
        <v>797.58077944824129</v>
      </c>
      <c r="JJ132" s="1">
        <v>149.1314540357391</v>
      </c>
      <c r="JK132" s="1">
        <v>31.85353905965659</v>
      </c>
      <c r="JL132" s="1">
        <v>1435.9900803872395</v>
      </c>
      <c r="JM132" s="1">
        <v>2886.2097362829168</v>
      </c>
      <c r="JN132" s="1">
        <v>146.91416860945102</v>
      </c>
      <c r="JO132" s="1">
        <v>253.26036982449443</v>
      </c>
      <c r="JP132" s="1">
        <v>292.04630153739043</v>
      </c>
      <c r="JR132" s="1">
        <v>4.0380045058112373</v>
      </c>
      <c r="JS132" s="1">
        <v>0.16563740531395899</v>
      </c>
      <c r="JT132" s="1">
        <v>5.7890178974163584</v>
      </c>
      <c r="JU132" s="1">
        <v>227.54045214995759</v>
      </c>
      <c r="JV132" s="1">
        <v>4.5084083927097955</v>
      </c>
      <c r="JW132" s="1">
        <v>32.652455231247444</v>
      </c>
      <c r="JX132" s="1">
        <v>3.4096234801272414</v>
      </c>
      <c r="JY132" s="1">
        <v>18.513308415308821</v>
      </c>
      <c r="JZ132" s="1">
        <v>11.429489537038716</v>
      </c>
      <c r="KA132" s="1">
        <v>85.519854652547309</v>
      </c>
      <c r="KB132" s="1">
        <v>82.392588833977925</v>
      </c>
      <c r="KC132" s="1">
        <v>108.13394697545907</v>
      </c>
      <c r="KD132" s="1">
        <v>123.20085254156433</v>
      </c>
      <c r="KE132" s="1">
        <v>9.8251429552908363</v>
      </c>
      <c r="KF132" s="1">
        <v>31.026774448462554</v>
      </c>
      <c r="KG132" s="1">
        <v>19.791912734667861</v>
      </c>
      <c r="KH132" s="1">
        <v>12.790235482801016</v>
      </c>
      <c r="KI132" s="1">
        <v>3.6920350820497809</v>
      </c>
      <c r="KJ132" s="1">
        <v>62.79169699270885</v>
      </c>
      <c r="KK132" s="1">
        <v>69.223279262403054</v>
      </c>
      <c r="KL132" s="1">
        <v>6.5187718688707008</v>
      </c>
      <c r="KM132" s="1">
        <v>63.928277171384956</v>
      </c>
      <c r="KN132" s="1">
        <v>1.9912064688173676</v>
      </c>
      <c r="KO132" s="1">
        <v>7.9443245556391355</v>
      </c>
      <c r="KP132" s="1">
        <v>121.60697825084578</v>
      </c>
      <c r="KQ132" s="1">
        <v>159.79423900149698</v>
      </c>
      <c r="KR132" s="1">
        <v>255.0517228877425</v>
      </c>
      <c r="KS132" s="1">
        <v>31.932719944222214</v>
      </c>
      <c r="KT132" s="1">
        <v>17.35059255939413</v>
      </c>
      <c r="KU132" s="1">
        <v>950.44754541978909</v>
      </c>
      <c r="KV132" s="1">
        <v>176.42374754459985</v>
      </c>
      <c r="KW132" s="1">
        <v>51.749435710595179</v>
      </c>
      <c r="KX132" s="1">
        <v>124.60827693397965</v>
      </c>
      <c r="KY132" s="1">
        <v>103.33554193040619</v>
      </c>
      <c r="LA132" s="1">
        <v>2.4380561403994565</v>
      </c>
      <c r="LB132" s="1">
        <v>0.20145630718687421</v>
      </c>
      <c r="LC132" s="1">
        <v>2.4216795844355894</v>
      </c>
      <c r="LD132" s="1">
        <v>27.697993650341544</v>
      </c>
      <c r="LE132" s="1">
        <v>24.307122890138505</v>
      </c>
      <c r="LF132" s="5">
        <v>132.43739570704406</v>
      </c>
      <c r="LG132" s="7">
        <v>76644.40522641706</v>
      </c>
      <c r="LI132" s="4">
        <f t="shared" si="1"/>
        <v>136162.397</v>
      </c>
    </row>
    <row r="133" spans="1:321" x14ac:dyDescent="0.15">
      <c r="A133" s="1" t="s">
        <v>3</v>
      </c>
      <c r="B133" s="1" t="s">
        <v>32</v>
      </c>
      <c r="C133" s="1" t="s">
        <v>73</v>
      </c>
      <c r="LG133" s="7">
        <v>113308.56922999999</v>
      </c>
      <c r="LI133" s="4">
        <f t="shared" ref="LI133:LI196" si="2">SUM(D133:LG133)</f>
        <v>113308.56922999999</v>
      </c>
    </row>
    <row r="134" spans="1:321" x14ac:dyDescent="0.15">
      <c r="A134" s="1" t="s">
        <v>3</v>
      </c>
      <c r="B134" s="1" t="s">
        <v>33</v>
      </c>
      <c r="C134" s="1" t="s">
        <v>74</v>
      </c>
      <c r="DT134" s="1">
        <v>76.573610000000002</v>
      </c>
      <c r="EB134" s="1">
        <v>954.54094999999995</v>
      </c>
      <c r="ED134" s="1">
        <v>2.4221200000000001</v>
      </c>
      <c r="EE134" s="1">
        <v>3.6513200000000001</v>
      </c>
      <c r="LG134" s="7">
        <v>82582.033130000011</v>
      </c>
      <c r="LI134" s="4">
        <f t="shared" si="2"/>
        <v>83619.221130000005</v>
      </c>
    </row>
    <row r="135" spans="1:321" x14ac:dyDescent="0.15">
      <c r="A135" s="1" t="s">
        <v>3</v>
      </c>
      <c r="B135" s="1" t="s">
        <v>34</v>
      </c>
      <c r="C135" s="1" t="s">
        <v>75</v>
      </c>
      <c r="DT135" s="1">
        <v>401.95328000000001</v>
      </c>
      <c r="DX135" s="1">
        <v>29.425920000000001</v>
      </c>
      <c r="EB135" s="1">
        <v>694.55755999999997</v>
      </c>
      <c r="LG135" s="7">
        <v>42839.740660000003</v>
      </c>
      <c r="LI135" s="4">
        <f t="shared" si="2"/>
        <v>43965.67742</v>
      </c>
    </row>
    <row r="136" spans="1:321" x14ac:dyDescent="0.15">
      <c r="A136" s="1" t="s">
        <v>3</v>
      </c>
      <c r="B136" s="1" t="s">
        <v>35</v>
      </c>
      <c r="C136" s="1" t="s">
        <v>76</v>
      </c>
      <c r="AM136" s="1">
        <v>9.5828914950951649</v>
      </c>
      <c r="AN136" s="1">
        <v>17.188371063286127</v>
      </c>
      <c r="AO136" s="1">
        <v>24.634213878836686</v>
      </c>
      <c r="AP136" s="1">
        <v>178.09453674209922</v>
      </c>
      <c r="AQ136" s="1">
        <v>137.97015650441503</v>
      </c>
      <c r="AR136" s="1">
        <v>81.84311152018266</v>
      </c>
      <c r="AS136" s="1">
        <v>100.62865523088712</v>
      </c>
      <c r="AT136" s="1">
        <v>26.926175793882354</v>
      </c>
      <c r="AU136" s="1">
        <v>185.53602309848372</v>
      </c>
      <c r="AV136" s="1">
        <v>75.336322591298426</v>
      </c>
      <c r="AW136" s="1">
        <v>18.99686545663743</v>
      </c>
      <c r="AX136" s="1">
        <v>17.149211609071735</v>
      </c>
      <c r="AY136" s="1">
        <v>594.90312546843518</v>
      </c>
      <c r="AZ136" s="1">
        <v>51.798088902937423</v>
      </c>
      <c r="BA136" s="1">
        <v>34.489998916542049</v>
      </c>
      <c r="BB136" s="1">
        <v>71.860004951592799</v>
      </c>
      <c r="BC136" s="1">
        <v>22.569948267476821</v>
      </c>
      <c r="BD136" s="1">
        <v>131.65503311761279</v>
      </c>
      <c r="BE136" s="1">
        <v>96.324452327759246</v>
      </c>
      <c r="BF136" s="1">
        <v>28.563368543817283</v>
      </c>
      <c r="BG136" s="1">
        <v>61.968577790526091</v>
      </c>
      <c r="BH136" s="1">
        <v>62.18496239759093</v>
      </c>
      <c r="BI136" s="1">
        <v>95.187436417601205</v>
      </c>
      <c r="BJ136" s="1">
        <v>161.22838282607941</v>
      </c>
      <c r="BK136" s="1">
        <v>67.024846916215509</v>
      </c>
      <c r="BL136" s="1">
        <v>10.032413810430944</v>
      </c>
      <c r="BM136" s="1">
        <v>68.980804690508521</v>
      </c>
      <c r="BN136" s="1">
        <v>240.10532761024004</v>
      </c>
      <c r="BP136" s="1">
        <v>15.420083337592054</v>
      </c>
      <c r="BQ136" s="1">
        <v>2.9088449695875802</v>
      </c>
      <c r="BR136" s="1">
        <v>18.102874474745828</v>
      </c>
      <c r="BS136" s="1">
        <v>88.976960147479204</v>
      </c>
      <c r="BT136" s="1">
        <v>18.454648684239192</v>
      </c>
      <c r="BU136" s="1">
        <v>123.66000804726754</v>
      </c>
      <c r="DE136" s="1">
        <v>283.56533494783639</v>
      </c>
      <c r="DF136" s="1">
        <v>274.73248214157536</v>
      </c>
      <c r="DG136" s="1">
        <v>207.18848163037265</v>
      </c>
      <c r="DH136" s="1">
        <v>269.42408752839572</v>
      </c>
      <c r="DI136" s="1">
        <v>1385.6648624091358</v>
      </c>
      <c r="DJ136" s="1">
        <v>881.04148459592773</v>
      </c>
      <c r="DK136" s="1">
        <v>3573.5309994294666</v>
      </c>
      <c r="DL136" s="1">
        <v>97.673206193205402</v>
      </c>
      <c r="DM136" s="1">
        <v>142.25022903816159</v>
      </c>
      <c r="DN136" s="1">
        <v>1.4642803471516883</v>
      </c>
      <c r="DO136" s="1">
        <v>10.846609146174865</v>
      </c>
      <c r="DP136" s="1">
        <v>483.05821574758738</v>
      </c>
      <c r="DQ136" s="1">
        <v>84.271246480708086</v>
      </c>
      <c r="DR136" s="1">
        <v>137.60903743482822</v>
      </c>
      <c r="DS136" s="1">
        <v>9.2873180515059293</v>
      </c>
      <c r="DT136" s="1">
        <v>3845.7600767398812</v>
      </c>
      <c r="DU136" s="1">
        <v>0.41723413852712216</v>
      </c>
      <c r="DV136" s="1">
        <v>0.99791753064236699</v>
      </c>
      <c r="DW136" s="1">
        <v>34.806439633885411</v>
      </c>
      <c r="DX136" s="1">
        <v>7.4363516539258558</v>
      </c>
      <c r="DY136" s="1">
        <v>38.985833651664038</v>
      </c>
      <c r="DZ136" s="1">
        <v>49.781466050432172</v>
      </c>
      <c r="EA136" s="1">
        <v>519.20505513983699</v>
      </c>
      <c r="EB136" s="1">
        <v>1295.4063804628149</v>
      </c>
      <c r="ED136" s="1">
        <v>29.595163566322775</v>
      </c>
      <c r="EE136" s="1">
        <v>89.009336859239554</v>
      </c>
      <c r="EF136" s="1">
        <v>984.9060430252257</v>
      </c>
      <c r="EG136" s="1">
        <v>78.55102208336973</v>
      </c>
      <c r="EH136" s="1">
        <v>2046.4309965041853</v>
      </c>
      <c r="EI136" s="1">
        <v>98.122546791886663</v>
      </c>
      <c r="EJ136" s="1">
        <v>130.22435180825627</v>
      </c>
      <c r="EK136" s="1">
        <v>126.8735022558111</v>
      </c>
      <c r="EL136" s="1">
        <v>162.49664872115343</v>
      </c>
      <c r="EM136" s="1">
        <v>305.47208018037799</v>
      </c>
      <c r="EN136" s="1">
        <v>17.316685163960464</v>
      </c>
      <c r="EO136" s="1">
        <v>21.194404352717655</v>
      </c>
      <c r="EP136" s="1">
        <v>20.601578002345889</v>
      </c>
      <c r="EQ136" s="1">
        <v>82.447499327296512</v>
      </c>
      <c r="ER136" s="1">
        <v>38.783860236582484</v>
      </c>
      <c r="ES136" s="1">
        <v>51.214725104824808</v>
      </c>
      <c r="ET136" s="1">
        <v>28.291820810244072</v>
      </c>
      <c r="EU136" s="1">
        <v>4.94884059952087</v>
      </c>
      <c r="EV136" s="1">
        <v>35.137858009887481</v>
      </c>
      <c r="EW136" s="1">
        <v>136.3612829096854</v>
      </c>
      <c r="EX136" s="1">
        <v>12.836126763742032</v>
      </c>
      <c r="EY136" s="1">
        <v>4.6596387370072048</v>
      </c>
      <c r="EZ136" s="1">
        <v>95.694296319859575</v>
      </c>
      <c r="FA136" s="1">
        <v>17.854924138362154</v>
      </c>
      <c r="FB136" s="1">
        <v>34.298963637711672</v>
      </c>
      <c r="FC136" s="1">
        <v>36.359381825969415</v>
      </c>
      <c r="FD136" s="1">
        <v>7.871115221314648</v>
      </c>
      <c r="FE136" s="1">
        <v>5.4283447105775604</v>
      </c>
      <c r="FF136" s="1">
        <v>10.977347868666492</v>
      </c>
      <c r="FG136" s="1">
        <v>47.542885238127887</v>
      </c>
      <c r="FH136" s="1">
        <v>54.320790181544965</v>
      </c>
      <c r="FI136" s="1">
        <v>52.169442826263023</v>
      </c>
      <c r="FJ136" s="1">
        <v>28.555104889652057</v>
      </c>
      <c r="FK136" s="1">
        <v>133.68596451197402</v>
      </c>
      <c r="FL136" s="1">
        <v>34.218862811514398</v>
      </c>
      <c r="FM136" s="1">
        <v>26.655018060945551</v>
      </c>
      <c r="FN136" s="1">
        <v>46.240949535841565</v>
      </c>
      <c r="FO136" s="1">
        <v>72.097729354231575</v>
      </c>
      <c r="FQ136" s="1">
        <v>4.6466021130979307</v>
      </c>
      <c r="FR136" s="1">
        <v>2.3658360037755561</v>
      </c>
      <c r="FS136" s="1">
        <v>6.8100164308991467</v>
      </c>
      <c r="FT136" s="1">
        <v>18.745646099457396</v>
      </c>
      <c r="FU136" s="1">
        <v>1.6039055423814585</v>
      </c>
      <c r="FV136" s="1">
        <v>41.431304647289203</v>
      </c>
      <c r="IO136" s="1">
        <v>3.8561144041781105E-2</v>
      </c>
      <c r="IP136" s="1">
        <v>4.3852687699202288E-2</v>
      </c>
      <c r="IQ136" s="1">
        <v>2.0204289489711917E-2</v>
      </c>
      <c r="IR136" s="1">
        <v>7.1356787568569419E-2</v>
      </c>
      <c r="IS136" s="1">
        <v>3.7303747001259636E-2</v>
      </c>
      <c r="IT136" s="1">
        <v>3.2490110703815446E-2</v>
      </c>
      <c r="IU136" s="1">
        <v>5.4709994859057552E-2</v>
      </c>
      <c r="IV136" s="1">
        <v>2.2701419299501646E-2</v>
      </c>
      <c r="IW136" s="1">
        <v>1.065646202686155E-2</v>
      </c>
      <c r="IX136" s="1">
        <v>9.2980068532298579E-2</v>
      </c>
      <c r="IY136" s="1">
        <v>5.2628743441120333E-2</v>
      </c>
      <c r="IZ136" s="1">
        <v>1.2379383596102364E-2</v>
      </c>
      <c r="JA136" s="1">
        <v>0.44960825177024222</v>
      </c>
      <c r="JB136" s="1">
        <v>0.69933462384309397</v>
      </c>
      <c r="JC136" s="1">
        <v>1.5057675454763437</v>
      </c>
      <c r="JD136" s="1">
        <v>8.8726195584475781E-2</v>
      </c>
      <c r="JE136" s="1">
        <v>1.0705397580255632E-3</v>
      </c>
      <c r="JF136" s="1">
        <v>5.1313650102474788E-3</v>
      </c>
      <c r="JG136" s="1">
        <v>9.0415292948174061E-2</v>
      </c>
      <c r="JH136" s="1">
        <v>5.5864977644433482</v>
      </c>
      <c r="JI136" s="1">
        <v>1.1551532242272891</v>
      </c>
      <c r="JJ136" s="1">
        <v>0.24980702929878576</v>
      </c>
      <c r="JK136" s="1">
        <v>8.7052113529185599E-2</v>
      </c>
      <c r="JL136" s="1">
        <v>3.5750563353660971</v>
      </c>
      <c r="JM136" s="1">
        <v>1.8635333871295883</v>
      </c>
      <c r="JN136" s="1">
        <v>0.58276917673480477</v>
      </c>
      <c r="JO136" s="1">
        <v>1.0719601965210008</v>
      </c>
      <c r="JP136" s="1">
        <v>17.357366740515893</v>
      </c>
      <c r="JR136" s="1">
        <v>9.581464099467342E-3</v>
      </c>
      <c r="JS136" s="1">
        <v>3.6823083809159243E-4</v>
      </c>
      <c r="JT136" s="1">
        <v>1.8383538045247436E-2</v>
      </c>
      <c r="JU136" s="1">
        <v>0.1868282442706142</v>
      </c>
      <c r="JV136" s="1">
        <v>7.5270391409720363E-3</v>
      </c>
      <c r="JW136" s="1">
        <v>3.4838589912669096E-2</v>
      </c>
      <c r="JX136" s="1">
        <v>0.71177031906340316</v>
      </c>
      <c r="JY136" s="1">
        <v>0.26557681589409265</v>
      </c>
      <c r="JZ136" s="1">
        <v>0.24707807358222486</v>
      </c>
      <c r="KA136" s="1">
        <v>1.1933823681233202</v>
      </c>
      <c r="KB136" s="1">
        <v>0.4621990206172874</v>
      </c>
      <c r="KC136" s="1">
        <v>0.24949994666797815</v>
      </c>
      <c r="KD136" s="1">
        <v>1.7512729199346495</v>
      </c>
      <c r="KE136" s="1">
        <v>0.24336013023661734</v>
      </c>
      <c r="KF136" s="1">
        <v>1.0178023672923149</v>
      </c>
      <c r="KG136" s="1">
        <v>2.7391941807963804</v>
      </c>
      <c r="KH136" s="1">
        <v>0.44754405153393967</v>
      </c>
      <c r="KI136" s="1">
        <v>1.1912890994871088</v>
      </c>
      <c r="KJ136" s="1">
        <v>8.715320126071985</v>
      </c>
      <c r="KK136" s="1">
        <v>4.4387453263519356</v>
      </c>
      <c r="KL136" s="1">
        <v>7.7777571796078471</v>
      </c>
      <c r="KM136" s="1">
        <v>0.62362493474792591</v>
      </c>
      <c r="KN136" s="1">
        <v>6.249773166819933E-2</v>
      </c>
      <c r="KO136" s="1">
        <v>0.15126681338672235</v>
      </c>
      <c r="KP136" s="1">
        <v>0.44242937972430929</v>
      </c>
      <c r="KQ136" s="1">
        <v>0.79621777941910177</v>
      </c>
      <c r="KR136" s="1">
        <v>2.1822569921261796</v>
      </c>
      <c r="KS136" s="1">
        <v>7.5875874992129368</v>
      </c>
      <c r="KT136" s="1">
        <v>1.8706884917364148</v>
      </c>
      <c r="KU136" s="1">
        <v>40.496731357237593</v>
      </c>
      <c r="KV136" s="1">
        <v>5.8782964124520767</v>
      </c>
      <c r="KW136" s="1">
        <v>3.0157646026685381</v>
      </c>
      <c r="KX136" s="1">
        <v>4.4529065874865168</v>
      </c>
      <c r="KY136" s="1">
        <v>49.03494375360669</v>
      </c>
      <c r="LA136" s="1">
        <v>5.6891913378742137E-2</v>
      </c>
      <c r="LB136" s="1">
        <v>1.5238938028624176E-2</v>
      </c>
      <c r="LC136" s="1">
        <v>0.22052828438467434</v>
      </c>
      <c r="LD136" s="1">
        <v>3.3212931875809888</v>
      </c>
      <c r="LE136" s="1">
        <v>0.28592334479272435</v>
      </c>
      <c r="LF136" s="5">
        <v>3.1925455726221159</v>
      </c>
      <c r="LG136" s="7">
        <v>25870.399181264533</v>
      </c>
      <c r="LI136" s="4">
        <f t="shared" si="2"/>
        <v>47920.397009999986</v>
      </c>
    </row>
    <row r="137" spans="1:321" x14ac:dyDescent="0.15">
      <c r="A137" s="1" t="s">
        <v>3</v>
      </c>
      <c r="B137" s="1" t="s">
        <v>36</v>
      </c>
      <c r="C137" s="1" t="s">
        <v>77</v>
      </c>
      <c r="DE137" s="1">
        <v>23.708675261187725</v>
      </c>
      <c r="DF137" s="1">
        <v>22.970162941625585</v>
      </c>
      <c r="DG137" s="1">
        <v>17.322858604094485</v>
      </c>
      <c r="DH137" s="1">
        <v>22.526334202050531</v>
      </c>
      <c r="DI137" s="1">
        <v>115.85432744388187</v>
      </c>
      <c r="DJ137" s="1">
        <v>73.663171979062085</v>
      </c>
      <c r="DK137" s="1">
        <v>298.78004641921098</v>
      </c>
      <c r="DL137" s="1">
        <v>8.166376873216592</v>
      </c>
      <c r="DM137" s="1">
        <v>11.893427290085285</v>
      </c>
      <c r="DN137" s="1">
        <v>0.12242931307549539</v>
      </c>
      <c r="DO137" s="1">
        <v>0.90688010020097243</v>
      </c>
      <c r="DP137" s="1">
        <v>40.388115572311598</v>
      </c>
      <c r="DQ137" s="1">
        <v>7.0458499286540732</v>
      </c>
      <c r="DR137" s="1">
        <v>11.505378120846483</v>
      </c>
      <c r="DS137" s="1">
        <v>0.77650796813616585</v>
      </c>
      <c r="DT137" s="1">
        <v>321.54092856917737</v>
      </c>
      <c r="DU137" s="1">
        <v>3.4888457749276146E-2</v>
      </c>
      <c r="DV137" s="1">
        <v>8.3434567773254614E-2</v>
      </c>
      <c r="DW137" s="1">
        <v>2.9101389770435016</v>
      </c>
      <c r="DX137" s="1">
        <v>0.62174788493562538</v>
      </c>
      <c r="DY137" s="1">
        <v>3.2595730577367812</v>
      </c>
      <c r="DZ137" s="1">
        <v>4.162187014908274</v>
      </c>
      <c r="EA137" s="1">
        <v>43.410313238391716</v>
      </c>
      <c r="EB137" s="1">
        <v>108.30788009955555</v>
      </c>
      <c r="ED137" s="1">
        <v>2.474432893868836</v>
      </c>
      <c r="EE137" s="1">
        <v>7.4420017723586973</v>
      </c>
      <c r="EF137" s="1">
        <v>82.347200849101554</v>
      </c>
      <c r="EG137" s="1">
        <v>6.5675823248574376</v>
      </c>
      <c r="EH137" s="1">
        <v>171.10045006404272</v>
      </c>
      <c r="EI137" s="1">
        <v>8.203942910197485</v>
      </c>
      <c r="EJ137" s="1">
        <v>10.887956324744032</v>
      </c>
      <c r="EK137" s="1">
        <v>10.607789620217915</v>
      </c>
      <c r="EL137" s="1">
        <v>13.586216858634927</v>
      </c>
      <c r="EM137" s="1">
        <v>25.540279329155592</v>
      </c>
      <c r="LG137" s="7">
        <v>2343.1633431679097</v>
      </c>
      <c r="LI137" s="4">
        <f t="shared" si="2"/>
        <v>3821.88283</v>
      </c>
    </row>
    <row r="138" spans="1:321" x14ac:dyDescent="0.15">
      <c r="A138" s="1" t="s">
        <v>3</v>
      </c>
      <c r="B138" s="1" t="s">
        <v>37</v>
      </c>
      <c r="C138" s="1" t="s">
        <v>46</v>
      </c>
      <c r="D138" s="1">
        <v>3.2336696432008329</v>
      </c>
      <c r="E138" s="1">
        <v>12.068094979796038</v>
      </c>
      <c r="F138" s="1">
        <v>4.105064440432459</v>
      </c>
      <c r="G138" s="1">
        <v>6.6963004307111129</v>
      </c>
      <c r="H138" s="1">
        <v>7.338973544100674</v>
      </c>
      <c r="I138" s="1">
        <v>10.886091783783655</v>
      </c>
      <c r="J138" s="1">
        <v>7.7825754677168089</v>
      </c>
      <c r="K138" s="1">
        <v>7.0311418981305938</v>
      </c>
      <c r="L138" s="1">
        <v>0.69713165729971149</v>
      </c>
      <c r="M138" s="1">
        <v>10.555535618976323</v>
      </c>
      <c r="O138" s="1">
        <v>3.6539476356949332</v>
      </c>
      <c r="P138" s="1">
        <v>4.8986189580420483</v>
      </c>
      <c r="Q138" s="1">
        <v>1.0134006378795597</v>
      </c>
      <c r="R138" s="1">
        <v>2.2766737460352386</v>
      </c>
      <c r="S138" s="1">
        <v>0.87040648961850664</v>
      </c>
      <c r="T138" s="1">
        <v>0.36413253699939752</v>
      </c>
      <c r="U138" s="1">
        <v>0.32842754364586646</v>
      </c>
      <c r="V138" s="1">
        <v>0.39424312659677346</v>
      </c>
      <c r="W138" s="1">
        <v>0.55355245269676878</v>
      </c>
      <c r="X138" s="1">
        <v>2.9914726021746736</v>
      </c>
      <c r="Y138" s="1">
        <v>1.4708299889423371</v>
      </c>
      <c r="Z138" s="1">
        <v>2.930386352819899</v>
      </c>
      <c r="AA138" s="1">
        <v>9.3497110459968749</v>
      </c>
      <c r="AB138" s="1">
        <v>9.1690665119003523</v>
      </c>
      <c r="AC138" s="1">
        <v>7.1235215670905756</v>
      </c>
      <c r="AD138" s="1">
        <v>6.6144746587466443</v>
      </c>
      <c r="AE138" s="1">
        <v>8.8814865392055999</v>
      </c>
      <c r="AG138" s="1">
        <v>264.55915695526113</v>
      </c>
      <c r="AH138" s="1">
        <v>8.9287391525712287</v>
      </c>
      <c r="AI138" s="1">
        <v>1.243430867159522</v>
      </c>
      <c r="AJ138" s="1">
        <v>4.40627236212136</v>
      </c>
      <c r="AK138" s="1">
        <v>0.28653365647137641</v>
      </c>
      <c r="AL138" s="1">
        <v>12.241654637621046</v>
      </c>
      <c r="AM138" s="1">
        <v>16.553419306584011</v>
      </c>
      <c r="AN138" s="1">
        <v>32.023209275192357</v>
      </c>
      <c r="AO138" s="1">
        <v>5.943279793864658</v>
      </c>
      <c r="AP138" s="1">
        <v>14.888428018469799</v>
      </c>
      <c r="AQ138" s="1">
        <v>9.4145129103834861</v>
      </c>
      <c r="AR138" s="1">
        <v>11.776608083152169</v>
      </c>
      <c r="AS138" s="1">
        <v>60.59388883310617</v>
      </c>
      <c r="AT138" s="1">
        <v>81.208708799936375</v>
      </c>
      <c r="AU138" s="1">
        <v>3.935354555398189</v>
      </c>
      <c r="AV138" s="1">
        <v>36.407000663806137</v>
      </c>
      <c r="AW138" s="1">
        <v>9.2757467560365932</v>
      </c>
      <c r="AX138" s="1">
        <v>2.9000733576312565</v>
      </c>
      <c r="AY138" s="1">
        <v>39.665460675074797</v>
      </c>
      <c r="AZ138" s="1">
        <v>36.373205437714311</v>
      </c>
      <c r="BA138" s="1">
        <v>43.313874710736457</v>
      </c>
      <c r="BB138" s="1">
        <v>14.238693724569663</v>
      </c>
      <c r="BC138" s="1">
        <v>1.0699456034298558</v>
      </c>
      <c r="BD138" s="1">
        <v>3.6678738052372584</v>
      </c>
      <c r="BE138" s="1">
        <v>4.0908039369756484</v>
      </c>
      <c r="BF138" s="1">
        <v>11.159146134581102</v>
      </c>
      <c r="BG138" s="1">
        <v>6.503106968601835</v>
      </c>
      <c r="BH138" s="1">
        <v>5.5014553868778266</v>
      </c>
      <c r="BI138" s="1">
        <v>13.251912885394109</v>
      </c>
      <c r="BJ138" s="1">
        <v>33.974275398485339</v>
      </c>
      <c r="BK138" s="1">
        <v>41.425668129131715</v>
      </c>
      <c r="BL138" s="1">
        <v>14.98674035773073</v>
      </c>
      <c r="BM138" s="1">
        <v>78.863669602501403</v>
      </c>
      <c r="BN138" s="1">
        <v>58.016482579634811</v>
      </c>
      <c r="BP138" s="1">
        <v>1106.3178730419372</v>
      </c>
      <c r="BQ138" s="1">
        <v>16.409888381406187</v>
      </c>
      <c r="BR138" s="1">
        <v>2.7189602267761073</v>
      </c>
      <c r="BS138" s="1">
        <v>16.356844872134488</v>
      </c>
      <c r="BT138" s="1">
        <v>7.1022375907765625</v>
      </c>
      <c r="BU138" s="1">
        <v>32.841154401851369</v>
      </c>
      <c r="BV138" s="1">
        <v>2.1536699502562873</v>
      </c>
      <c r="BW138" s="1">
        <v>1.9694490934952087</v>
      </c>
      <c r="BX138" s="1">
        <v>0.14602380246163738</v>
      </c>
      <c r="BY138" s="1">
        <v>0.19820510414214246</v>
      </c>
      <c r="BZ138" s="1">
        <v>0.2506420730821865</v>
      </c>
      <c r="CA138" s="1">
        <v>1.2176645253476497</v>
      </c>
      <c r="CB138" s="1">
        <v>0.3377901285397476</v>
      </c>
      <c r="CC138" s="1">
        <v>1.0288530954848452</v>
      </c>
      <c r="CD138" s="1">
        <v>6.9031212761547681E-2</v>
      </c>
      <c r="CE138" s="1">
        <v>2.9454003279105625</v>
      </c>
      <c r="CG138" s="1">
        <v>0.1965218132822657</v>
      </c>
      <c r="CH138" s="1">
        <v>1.7726088356725949</v>
      </c>
      <c r="CI138" s="1">
        <v>1.1899521869744891</v>
      </c>
      <c r="CJ138" s="1">
        <v>0.42861402703763396</v>
      </c>
      <c r="CK138" s="1">
        <v>0.19253481718293988</v>
      </c>
      <c r="CL138" s="1">
        <v>2.2202278817501264E-2</v>
      </c>
      <c r="CM138" s="1">
        <v>1.7201411894871114E-2</v>
      </c>
      <c r="CN138" s="1">
        <v>5.7714181684111404E-3</v>
      </c>
      <c r="CO138" s="1">
        <v>6.4629946159164398E-2</v>
      </c>
      <c r="CP138" s="1">
        <v>3.1916945759868282E-2</v>
      </c>
      <c r="CQ138" s="1">
        <v>0.54929531646664298</v>
      </c>
      <c r="CR138" s="1">
        <v>0.71574110441591987</v>
      </c>
      <c r="CS138" s="1">
        <v>0.24373721015537575</v>
      </c>
      <c r="CT138" s="1">
        <v>2.0800259907227221</v>
      </c>
      <c r="CU138" s="1">
        <v>1.1480553230994881</v>
      </c>
      <c r="CV138" s="1">
        <v>6.4552019917596501E-2</v>
      </c>
      <c r="CW138" s="1">
        <v>1.574109396562561</v>
      </c>
      <c r="CY138" s="1">
        <v>33.065634758238971</v>
      </c>
      <c r="CZ138" s="1">
        <v>0.77542931499535794</v>
      </c>
      <c r="DA138" s="1">
        <v>0.38212306121087469</v>
      </c>
      <c r="DB138" s="1">
        <v>0.5865999711607236</v>
      </c>
      <c r="DC138" s="1">
        <v>3.5041442639192344E-3</v>
      </c>
      <c r="DD138" s="1">
        <v>1.7420414405762203</v>
      </c>
      <c r="DE138" s="1">
        <v>905.27948600095715</v>
      </c>
      <c r="DF138" s="1">
        <v>599.06288053695243</v>
      </c>
      <c r="DG138" s="1">
        <v>201.34024528770254</v>
      </c>
      <c r="DH138" s="1">
        <v>223.25668122339192</v>
      </c>
      <c r="DI138" s="1">
        <v>221.08650576452186</v>
      </c>
      <c r="DJ138" s="1">
        <v>285.48681040647381</v>
      </c>
      <c r="DK138" s="1">
        <v>228.00778931037121</v>
      </c>
      <c r="DL138" s="1">
        <v>328.83140135029475</v>
      </c>
      <c r="DM138" s="1">
        <v>49.839339785029502</v>
      </c>
      <c r="DN138" s="1">
        <v>752.10374953987389</v>
      </c>
      <c r="DO138" s="1">
        <v>12.350372726688233</v>
      </c>
      <c r="DP138" s="1">
        <v>32.099266768415738</v>
      </c>
      <c r="DQ138" s="1">
        <v>95.954572053520195</v>
      </c>
      <c r="DR138" s="1">
        <v>156.68709379917181</v>
      </c>
      <c r="DS138" s="1">
        <v>63.995121595598384</v>
      </c>
      <c r="DT138" s="1">
        <v>625.03378993825891</v>
      </c>
      <c r="DU138" s="1">
        <v>10.640499102609835</v>
      </c>
      <c r="DV138" s="1">
        <v>7.4900395294188353</v>
      </c>
      <c r="DW138" s="1">
        <v>18.741205068406472</v>
      </c>
      <c r="DX138" s="1">
        <v>18.457650234894754</v>
      </c>
      <c r="DY138" s="1">
        <v>79.572540465713629</v>
      </c>
      <c r="DZ138" s="1">
        <v>1.9308002532027484</v>
      </c>
      <c r="EA138" s="1">
        <v>788.22226863101685</v>
      </c>
      <c r="EB138" s="1">
        <v>170.122189951547</v>
      </c>
      <c r="ED138" s="1">
        <v>113.33059201218877</v>
      </c>
      <c r="EE138" s="1">
        <v>146.49049079401414</v>
      </c>
      <c r="EF138" s="1">
        <v>15.109035964778737</v>
      </c>
      <c r="EG138" s="1">
        <v>1.2050157622708391</v>
      </c>
      <c r="EH138" s="1">
        <v>26076.444018626105</v>
      </c>
      <c r="EI138" s="1">
        <v>150.14700736016698</v>
      </c>
      <c r="EJ138" s="1">
        <v>21.702033588588943</v>
      </c>
      <c r="EK138" s="1">
        <v>153.42464376406014</v>
      </c>
      <c r="EL138" s="1">
        <v>145.32476045131091</v>
      </c>
      <c r="EM138" s="1">
        <v>841.4485119071602</v>
      </c>
      <c r="EN138" s="1">
        <v>0.63617608745684628</v>
      </c>
      <c r="EO138" s="1">
        <v>1.2880041514496641</v>
      </c>
      <c r="EP138" s="1">
        <v>0.48561432939153309</v>
      </c>
      <c r="EQ138" s="1">
        <v>0.93668162681297362</v>
      </c>
      <c r="ER138" s="1">
        <v>0.47726139174660875</v>
      </c>
      <c r="ES138" s="1">
        <v>1.461290665862039</v>
      </c>
      <c r="ET138" s="1">
        <v>0.99757688210631379</v>
      </c>
      <c r="EU138" s="1">
        <v>3.1386901214324086</v>
      </c>
      <c r="EV138" s="1">
        <v>0.19934502174542948</v>
      </c>
      <c r="EW138" s="1">
        <v>3.0900050258415952</v>
      </c>
      <c r="EX138" s="1">
        <v>0.20763027271014614</v>
      </c>
      <c r="EY138" s="1">
        <v>0.10707413024685097</v>
      </c>
      <c r="EZ138" s="1">
        <v>1.5006751235562141</v>
      </c>
      <c r="FA138" s="1">
        <v>0.96013143694766823</v>
      </c>
      <c r="FB138" s="1">
        <v>0.9928301163884784</v>
      </c>
      <c r="FC138" s="1">
        <v>0.24712874645167429</v>
      </c>
      <c r="FD138" s="1">
        <v>0.14777156304376474</v>
      </c>
      <c r="FE138" s="1">
        <v>5.346581196382464E-2</v>
      </c>
      <c r="FF138" s="1">
        <v>0.1158097501175889</v>
      </c>
      <c r="FG138" s="1">
        <v>0.32503519621300558</v>
      </c>
      <c r="FH138" s="1">
        <v>0.52458414770034878</v>
      </c>
      <c r="FI138" s="1">
        <v>3.6455288458787788E-2</v>
      </c>
      <c r="FJ138" s="1">
        <v>0.71537718163092001</v>
      </c>
      <c r="FK138" s="1">
        <v>5.1286016720064618</v>
      </c>
      <c r="FL138" s="1">
        <v>7.7032556769262452</v>
      </c>
      <c r="FM138" s="1">
        <v>0.70713766077721008</v>
      </c>
      <c r="FN138" s="1">
        <v>2.1607529455010694</v>
      </c>
      <c r="FO138" s="1">
        <v>3.3661254225683588</v>
      </c>
      <c r="FQ138" s="1">
        <v>5.90162825635226</v>
      </c>
      <c r="FR138" s="1">
        <v>0.18465945836734124</v>
      </c>
      <c r="FS138" s="1">
        <v>0.42163498298422702</v>
      </c>
      <c r="FT138" s="1">
        <v>0.49379145041980271</v>
      </c>
      <c r="FU138" s="1">
        <v>1.1079848597589606E-2</v>
      </c>
      <c r="FV138" s="1">
        <v>2.2226532690698386</v>
      </c>
      <c r="FW138" s="1">
        <v>0.22889286973625028</v>
      </c>
      <c r="FX138" s="1">
        <v>2.9406975642623663</v>
      </c>
      <c r="FY138" s="1">
        <v>0.53375674284696295</v>
      </c>
      <c r="FZ138" s="1">
        <v>0.60268320183766455</v>
      </c>
      <c r="GA138" s="1">
        <v>0.33523378445342461</v>
      </c>
      <c r="GB138" s="1">
        <v>2.4238532984314229</v>
      </c>
      <c r="GC138" s="1">
        <v>2.8121064111464134</v>
      </c>
      <c r="GD138" s="1">
        <v>2.7298792022806446</v>
      </c>
      <c r="GE138" s="1">
        <v>8.5441900946679111E-2</v>
      </c>
      <c r="GF138" s="1">
        <v>1.1121932848581693</v>
      </c>
      <c r="GG138" s="1">
        <v>1.5626637532173606E-2</v>
      </c>
      <c r="GH138" s="1">
        <v>4.3483467940427277E-3</v>
      </c>
      <c r="GI138" s="1">
        <v>4.7672632937015368E-2</v>
      </c>
      <c r="GJ138" s="1">
        <v>0.13321102481021505</v>
      </c>
      <c r="GK138" s="1">
        <v>0.26263816296935033</v>
      </c>
      <c r="GL138" s="1">
        <v>4.5861488169349651E-2</v>
      </c>
      <c r="GM138" s="1">
        <v>1.2801925523989436E-2</v>
      </c>
      <c r="GN138" s="1">
        <v>9.2089040794475462E-3</v>
      </c>
      <c r="GO138" s="1">
        <v>5.4979254748150366E-2</v>
      </c>
      <c r="GP138" s="1">
        <v>7.2364777195070243E-2</v>
      </c>
      <c r="GQ138" s="1">
        <v>5.2629189810194987E-2</v>
      </c>
      <c r="GR138" s="1">
        <v>3.2749220641739255E-2</v>
      </c>
      <c r="GS138" s="1">
        <v>0.22637354819070599</v>
      </c>
      <c r="GT138" s="1">
        <v>0.4069464450266792</v>
      </c>
      <c r="GU138" s="1">
        <v>0.4468435103473179</v>
      </c>
      <c r="GV138" s="1">
        <v>0.3843319538240807</v>
      </c>
      <c r="GW138" s="1">
        <v>1.0253146043926047</v>
      </c>
      <c r="GX138" s="1">
        <v>0.5416309810098503</v>
      </c>
      <c r="GZ138" s="1">
        <v>85.958038836537881</v>
      </c>
      <c r="HA138" s="1">
        <v>1.222404162381276</v>
      </c>
      <c r="HB138" s="1">
        <v>3.5890634371596793E-2</v>
      </c>
      <c r="HC138" s="1">
        <v>0.3617561709541619</v>
      </c>
      <c r="HD138" s="1">
        <v>0.18108279223286566</v>
      </c>
      <c r="HE138" s="1">
        <v>3.2877847558781581</v>
      </c>
      <c r="HF138" s="1">
        <v>0.54442328803844064</v>
      </c>
      <c r="HG138" s="1">
        <v>1.1568723630398523</v>
      </c>
      <c r="HH138" s="1">
        <v>9.9460716442906563E-2</v>
      </c>
      <c r="HI138" s="1">
        <v>0.35714276595205074</v>
      </c>
      <c r="HJ138" s="1">
        <v>0.19634548678897004</v>
      </c>
      <c r="HK138" s="1">
        <v>2.4501975865442969</v>
      </c>
      <c r="HL138" s="1">
        <v>0.30267182605999837</v>
      </c>
      <c r="HM138" s="1">
        <v>3.3662820675137946</v>
      </c>
      <c r="HN138" s="1">
        <v>1.8160533299156748E-2</v>
      </c>
      <c r="HO138" s="1">
        <v>0.56049106268448656</v>
      </c>
      <c r="HP138" s="1">
        <v>0.16028000717067128</v>
      </c>
      <c r="HQ138" s="1">
        <v>9.4823755861464629E-4</v>
      </c>
      <c r="HR138" s="1">
        <v>8.4002210987193918E-2</v>
      </c>
      <c r="HS138" s="1">
        <v>0.15655090759676962</v>
      </c>
      <c r="HT138" s="1">
        <v>0.23263052074366558</v>
      </c>
      <c r="HU138" s="1">
        <v>3.9220216798292067E-2</v>
      </c>
      <c r="HV138" s="1">
        <v>8.5422763223580132E-3</v>
      </c>
      <c r="HW138" s="1">
        <v>1.9096984908081802E-2</v>
      </c>
      <c r="HX138" s="1">
        <v>5.0919852486987272E-2</v>
      </c>
      <c r="HY138" s="1">
        <v>6.1418271618359728E-2</v>
      </c>
      <c r="HZ138" s="1">
        <v>9.4382845208519833E-2</v>
      </c>
      <c r="IA138" s="1">
        <v>2.4168157000478693E-2</v>
      </c>
      <c r="IB138" s="1">
        <v>0.16782821740988746</v>
      </c>
      <c r="IC138" s="1">
        <v>0.5139507068971787</v>
      </c>
      <c r="ID138" s="1">
        <v>0.44712658455768506</v>
      </c>
      <c r="IE138" s="1">
        <v>0.59600923461749766</v>
      </c>
      <c r="IF138" s="1">
        <v>3.1985783272569188</v>
      </c>
      <c r="IG138" s="1">
        <v>1.2451558914837528</v>
      </c>
      <c r="II138" s="1">
        <v>12.419403794211952</v>
      </c>
      <c r="IJ138" s="1">
        <v>0.12354362235139348</v>
      </c>
      <c r="IK138" s="1">
        <v>1.1699789012090824E-2</v>
      </c>
      <c r="IL138" s="1">
        <v>0.28350395509600096</v>
      </c>
      <c r="IM138" s="1">
        <v>3.4967135529306505E-2</v>
      </c>
      <c r="IN138" s="1">
        <v>1.8486840435911891</v>
      </c>
      <c r="IO138" s="1">
        <v>4.4618715740020747</v>
      </c>
      <c r="IP138" s="1">
        <v>18.620183854750852</v>
      </c>
      <c r="IQ138" s="1">
        <v>3.2423427997491179</v>
      </c>
      <c r="IR138" s="1">
        <v>3.3550844567757703</v>
      </c>
      <c r="IS138" s="1">
        <v>23.607194643614442</v>
      </c>
      <c r="IT138" s="1">
        <v>10.639876572887536</v>
      </c>
      <c r="IU138" s="1">
        <v>31.22463472368646</v>
      </c>
      <c r="IV138" s="1">
        <v>87.008954622012837</v>
      </c>
      <c r="IW138" s="1">
        <v>0.10502180898613366</v>
      </c>
      <c r="IX138" s="1">
        <v>69.907310001651112</v>
      </c>
      <c r="IY138" s="1">
        <v>0.97664689003103633</v>
      </c>
      <c r="IZ138" s="1">
        <v>6.8714493760784663</v>
      </c>
      <c r="JA138" s="1">
        <v>50.5172694937499</v>
      </c>
      <c r="JB138" s="1">
        <v>71.727578802284199</v>
      </c>
      <c r="JC138" s="1">
        <v>28.295649989645426</v>
      </c>
      <c r="JD138" s="1">
        <v>0.47364949597715117</v>
      </c>
      <c r="JE138" s="1">
        <v>0.33817240333318732</v>
      </c>
      <c r="JF138" s="1">
        <v>4.9854374909395024E-2</v>
      </c>
      <c r="JG138" s="1">
        <v>0.94514492260517002</v>
      </c>
      <c r="JH138" s="1">
        <v>19.105362246388761</v>
      </c>
      <c r="JI138" s="1">
        <v>4.7827004644975926</v>
      </c>
      <c r="JJ138" s="1">
        <v>41.387394874122478</v>
      </c>
      <c r="JK138" s="1">
        <v>3.7131033466100813</v>
      </c>
      <c r="JL138" s="1">
        <v>28.376782151407689</v>
      </c>
      <c r="JM138" s="1">
        <v>373.46402891010587</v>
      </c>
      <c r="JN138" s="1">
        <v>7.8128783815106848</v>
      </c>
      <c r="JO138" s="1">
        <v>94.80063231709822</v>
      </c>
      <c r="JP138" s="1">
        <v>81.0902017549747</v>
      </c>
      <c r="JR138" s="1">
        <v>119.71884450934402</v>
      </c>
      <c r="JS138" s="1">
        <v>0.33954031893938474</v>
      </c>
      <c r="JT138" s="1">
        <v>2.8730020380362689</v>
      </c>
      <c r="JU138" s="1">
        <v>64.106042079482037</v>
      </c>
      <c r="JV138" s="1">
        <v>0.55046863163447979</v>
      </c>
      <c r="JW138" s="1">
        <v>18.45294567390674</v>
      </c>
      <c r="JX138" s="1">
        <v>20.294358672321611</v>
      </c>
      <c r="JY138" s="1">
        <v>44.132853139989187</v>
      </c>
      <c r="JZ138" s="1">
        <v>6.7241595167698041</v>
      </c>
      <c r="KA138" s="1">
        <v>13.195350140288326</v>
      </c>
      <c r="KB138" s="1">
        <v>14.110469910223667</v>
      </c>
      <c r="KC138" s="1">
        <v>18.948460136600922</v>
      </c>
      <c r="KD138" s="1">
        <v>44.853484971106198</v>
      </c>
      <c r="KE138" s="1">
        <v>49.22205100769898</v>
      </c>
      <c r="KF138" s="1">
        <v>3.0083907430438876</v>
      </c>
      <c r="KG138" s="1">
        <v>47.070481732544607</v>
      </c>
      <c r="KH138" s="1">
        <v>2.4670978232889462</v>
      </c>
      <c r="KI138" s="1">
        <v>11.150856971324117</v>
      </c>
      <c r="KJ138" s="1">
        <v>18.625873950452572</v>
      </c>
      <c r="KK138" s="1">
        <v>14.153116553621967</v>
      </c>
      <c r="KL138" s="1">
        <v>12.940249012501857</v>
      </c>
      <c r="KM138" s="1">
        <v>5.9206826781947974</v>
      </c>
      <c r="KN138" s="1">
        <v>0.76182656208952837</v>
      </c>
      <c r="KO138" s="1">
        <v>0.85016232911189915</v>
      </c>
      <c r="KP138" s="1">
        <v>2.4521703682651057</v>
      </c>
      <c r="KQ138" s="1">
        <v>5.0492997584481145</v>
      </c>
      <c r="KR138" s="1">
        <v>3.8154999598603769</v>
      </c>
      <c r="KS138" s="1">
        <v>3.097899425463583</v>
      </c>
      <c r="KT138" s="1">
        <v>11.688069465173241</v>
      </c>
      <c r="KU138" s="1">
        <v>17.356843161121859</v>
      </c>
      <c r="KV138" s="1">
        <v>17.795509976810621</v>
      </c>
      <c r="KW138" s="1">
        <v>11.097059860225581</v>
      </c>
      <c r="KX138" s="1">
        <v>34.239592811935317</v>
      </c>
      <c r="KY138" s="1">
        <v>21.740747033167501</v>
      </c>
      <c r="LA138" s="1">
        <v>565.90222172238668</v>
      </c>
      <c r="LB138" s="1">
        <v>17.390216145455945</v>
      </c>
      <c r="LC138" s="1">
        <v>2.2162541786483212</v>
      </c>
      <c r="LD138" s="1">
        <v>12.459732979297982</v>
      </c>
      <c r="LE138" s="1">
        <v>1.7382804095848958</v>
      </c>
      <c r="LF138" s="5">
        <v>32.019358137189172</v>
      </c>
      <c r="LG138" s="7">
        <v>84440.775372534859</v>
      </c>
      <c r="LI138" s="4">
        <f t="shared" si="2"/>
        <v>122883.75586000009</v>
      </c>
    </row>
    <row r="139" spans="1:321" x14ac:dyDescent="0.15">
      <c r="A139" s="1" t="s">
        <v>3</v>
      </c>
      <c r="B139" s="1" t="s">
        <v>38</v>
      </c>
      <c r="C139" s="1" t="s">
        <v>47</v>
      </c>
      <c r="D139" s="1">
        <v>0.91687282258908354</v>
      </c>
      <c r="E139" s="1">
        <v>3.2560030681202217</v>
      </c>
      <c r="F139" s="1">
        <v>0.1484916926291634</v>
      </c>
      <c r="G139" s="1">
        <v>0.12516261846194818</v>
      </c>
      <c r="H139" s="1">
        <v>0.47996739604986727</v>
      </c>
      <c r="I139" s="1">
        <v>2.8886236697461642</v>
      </c>
      <c r="J139" s="1">
        <v>14.701518790487686</v>
      </c>
      <c r="K139" s="1">
        <v>4.8350669317728938</v>
      </c>
      <c r="L139" s="1">
        <v>8.258947725875267E-3</v>
      </c>
      <c r="M139" s="1">
        <v>0.39900072200194592</v>
      </c>
      <c r="O139" s="1">
        <v>0.20138963891177625</v>
      </c>
      <c r="P139" s="1">
        <v>4.9599976118808488E-2</v>
      </c>
      <c r="Q139" s="1">
        <v>1.0264544582921952E-2</v>
      </c>
      <c r="R139" s="1">
        <v>3.6312714273565132E-2</v>
      </c>
      <c r="S139" s="1">
        <v>8.3639762647400348E-2</v>
      </c>
      <c r="T139" s="1">
        <v>2.3244031997746838E-2</v>
      </c>
      <c r="U139" s="1">
        <v>7.9668737671303395E-3</v>
      </c>
      <c r="V139" s="1">
        <v>2.3942145132836427E-2</v>
      </c>
      <c r="W139" s="1">
        <v>8.3298736056477418E-2</v>
      </c>
      <c r="X139" s="1">
        <v>2.1994687545814344E-2</v>
      </c>
      <c r="Y139" s="1">
        <v>7.452876424785633E-2</v>
      </c>
      <c r="Z139" s="1">
        <v>0.42869468858091153</v>
      </c>
      <c r="AA139" s="1">
        <v>0.10200672865820173</v>
      </c>
      <c r="AB139" s="1">
        <v>3.1383388519028537</v>
      </c>
      <c r="AC139" s="1">
        <v>0.27057539685830395</v>
      </c>
      <c r="AD139" s="1">
        <v>0.17291248302894546</v>
      </c>
      <c r="AE139" s="1">
        <v>0.75762284365976018</v>
      </c>
      <c r="AG139" s="1">
        <v>35.167925531283487</v>
      </c>
      <c r="AH139" s="1">
        <v>105.53930053958727</v>
      </c>
      <c r="AI139" s="1">
        <v>0.14510487221187476</v>
      </c>
      <c r="AJ139" s="1">
        <v>0.68693875308762897</v>
      </c>
      <c r="AK139" s="1">
        <v>6.4121996091150947E-3</v>
      </c>
      <c r="AL139" s="1">
        <v>1.2752343524926035</v>
      </c>
      <c r="AM139" s="1">
        <v>1.9714645023457484</v>
      </c>
      <c r="AN139" s="1">
        <v>5.286007543547913</v>
      </c>
      <c r="AO139" s="1">
        <v>0.5953582335258647</v>
      </c>
      <c r="AP139" s="1">
        <v>2.3556533902008856</v>
      </c>
      <c r="AQ139" s="1">
        <v>2.7345179744520478</v>
      </c>
      <c r="AR139" s="1">
        <v>3.8856087735972538</v>
      </c>
      <c r="AS139" s="1">
        <v>11.558116842874522</v>
      </c>
      <c r="AT139" s="1">
        <v>14.24330444474344</v>
      </c>
      <c r="AU139" s="1">
        <v>0.81139129241603247</v>
      </c>
      <c r="AV139" s="1">
        <v>8.0261695149333754</v>
      </c>
      <c r="AW139" s="1">
        <v>11.194938957827185</v>
      </c>
      <c r="AX139" s="1">
        <v>0.29641270036029732</v>
      </c>
      <c r="AY139" s="1">
        <v>11.856264656984484</v>
      </c>
      <c r="AZ139" s="1">
        <v>7.9699852753511964</v>
      </c>
      <c r="BA139" s="1">
        <v>4.4870853996236004</v>
      </c>
      <c r="BB139" s="1">
        <v>2.6055489185310714</v>
      </c>
      <c r="BC139" s="1">
        <v>5.2598370128557267E-2</v>
      </c>
      <c r="BD139" s="1">
        <v>0.24495741650557337</v>
      </c>
      <c r="BE139" s="1">
        <v>1.0024124230898037</v>
      </c>
      <c r="BF139" s="1">
        <v>1.950681573058098</v>
      </c>
      <c r="BG139" s="1">
        <v>1.5111840013431517</v>
      </c>
      <c r="BH139" s="1">
        <v>0.85814537750961517</v>
      </c>
      <c r="BI139" s="1">
        <v>4.1207669785114209</v>
      </c>
      <c r="BJ139" s="1">
        <v>3.9649156388524056</v>
      </c>
      <c r="BK139" s="1">
        <v>6.4269281628593804</v>
      </c>
      <c r="BL139" s="1">
        <v>2.0162478147396476</v>
      </c>
      <c r="BM139" s="1">
        <v>7.2071878815303281</v>
      </c>
      <c r="BN139" s="1">
        <v>6.2443496190455408</v>
      </c>
      <c r="BP139" s="1">
        <v>9.2564334698417809</v>
      </c>
      <c r="BQ139" s="1">
        <v>81.531578797842599</v>
      </c>
      <c r="BR139" s="1">
        <v>0.45799384816685745</v>
      </c>
      <c r="BS139" s="1">
        <v>1.2004240698310962</v>
      </c>
      <c r="BT139" s="1">
        <v>1.3473295562255616</v>
      </c>
      <c r="BU139" s="1">
        <v>2.3303191939917163</v>
      </c>
      <c r="BV139" s="1">
        <v>2.0751480498305837E-2</v>
      </c>
      <c r="BW139" s="1">
        <v>0.68213199013203896</v>
      </c>
      <c r="BX139" s="1">
        <v>1.3995854975739332E-2</v>
      </c>
      <c r="BY139" s="1">
        <v>2.509731976583477E-2</v>
      </c>
      <c r="BZ139" s="1">
        <v>4.7605129860029655E-2</v>
      </c>
      <c r="CA139" s="1">
        <v>0.62132653788039394</v>
      </c>
      <c r="CB139" s="1">
        <v>0.42950276068711912</v>
      </c>
      <c r="CC139" s="1">
        <v>0.19172225102144586</v>
      </c>
      <c r="CD139" s="1">
        <v>8.3122609716120427E-3</v>
      </c>
      <c r="CE139" s="1">
        <v>0.84083685462310154</v>
      </c>
      <c r="CG139" s="1">
        <v>0.11879046737179103</v>
      </c>
      <c r="CH139" s="1">
        <v>0.1476785092587603</v>
      </c>
      <c r="CI139" s="1">
        <v>9.9130631602311045E-2</v>
      </c>
      <c r="CJ139" s="1">
        <v>2.3504070554370895E-2</v>
      </c>
      <c r="CK139" s="1">
        <v>0.20122049125219618</v>
      </c>
      <c r="CL139" s="1">
        <v>3.7320203740952088E-2</v>
      </c>
      <c r="CM139" s="1">
        <v>1.6103952199605656E-2</v>
      </c>
      <c r="CN139" s="1">
        <v>2.1739707677974032E-2</v>
      </c>
      <c r="CO139" s="1">
        <v>2.1303273752801936E-2</v>
      </c>
      <c r="CP139" s="1">
        <v>8.7201056343742728E-2</v>
      </c>
      <c r="CQ139" s="1">
        <v>1.4905128886082877E-2</v>
      </c>
      <c r="CR139" s="1">
        <v>0.14058099026290385</v>
      </c>
      <c r="CS139" s="1">
        <v>0.22516083634398534</v>
      </c>
      <c r="CT139" s="1">
        <v>0.46465733832142481</v>
      </c>
      <c r="CU139" s="1">
        <v>3.0383785506743276E-2</v>
      </c>
      <c r="CV139" s="1">
        <v>6.1148111410725603E-3</v>
      </c>
      <c r="CW139" s="1">
        <v>1.6821045974028903</v>
      </c>
      <c r="CY139" s="1">
        <v>1.6116696977337504</v>
      </c>
      <c r="CZ139" s="1">
        <v>6.9504269554475213</v>
      </c>
      <c r="DA139" s="1">
        <v>1.4016483148241405E-2</v>
      </c>
      <c r="DB139" s="1">
        <v>3.1229404205132257E-2</v>
      </c>
      <c r="DC139" s="1">
        <v>1.7719546343131486E-4</v>
      </c>
      <c r="DD139" s="1">
        <v>4.9978373597816324E-2</v>
      </c>
      <c r="DE139" s="1">
        <v>9.0388304469927139</v>
      </c>
      <c r="DF139" s="1">
        <v>216.68649459390832</v>
      </c>
      <c r="DG139" s="1">
        <v>41.040354984670948</v>
      </c>
      <c r="DH139" s="1">
        <v>37.290363041988655</v>
      </c>
      <c r="DI139" s="1">
        <v>36.616331263496171</v>
      </c>
      <c r="DJ139" s="1">
        <v>117.46180226582595</v>
      </c>
      <c r="DK139" s="1">
        <v>384.80107547658872</v>
      </c>
      <c r="DL139" s="1">
        <v>106.75479647227876</v>
      </c>
      <c r="DM139" s="1">
        <v>2.2393010123307242</v>
      </c>
      <c r="DN139" s="1">
        <v>9.1012147765899574</v>
      </c>
      <c r="DO139" s="1">
        <v>0.28004925680827358</v>
      </c>
      <c r="DP139" s="1">
        <v>3.4140729292987686</v>
      </c>
      <c r="DQ139" s="1">
        <v>2.175813837736746</v>
      </c>
      <c r="DR139" s="1">
        <v>3.5529459663593226</v>
      </c>
      <c r="DS139" s="1">
        <v>2.7709673239786432</v>
      </c>
      <c r="DT139" s="1">
        <v>359.72961781171324</v>
      </c>
      <c r="DU139" s="1">
        <v>2.3134225451676187</v>
      </c>
      <c r="DV139" s="1">
        <v>13.947409069738608</v>
      </c>
      <c r="DW139" s="1">
        <v>7.6956273259903751</v>
      </c>
      <c r="DX139" s="1">
        <v>1.830397868451189</v>
      </c>
      <c r="DY139" s="1">
        <v>4.6965029495174209</v>
      </c>
      <c r="DZ139" s="1">
        <v>3.5641902013994524E-2</v>
      </c>
      <c r="EA139" s="1">
        <v>82.121562174524385</v>
      </c>
      <c r="EB139" s="1">
        <v>0.66391877143022504</v>
      </c>
      <c r="ED139" s="1">
        <v>0.96261523696442797</v>
      </c>
      <c r="EE139" s="1">
        <v>1.0612843420823972</v>
      </c>
      <c r="EF139" s="1">
        <v>0.11738926908180147</v>
      </c>
      <c r="EG139" s="1">
        <v>9.3622118225827246E-3</v>
      </c>
      <c r="EH139" s="1">
        <v>338.18378860399827</v>
      </c>
      <c r="EI139" s="1">
        <v>2469.4902102446031</v>
      </c>
      <c r="EJ139" s="1">
        <v>13.1130574995013</v>
      </c>
      <c r="EK139" s="1">
        <v>12.459614275913568</v>
      </c>
      <c r="EL139" s="1">
        <v>13.150574242182515</v>
      </c>
      <c r="EM139" s="1">
        <v>125.17592448295535</v>
      </c>
      <c r="EN139" s="1">
        <v>1.9806206975600971E-2</v>
      </c>
      <c r="EO139" s="1">
        <v>0.31542596480192425</v>
      </c>
      <c r="EP139" s="1">
        <v>1.7083654305235563E-2</v>
      </c>
      <c r="EQ139" s="1">
        <v>6.2058583248872583E-2</v>
      </c>
      <c r="ER139" s="1">
        <v>8.572904568143927E-2</v>
      </c>
      <c r="ES139" s="1">
        <v>0.27322554467299931</v>
      </c>
      <c r="ET139" s="1">
        <v>0.18569724235588897</v>
      </c>
      <c r="EU139" s="1">
        <v>8.4429224739481876E-2</v>
      </c>
      <c r="EV139" s="1">
        <v>9.8854298439885691E-2</v>
      </c>
      <c r="EW139" s="1">
        <v>0.10052585181311564</v>
      </c>
      <c r="EX139" s="1">
        <v>4.1090432926210022E-2</v>
      </c>
      <c r="EY139" s="1">
        <v>2.5062973272138658E-2</v>
      </c>
      <c r="EZ139" s="1">
        <v>4.7361980514006551E-2</v>
      </c>
      <c r="FA139" s="1">
        <v>3.5819592032781837E-2</v>
      </c>
      <c r="FB139" s="1">
        <v>3.3668393735738093E-2</v>
      </c>
      <c r="FC139" s="1">
        <v>1.6310806568142513E-2</v>
      </c>
      <c r="FD139" s="1">
        <v>2.7679599814520841E-3</v>
      </c>
      <c r="FE139" s="1">
        <v>1.6198014915438409E-3</v>
      </c>
      <c r="FF139" s="1">
        <v>1.4308231173193126E-2</v>
      </c>
      <c r="FG139" s="1">
        <v>0.20778939502168162</v>
      </c>
      <c r="FH139" s="1">
        <v>5.2129611719469907E-2</v>
      </c>
      <c r="FI139" s="1">
        <v>5.3229943861068923E-3</v>
      </c>
      <c r="FJ139" s="1">
        <v>8.8442853106790675E-2</v>
      </c>
      <c r="FK139" s="1">
        <v>0.17153135787733262</v>
      </c>
      <c r="FL139" s="1">
        <v>0.12277478072381175</v>
      </c>
      <c r="FM139" s="1">
        <v>9.1073112779785342E-3</v>
      </c>
      <c r="FN139" s="1">
        <v>2.7762434426581318E-2</v>
      </c>
      <c r="FO139" s="1">
        <v>0.17710494885748687</v>
      </c>
      <c r="FQ139" s="1">
        <v>6.5050894052244512E-2</v>
      </c>
      <c r="FR139" s="1">
        <v>0.68553957120108078</v>
      </c>
      <c r="FS139" s="1">
        <v>2.6523948585163281E-2</v>
      </c>
      <c r="FT139" s="1">
        <v>4.4928979958283773E-2</v>
      </c>
      <c r="FU139" s="1">
        <v>7.9424123963085054E-4</v>
      </c>
      <c r="FV139" s="1">
        <v>6.1803227884664122E-2</v>
      </c>
      <c r="FW139" s="1">
        <v>4.4454844544506211E-2</v>
      </c>
      <c r="FX139" s="1">
        <v>0.16243172252048466</v>
      </c>
      <c r="FY139" s="1">
        <v>6.0566365881893229E-2</v>
      </c>
      <c r="FZ139" s="1">
        <v>0.42320395239736625</v>
      </c>
      <c r="GA139" s="1">
        <v>0.36768923988768093</v>
      </c>
      <c r="GB139" s="1">
        <v>1.1249964371855059</v>
      </c>
      <c r="GC139" s="1">
        <v>0.63283264422101504</v>
      </c>
      <c r="GD139" s="1">
        <v>3.1577493219182196</v>
      </c>
      <c r="GE139" s="1">
        <v>7.6495346748029228E-2</v>
      </c>
      <c r="GF139" s="1">
        <v>0.42223499193246766</v>
      </c>
      <c r="GG139" s="1">
        <v>7.0375793326494839E-3</v>
      </c>
      <c r="GH139" s="1">
        <v>3.5775056430544061E-3</v>
      </c>
      <c r="GI139" s="1">
        <v>0.39726786914298623</v>
      </c>
      <c r="GJ139" s="1">
        <v>0.46401628836986536</v>
      </c>
      <c r="GK139" s="1">
        <v>5.1897256599229289E-3</v>
      </c>
      <c r="GL139" s="1">
        <v>3.6996398663206691E-2</v>
      </c>
      <c r="GM139" s="1">
        <v>1.234735729088624E-2</v>
      </c>
      <c r="GN139" s="1">
        <v>1.3363408065124798E-2</v>
      </c>
      <c r="GO139" s="1">
        <v>3.4634195103322635E-2</v>
      </c>
      <c r="GP139" s="1">
        <v>2.0295237679073361E-2</v>
      </c>
      <c r="GQ139" s="1">
        <v>9.6035973845293443E-2</v>
      </c>
      <c r="GR139" s="1">
        <v>1.2662146298938646E-4</v>
      </c>
      <c r="GS139" s="1">
        <v>0.14662931158219158</v>
      </c>
      <c r="GT139" s="1">
        <v>1.3290594057920282</v>
      </c>
      <c r="GU139" s="1">
        <v>0.80654974238099464</v>
      </c>
      <c r="GV139" s="1">
        <v>1.5363220758243218E-3</v>
      </c>
      <c r="GW139" s="1">
        <v>5.8524812299670874E-2</v>
      </c>
      <c r="GX139" s="1">
        <v>0.47566620457698061</v>
      </c>
      <c r="GZ139" s="1">
        <v>2.8844894319195702</v>
      </c>
      <c r="HA139" s="1">
        <v>11.005819107449835</v>
      </c>
      <c r="HB139" s="1">
        <v>8.3857154677388756E-3</v>
      </c>
      <c r="HC139" s="1">
        <v>0.11090688052008485</v>
      </c>
      <c r="HD139" s="1">
        <v>4.6406131414821004E-3</v>
      </c>
      <c r="HE139" s="1">
        <v>0.19408096611940731</v>
      </c>
      <c r="HF139" s="1">
        <v>1.177505989058285E-2</v>
      </c>
      <c r="HG139" s="1">
        <v>0.12526249288032901</v>
      </c>
      <c r="HH139" s="1">
        <v>1.5799208293188626E-3</v>
      </c>
      <c r="HI139" s="1">
        <v>4.8992696083338172E-2</v>
      </c>
      <c r="HJ139" s="1">
        <v>0.11604367572637275</v>
      </c>
      <c r="HK139" s="1">
        <v>0.28747041452225586</v>
      </c>
      <c r="HL139" s="1">
        <v>0.25111435965756557</v>
      </c>
      <c r="HM139" s="1">
        <v>0.21734939583465471</v>
      </c>
      <c r="HN139" s="1">
        <v>4.3813806659651712E-4</v>
      </c>
      <c r="HO139" s="1">
        <v>6.1895990054768431E-2</v>
      </c>
      <c r="HP139" s="1">
        <v>3.9372808136269692E-2</v>
      </c>
      <c r="HQ139" s="1">
        <v>8.4422990916151622E-5</v>
      </c>
      <c r="HR139" s="1">
        <v>9.2107272432995144E-3</v>
      </c>
      <c r="HS139" s="1">
        <v>3.4745834066120113E-2</v>
      </c>
      <c r="HT139" s="1">
        <v>1.0815075849818244E-2</v>
      </c>
      <c r="HU139" s="1">
        <v>6.5766948326708421E-3</v>
      </c>
      <c r="HV139" s="1">
        <v>1.0728408283457254E-5</v>
      </c>
      <c r="HW139" s="1">
        <v>6.2239101770945876E-5</v>
      </c>
      <c r="HX139" s="1">
        <v>5.5271454880028987E-4</v>
      </c>
      <c r="HY139" s="1">
        <v>1.0945311683193438E-4</v>
      </c>
      <c r="HZ139" s="1">
        <v>9.2958073743130485E-5</v>
      </c>
      <c r="IA139" s="1">
        <v>2.3976304340778343E-5</v>
      </c>
      <c r="IB139" s="1">
        <v>4.7416709709477728E-2</v>
      </c>
      <c r="IC139" s="1">
        <v>1.5852262301791396E-2</v>
      </c>
      <c r="ID139" s="1">
        <v>4.0095556958178367E-2</v>
      </c>
      <c r="IE139" s="1">
        <v>4.323770238967687E-3</v>
      </c>
      <c r="IF139" s="1">
        <v>3.4168820798006019E-3</v>
      </c>
      <c r="IG139" s="1">
        <v>7.8232795538916034E-3</v>
      </c>
      <c r="II139" s="1">
        <v>2.5928344649119247E-2</v>
      </c>
      <c r="IJ139" s="1">
        <v>0.56949312641393424</v>
      </c>
      <c r="IK139" s="1">
        <v>1.3780293576640768E-3</v>
      </c>
      <c r="IL139" s="1">
        <v>1.9562941903319354E-2</v>
      </c>
      <c r="IM139" s="1">
        <v>2.9937251063479283E-3</v>
      </c>
      <c r="IN139" s="1">
        <v>2.3517603979624969E-2</v>
      </c>
      <c r="IO139" s="1">
        <v>0.30764071023929751</v>
      </c>
      <c r="IP139" s="1">
        <v>1.4352514033592565</v>
      </c>
      <c r="IQ139" s="1">
        <v>0.10999223369970709</v>
      </c>
      <c r="IR139" s="1">
        <v>0.25081018036346814</v>
      </c>
      <c r="IS139" s="1">
        <v>1.0630400478240458</v>
      </c>
      <c r="IT139" s="1">
        <v>0.55206631542615081</v>
      </c>
      <c r="IU139" s="1">
        <v>14.763267999644597</v>
      </c>
      <c r="IV139" s="1">
        <v>0.88357080774619434</v>
      </c>
      <c r="IW139" s="1">
        <v>1.9372560575875126E-2</v>
      </c>
      <c r="IX139" s="1">
        <v>1.9075583303774784</v>
      </c>
      <c r="IY139" s="1">
        <v>0.39820211798688193</v>
      </c>
      <c r="IZ139" s="1">
        <v>0.41474226585751373</v>
      </c>
      <c r="JA139" s="1">
        <v>1.1681761682502625</v>
      </c>
      <c r="JB139" s="1">
        <v>1.862545969662174</v>
      </c>
      <c r="JC139" s="1">
        <v>0.88814236532171242</v>
      </c>
      <c r="JD139" s="1">
        <v>0.26320473231558578</v>
      </c>
      <c r="JE139" s="1">
        <v>1.2549880447849154E-4</v>
      </c>
      <c r="JF139" s="1">
        <v>2.9531966128860303E-4</v>
      </c>
      <c r="JG139" s="1">
        <v>9.4421264746471945E-2</v>
      </c>
      <c r="JH139" s="1">
        <v>0.73316732719339994</v>
      </c>
      <c r="JI139" s="1">
        <v>0.18587756231910868</v>
      </c>
      <c r="JJ139" s="1">
        <v>0.40540930547891507</v>
      </c>
      <c r="JK139" s="1">
        <v>2.4112177330315294</v>
      </c>
      <c r="JL139" s="1">
        <v>0.82958180511789892</v>
      </c>
      <c r="JM139" s="1">
        <v>40.166875224320982</v>
      </c>
      <c r="JN139" s="1">
        <v>7.5051684128637636E-2</v>
      </c>
      <c r="JO139" s="1">
        <v>3.1285971619352297</v>
      </c>
      <c r="JP139" s="1">
        <v>1.1299731255289944</v>
      </c>
      <c r="JR139" s="1">
        <v>6.2986909164674394</v>
      </c>
      <c r="JS139" s="1">
        <v>2.1915585776842206</v>
      </c>
      <c r="JT139" s="1">
        <v>5.698856028323402E-2</v>
      </c>
      <c r="JU139" s="1">
        <v>7.9434334833994766</v>
      </c>
      <c r="JV139" s="1">
        <v>6.3566861909601216E-2</v>
      </c>
      <c r="JW139" s="1">
        <v>1.1458287548531259</v>
      </c>
      <c r="JX139" s="1">
        <v>2.1553151661026266</v>
      </c>
      <c r="JY139" s="1">
        <v>8.3235656859877736</v>
      </c>
      <c r="JZ139" s="1">
        <v>0.71921736261705993</v>
      </c>
      <c r="KA139" s="1">
        <v>2.7660655687885893</v>
      </c>
      <c r="KB139" s="1">
        <v>3.3497566206423306</v>
      </c>
      <c r="KC139" s="1">
        <v>7.5239385782016477</v>
      </c>
      <c r="KD139" s="1">
        <v>29.084131075384384</v>
      </c>
      <c r="KE139" s="1">
        <v>16.566190453206296</v>
      </c>
      <c r="KF139" s="1">
        <v>0.46147435348292554</v>
      </c>
      <c r="KG139" s="1">
        <v>10.652762296506253</v>
      </c>
      <c r="KH139" s="1">
        <v>0.4233410859912573</v>
      </c>
      <c r="KI139" s="1">
        <v>0.99219677820217367</v>
      </c>
      <c r="KJ139" s="1">
        <v>3.8865989110694308</v>
      </c>
      <c r="KK139" s="1">
        <v>1.7655628788549849</v>
      </c>
      <c r="KL139" s="1">
        <v>0.58983858903920561</v>
      </c>
      <c r="KM139" s="1">
        <v>1.9054572790548558</v>
      </c>
      <c r="KN139" s="1">
        <v>0.14365429727237336</v>
      </c>
      <c r="KO139" s="1">
        <v>0.56745769881035057</v>
      </c>
      <c r="KP139" s="1">
        <v>0.7041537804453859</v>
      </c>
      <c r="KQ139" s="1">
        <v>1.0532523396280349</v>
      </c>
      <c r="KR139" s="1">
        <v>0.41366296274492814</v>
      </c>
      <c r="KS139" s="1">
        <v>0.25973267775990838</v>
      </c>
      <c r="KT139" s="1">
        <v>4.726904538553045</v>
      </c>
      <c r="KU139" s="1">
        <v>2.4115353164630187</v>
      </c>
      <c r="KV139" s="1">
        <v>7.1881593248402531</v>
      </c>
      <c r="KW139" s="1">
        <v>0.82064481222913477</v>
      </c>
      <c r="KX139" s="1">
        <v>1.3142129230881323</v>
      </c>
      <c r="KY139" s="1">
        <v>5.1053849820648818</v>
      </c>
      <c r="LA139" s="1">
        <v>44.899361798645558</v>
      </c>
      <c r="LB139" s="1">
        <v>148.10916714475192</v>
      </c>
      <c r="LC139" s="1">
        <v>0.37318724319216529</v>
      </c>
      <c r="LD139" s="1">
        <v>1.9666870486811017</v>
      </c>
      <c r="LE139" s="1">
        <v>0.26842645152686884</v>
      </c>
      <c r="LF139" s="5">
        <v>3.199370955133797</v>
      </c>
      <c r="LG139" s="7">
        <v>6374.4633274888238</v>
      </c>
      <c r="LI139" s="4">
        <f t="shared" si="2"/>
        <v>11644.612119999994</v>
      </c>
    </row>
    <row r="140" spans="1:321" x14ac:dyDescent="0.15">
      <c r="A140" s="1" t="s">
        <v>3</v>
      </c>
      <c r="B140" s="1" t="s">
        <v>39</v>
      </c>
      <c r="C140" s="1" t="s">
        <v>48</v>
      </c>
      <c r="D140" s="1">
        <v>1.085128765763302</v>
      </c>
      <c r="E140" s="1">
        <v>1.6855029683235321</v>
      </c>
      <c r="F140" s="1">
        <v>1.7494639996088837</v>
      </c>
      <c r="G140" s="1">
        <v>3.848335684999884</v>
      </c>
      <c r="H140" s="1">
        <v>4.2532319891609616</v>
      </c>
      <c r="I140" s="1">
        <v>5.7569803199136036</v>
      </c>
      <c r="J140" s="1">
        <v>4.4542197370246788</v>
      </c>
      <c r="K140" s="1">
        <v>2.0901512556143502</v>
      </c>
      <c r="L140" s="1">
        <v>0.42048088843377668</v>
      </c>
      <c r="M140" s="1">
        <v>6.0759563643638579</v>
      </c>
      <c r="O140" s="1">
        <v>2.1048774436917213</v>
      </c>
      <c r="P140" s="1">
        <v>2.6715443315238803</v>
      </c>
      <c r="Q140" s="1">
        <v>0.55267538762711244</v>
      </c>
      <c r="R140" s="1">
        <v>0.47048389606176072</v>
      </c>
      <c r="S140" s="1">
        <v>0.47078484771142598</v>
      </c>
      <c r="T140" s="1">
        <v>0.15188052908553543</v>
      </c>
      <c r="U140" s="1">
        <v>5.5938297344562425E-2</v>
      </c>
      <c r="V140" s="1">
        <v>0.15365247436557741</v>
      </c>
      <c r="W140" s="1">
        <v>0.3421343377151399</v>
      </c>
      <c r="X140" s="1">
        <v>2.0119935265718656</v>
      </c>
      <c r="Y140" s="1">
        <v>0.79773655289407808</v>
      </c>
      <c r="Z140" s="1">
        <v>1.2771142452664319</v>
      </c>
      <c r="AA140" s="1">
        <v>3.3122633528963217</v>
      </c>
      <c r="AB140" s="1">
        <v>5.2558666749337473</v>
      </c>
      <c r="AC140" s="1">
        <v>4.358314595923682</v>
      </c>
      <c r="AD140" s="1">
        <v>2.0144236676012004</v>
      </c>
      <c r="AE140" s="1">
        <v>3.6431297797165341</v>
      </c>
      <c r="AG140" s="1">
        <v>1.7685373569479399</v>
      </c>
      <c r="AH140" s="1">
        <v>0.28882149495371384</v>
      </c>
      <c r="AI140" s="1">
        <v>1.0731644553227904</v>
      </c>
      <c r="AJ140" s="1">
        <v>0.85319281075941056</v>
      </c>
      <c r="AK140" s="1">
        <v>0.13375712072388796</v>
      </c>
      <c r="AL140" s="1">
        <v>2.1225191698088328</v>
      </c>
      <c r="AM140" s="1">
        <v>0.86038140698173393</v>
      </c>
      <c r="AN140" s="1">
        <v>2.0437984826787412</v>
      </c>
      <c r="AO140" s="1">
        <v>0.93868069596977133</v>
      </c>
      <c r="AP140" s="1">
        <v>3.8481090325537277</v>
      </c>
      <c r="AQ140" s="1">
        <v>1.9357118841360532</v>
      </c>
      <c r="AR140" s="1">
        <v>1.762310364875092</v>
      </c>
      <c r="AS140" s="1">
        <v>8.8761175443228488</v>
      </c>
      <c r="AT140" s="1">
        <v>14.049374338454346</v>
      </c>
      <c r="AU140" s="1">
        <v>0.8860569688946669</v>
      </c>
      <c r="AV140" s="1">
        <v>15.534530031611592</v>
      </c>
      <c r="AW140" s="1">
        <v>1.132779385878729</v>
      </c>
      <c r="AX140" s="1">
        <v>0.23126837025073688</v>
      </c>
      <c r="AY140" s="1">
        <v>2.7233224056048155</v>
      </c>
      <c r="AZ140" s="1">
        <v>4.0411886256994594</v>
      </c>
      <c r="BA140" s="1">
        <v>1.7604047972924102</v>
      </c>
      <c r="BB140" s="1">
        <v>2.4887117714361837</v>
      </c>
      <c r="BC140" s="1">
        <v>0.1274996417609579</v>
      </c>
      <c r="BD140" s="1">
        <v>0.27757523175059295</v>
      </c>
      <c r="BE140" s="1">
        <v>0.85281077344180245</v>
      </c>
      <c r="BF140" s="1">
        <v>0.75114853987850982</v>
      </c>
      <c r="BG140" s="1">
        <v>0.77433925789313829</v>
      </c>
      <c r="BH140" s="1">
        <v>1.4796397002640571</v>
      </c>
      <c r="BI140" s="1">
        <v>2.1403328402767992</v>
      </c>
      <c r="BJ140" s="1">
        <v>3.128369595451495</v>
      </c>
      <c r="BK140" s="1">
        <v>2.2088243715308922</v>
      </c>
      <c r="BL140" s="1">
        <v>1.4594501289106314</v>
      </c>
      <c r="BM140" s="1">
        <v>2.9810813513884531</v>
      </c>
      <c r="BN140" s="1">
        <v>3.5637906379425894</v>
      </c>
      <c r="BP140" s="1">
        <v>1.0128852206885615</v>
      </c>
      <c r="BQ140" s="1">
        <v>0.18459852396777857</v>
      </c>
      <c r="BR140" s="1">
        <v>6.7827075791113014</v>
      </c>
      <c r="BS140" s="1">
        <v>1.2139759490125082</v>
      </c>
      <c r="BT140" s="1">
        <v>0.6482963473445218</v>
      </c>
      <c r="BU140" s="1">
        <v>1.6768171032812111</v>
      </c>
      <c r="BV140" s="1">
        <v>0.18914459283206109</v>
      </c>
      <c r="BW140" s="1">
        <v>0.19151203625803731</v>
      </c>
      <c r="BX140" s="1">
        <v>1.6634953222599346E-2</v>
      </c>
      <c r="BY140" s="1">
        <v>1.0834305361580782E-2</v>
      </c>
      <c r="BZ140" s="1">
        <v>7.3129091324004192E-2</v>
      </c>
      <c r="CA140" s="1">
        <v>0.17860174784381164</v>
      </c>
      <c r="CB140" s="1">
        <v>5.9337475694823262E-2</v>
      </c>
      <c r="CC140" s="1">
        <v>0.40658195646167289</v>
      </c>
      <c r="CD140" s="1">
        <v>6.1614884971669679E-3</v>
      </c>
      <c r="CE140" s="1">
        <v>1.1299963597745806</v>
      </c>
      <c r="CG140" s="1">
        <v>1.79801444675824E-2</v>
      </c>
      <c r="CH140" s="1">
        <v>0.18623631326908491</v>
      </c>
      <c r="CI140" s="1">
        <v>0.12502014970920966</v>
      </c>
      <c r="CJ140" s="1">
        <v>4.4563495026254646E-2</v>
      </c>
      <c r="CK140" s="1">
        <v>5.272116908215798E-2</v>
      </c>
      <c r="CL140" s="1">
        <v>9.7995722803078181E-3</v>
      </c>
      <c r="CM140" s="1">
        <v>8.513534576635607E-3</v>
      </c>
      <c r="CN140" s="1">
        <v>1.5325696787572135E-3</v>
      </c>
      <c r="CO140" s="1">
        <v>2.411974331616756E-2</v>
      </c>
      <c r="CP140" s="1">
        <v>1.23661596504454E-2</v>
      </c>
      <c r="CQ140" s="1">
        <v>4.1912383231458128E-2</v>
      </c>
      <c r="CR140" s="1">
        <v>0.11040825345933974</v>
      </c>
      <c r="CS140" s="1">
        <v>9.6949895942093911E-2</v>
      </c>
      <c r="CT140" s="1">
        <v>0.78033107188519857</v>
      </c>
      <c r="CU140" s="1">
        <v>3.1288524791440966E-2</v>
      </c>
      <c r="CV140" s="1">
        <v>8.6204706899952882E-3</v>
      </c>
      <c r="CW140" s="1">
        <v>0.37931886385508129</v>
      </c>
      <c r="CY140" s="1">
        <v>3.4019895317274285E-2</v>
      </c>
      <c r="CZ140" s="1">
        <v>2.8809581346312469E-2</v>
      </c>
      <c r="DA140" s="1">
        <v>8.1261451529843931E-2</v>
      </c>
      <c r="DB140" s="1">
        <v>3.7408046587362166E-2</v>
      </c>
      <c r="DC140" s="1">
        <v>5.1480036212388366E-4</v>
      </c>
      <c r="DD140" s="1">
        <v>4.3920034822314186E-2</v>
      </c>
      <c r="DE140" s="1">
        <v>41.890060567017557</v>
      </c>
      <c r="DF140" s="1">
        <v>181.92292816463751</v>
      </c>
      <c r="DG140" s="1">
        <v>358.18082912977997</v>
      </c>
      <c r="DH140" s="1">
        <v>288.70915565376254</v>
      </c>
      <c r="DI140" s="1">
        <v>441.43181517216897</v>
      </c>
      <c r="DJ140" s="1">
        <v>205.42818215282372</v>
      </c>
      <c r="DK140" s="1">
        <v>258.76006292274639</v>
      </c>
      <c r="DL140" s="1">
        <v>366.89178552098849</v>
      </c>
      <c r="DM140" s="1">
        <v>8.0551160063934226</v>
      </c>
      <c r="DN140" s="1">
        <v>4544.0049224584309</v>
      </c>
      <c r="DO140" s="1">
        <v>1.9312916551268919</v>
      </c>
      <c r="DP140" s="1">
        <v>135.63508252436981</v>
      </c>
      <c r="DQ140" s="1">
        <v>15.004898885017381</v>
      </c>
      <c r="DR140" s="1">
        <v>24.501956326862608</v>
      </c>
      <c r="DS140" s="1">
        <v>7.7846797361397959</v>
      </c>
      <c r="DT140" s="1">
        <v>152.80306052110029</v>
      </c>
      <c r="DU140" s="1">
        <v>1.2829447040653219</v>
      </c>
      <c r="DV140" s="1">
        <v>5.6307359479935455</v>
      </c>
      <c r="DW140" s="1">
        <v>26.49178404822565</v>
      </c>
      <c r="DX140" s="1">
        <v>2.5089253008282579</v>
      </c>
      <c r="DY140" s="1">
        <v>6.4938550682306104</v>
      </c>
      <c r="DZ140" s="1">
        <v>9.9245165443757333E-2</v>
      </c>
      <c r="EA140" s="1">
        <v>1017.60492630233</v>
      </c>
      <c r="EB140" s="1">
        <v>1.1974221415606674</v>
      </c>
      <c r="ED140" s="1">
        <v>0.39675841653638455</v>
      </c>
      <c r="EE140" s="1">
        <v>4.576600435436406</v>
      </c>
      <c r="EF140" s="1">
        <v>0.30201116201796169</v>
      </c>
      <c r="EG140" s="1">
        <v>2.4090503327524909E-2</v>
      </c>
      <c r="EH140" s="1">
        <v>432.86864036481842</v>
      </c>
      <c r="EI140" s="1">
        <v>21.748066097462729</v>
      </c>
      <c r="EJ140" s="1">
        <v>275.97936618395613</v>
      </c>
      <c r="EK140" s="1">
        <v>498.71060666960466</v>
      </c>
      <c r="EL140" s="1">
        <v>107.24375553107008</v>
      </c>
      <c r="EM140" s="1">
        <v>779.41500078389447</v>
      </c>
      <c r="EN140" s="1">
        <v>0.11962491106532938</v>
      </c>
      <c r="EO140" s="1">
        <v>0.17529953661432657</v>
      </c>
      <c r="EP140" s="1">
        <v>0.21524839468964732</v>
      </c>
      <c r="EQ140" s="1">
        <v>0.37785163890051221</v>
      </c>
      <c r="ER140" s="1">
        <v>0.13267851880608181</v>
      </c>
      <c r="ES140" s="1">
        <v>0.5165277433933424</v>
      </c>
      <c r="ET140" s="1">
        <v>0.30611255337264698</v>
      </c>
      <c r="EU140" s="1">
        <v>2.0163401525303941</v>
      </c>
      <c r="EV140" s="1">
        <v>8.9874469351414923E-2</v>
      </c>
      <c r="EW140" s="1">
        <v>2.0785373167898187</v>
      </c>
      <c r="EX140" s="1">
        <v>8.5271435449420063E-2</v>
      </c>
      <c r="EY140" s="1">
        <v>2.9252545228345656E-2</v>
      </c>
      <c r="EZ140" s="1">
        <v>0.50957624532953949</v>
      </c>
      <c r="FA140" s="1">
        <v>0.28699862541048582</v>
      </c>
      <c r="FB140" s="1">
        <v>0.46455540617064667</v>
      </c>
      <c r="FC140" s="1">
        <v>5.1806374298882449E-2</v>
      </c>
      <c r="FD140" s="1">
        <v>1.6669722061510264E-2</v>
      </c>
      <c r="FE140" s="1">
        <v>4.9802269739239605E-3</v>
      </c>
      <c r="FF140" s="1">
        <v>5.0670338507860825E-2</v>
      </c>
      <c r="FG140" s="1">
        <v>0.17085414570042293</v>
      </c>
      <c r="FH140" s="1">
        <v>0.14367202858959383</v>
      </c>
      <c r="FI140" s="1">
        <v>2.0874739218512031E-2</v>
      </c>
      <c r="FJ140" s="1">
        <v>0.22625906330812143</v>
      </c>
      <c r="FK140" s="1">
        <v>2.8116799159200396</v>
      </c>
      <c r="FL140" s="1">
        <v>4.548264556020964</v>
      </c>
      <c r="FM140" s="1">
        <v>0.48267720413744969</v>
      </c>
      <c r="FN140" s="1">
        <v>0.27387090487833143</v>
      </c>
      <c r="FO140" s="1">
        <v>1.5725768924877335</v>
      </c>
      <c r="FQ140" s="1">
        <v>0.34010858853784048</v>
      </c>
      <c r="FR140" s="1">
        <v>6.6565779900697147E-2</v>
      </c>
      <c r="FS140" s="1">
        <v>0.3715320220987931</v>
      </c>
      <c r="FT140" s="1">
        <v>0.10931078383209882</v>
      </c>
      <c r="FU140" s="1">
        <v>3.8657019015744089E-3</v>
      </c>
      <c r="FV140" s="1">
        <v>0.22903153761299591</v>
      </c>
      <c r="FW140" s="1">
        <v>4.4176121896683816E-2</v>
      </c>
      <c r="FX140" s="1">
        <v>6.8405787416626632E-2</v>
      </c>
      <c r="FY140" s="1">
        <v>2.0078111646452915E-2</v>
      </c>
      <c r="FZ140" s="1">
        <v>7.3073207487836925E-2</v>
      </c>
      <c r="GA140" s="1">
        <v>6.0106173044656548E-2</v>
      </c>
      <c r="GB140" s="1">
        <v>0.12166889789350789</v>
      </c>
      <c r="GC140" s="1">
        <v>1.596077639898037</v>
      </c>
      <c r="GD140" s="1">
        <v>0.76834073381485291</v>
      </c>
      <c r="GE140" s="1">
        <v>6.2684524666131907E-3</v>
      </c>
      <c r="GF140" s="1">
        <v>0.81193971977236423</v>
      </c>
      <c r="GG140" s="1">
        <v>5.8059944516647812E-3</v>
      </c>
      <c r="GH140" s="1">
        <v>1.0344366783183762E-3</v>
      </c>
      <c r="GI140" s="1">
        <v>3.0639397857869653E-2</v>
      </c>
      <c r="GJ140" s="1">
        <v>7.880208448372214E-2</v>
      </c>
      <c r="GK140" s="1">
        <v>0.15345558055189987</v>
      </c>
      <c r="GL140" s="1">
        <v>1.1015363241395772E-2</v>
      </c>
      <c r="GM140" s="1">
        <v>1.1174593525417715E-3</v>
      </c>
      <c r="GN140" s="1">
        <v>3.0291725716452764E-3</v>
      </c>
      <c r="GO140" s="1">
        <v>1.5279915151443732E-2</v>
      </c>
      <c r="GP140" s="1">
        <v>4.6074083043555758E-2</v>
      </c>
      <c r="GQ140" s="1">
        <v>3.4755921913264043E-2</v>
      </c>
      <c r="GR140" s="1">
        <v>2.1692019608556535E-2</v>
      </c>
      <c r="GS140" s="1">
        <v>6.8285882891049504E-2</v>
      </c>
      <c r="GT140" s="1">
        <v>0.22113658729009505</v>
      </c>
      <c r="GU140" s="1">
        <v>7.205580067181673E-2</v>
      </c>
      <c r="GV140" s="1">
        <v>0.25652371769251475</v>
      </c>
      <c r="GW140" s="1">
        <v>6.7099420319908912E-2</v>
      </c>
      <c r="GX140" s="1">
        <v>0.27326155709753713</v>
      </c>
      <c r="GZ140" s="1">
        <v>0.13927419957863357</v>
      </c>
      <c r="HA140" s="1">
        <v>1.2530024524971593E-2</v>
      </c>
      <c r="HB140" s="1">
        <v>0.18339143311706874</v>
      </c>
      <c r="HC140" s="1">
        <v>2.5260610754958526E-2</v>
      </c>
      <c r="HD140" s="1">
        <v>6.8912317986790069E-3</v>
      </c>
      <c r="HE140" s="1">
        <v>8.9899070641240739E-2</v>
      </c>
      <c r="HF140" s="1">
        <v>0.18146663541025532</v>
      </c>
      <c r="HG140" s="1">
        <v>6.7032775963562413E-2</v>
      </c>
      <c r="HH140" s="1">
        <v>2.3401422191930723E-2</v>
      </c>
      <c r="HI140" s="1">
        <v>9.3797894989784428E-2</v>
      </c>
      <c r="HJ140" s="1">
        <v>0.11371176205566408</v>
      </c>
      <c r="HK140" s="1">
        <v>0.22226871938754086</v>
      </c>
      <c r="HL140" s="1">
        <v>0.10441110082115705</v>
      </c>
      <c r="HM140" s="1">
        <v>1.7879470039411338</v>
      </c>
      <c r="HN140" s="1">
        <v>7.7832376181169128E-3</v>
      </c>
      <c r="HO140" s="1">
        <v>0.5572258048680353</v>
      </c>
      <c r="HP140" s="1">
        <v>7.7869845770188739E-2</v>
      </c>
      <c r="HQ140" s="1">
        <v>4.5337753033336065E-4</v>
      </c>
      <c r="HR140" s="1">
        <v>4.0810285069171219E-2</v>
      </c>
      <c r="HS140" s="1">
        <v>5.3176746240349744E-2</v>
      </c>
      <c r="HT140" s="1">
        <v>7.2386553490065397E-2</v>
      </c>
      <c r="HU140" s="1">
        <v>2.6072330948060257E-2</v>
      </c>
      <c r="HV140" s="1">
        <v>2.1095448212361369E-3</v>
      </c>
      <c r="HW140" s="1">
        <v>1.1600735352028895E-2</v>
      </c>
      <c r="HX140" s="1">
        <v>2.6096806493901604E-2</v>
      </c>
      <c r="HY140" s="1">
        <v>3.8494149853300345E-2</v>
      </c>
      <c r="HZ140" s="1">
        <v>6.4427142301981336E-2</v>
      </c>
      <c r="IA140" s="1">
        <v>1.6401102808850248E-2</v>
      </c>
      <c r="IB140" s="1">
        <v>4.5034103745891119E-2</v>
      </c>
      <c r="IC140" s="1">
        <v>0.25772066505794272</v>
      </c>
      <c r="ID140" s="1">
        <v>0.27320501035394279</v>
      </c>
      <c r="IE140" s="1">
        <v>0.401848199193236</v>
      </c>
      <c r="IF140" s="1">
        <v>2.0763516713085424</v>
      </c>
      <c r="IG140" s="1">
        <v>0.70094005364054601</v>
      </c>
      <c r="II140" s="1">
        <v>0.14041400631357254</v>
      </c>
      <c r="IJ140" s="1">
        <v>1.0864707859315141E-2</v>
      </c>
      <c r="IK140" s="1">
        <v>4.2523257509173816E-2</v>
      </c>
      <c r="IL140" s="1">
        <v>6.7093119653172245E-2</v>
      </c>
      <c r="IM140" s="1">
        <v>1.1597071257021332E-2</v>
      </c>
      <c r="IN140" s="1">
        <v>7.9969136147343439E-2</v>
      </c>
      <c r="IO140" s="1">
        <v>0.98816670508827731</v>
      </c>
      <c r="IP140" s="1">
        <v>2.2851300155480372</v>
      </c>
      <c r="IQ140" s="1">
        <v>1.0641908962276041</v>
      </c>
      <c r="IR140" s="1">
        <v>2.008699418406624</v>
      </c>
      <c r="IS140" s="1">
        <v>13.050045921833847</v>
      </c>
      <c r="IT140" s="1">
        <v>3.7066251196546807</v>
      </c>
      <c r="IU140" s="1">
        <v>11.715736636263399</v>
      </c>
      <c r="IV140" s="1">
        <v>50.327505552701687</v>
      </c>
      <c r="IW140" s="1">
        <v>7.9801700865038988E-2</v>
      </c>
      <c r="IX140" s="1">
        <v>49.70969641237248</v>
      </c>
      <c r="IY140" s="1">
        <v>0.39886901099323491</v>
      </c>
      <c r="IZ140" s="1">
        <v>4.3097335683403042</v>
      </c>
      <c r="JA140" s="1">
        <v>13.297061497018797</v>
      </c>
      <c r="JB140" s="1">
        <v>14.19032422406657</v>
      </c>
      <c r="JC140" s="1">
        <v>16.273915575805312</v>
      </c>
      <c r="JD140" s="1">
        <v>0.40800110535261885</v>
      </c>
      <c r="JE140" s="1">
        <v>6.0170539376243757E-5</v>
      </c>
      <c r="JF140" s="1">
        <v>3.3167704921673452E-2</v>
      </c>
      <c r="JG140" s="1">
        <v>0.60064521278497462</v>
      </c>
      <c r="JH140" s="1">
        <v>1.8814233824842665</v>
      </c>
      <c r="JI140" s="1">
        <v>3.2419213638117115</v>
      </c>
      <c r="JJ140" s="1">
        <v>29.768587926186594</v>
      </c>
      <c r="JK140" s="1">
        <v>1.2964413514979247</v>
      </c>
      <c r="JL140" s="1">
        <v>11.921671768154471</v>
      </c>
      <c r="JM140" s="1">
        <v>27.867319602702445</v>
      </c>
      <c r="JN140" s="1">
        <v>2.9356497383185944</v>
      </c>
      <c r="JO140" s="1">
        <v>8.1973287093394678</v>
      </c>
      <c r="JP140" s="1">
        <v>23.210350500498446</v>
      </c>
      <c r="JR140" s="1">
        <v>1.0356518228874345</v>
      </c>
      <c r="JS140" s="1">
        <v>2.0543589651225744E-2</v>
      </c>
      <c r="JT140" s="1">
        <v>3.7423863333242369</v>
      </c>
      <c r="JU140" s="1">
        <v>1.5998885269480132</v>
      </c>
      <c r="JV140" s="1">
        <v>6.2351574413744074E-2</v>
      </c>
      <c r="JW140" s="1">
        <v>3.7445436271177357</v>
      </c>
      <c r="JX140" s="1">
        <v>0.3396545037523056</v>
      </c>
      <c r="JY140" s="1">
        <v>1.0600909237587075</v>
      </c>
      <c r="JZ140" s="1">
        <v>0.27214581460163856</v>
      </c>
      <c r="KA140" s="1">
        <v>1.1669700725599184</v>
      </c>
      <c r="KB140" s="1">
        <v>0.83944148401186125</v>
      </c>
      <c r="KC140" s="1">
        <v>0.91613795176251456</v>
      </c>
      <c r="KD140" s="1">
        <v>5.1446216757854613</v>
      </c>
      <c r="KE140" s="1">
        <v>6.6104132171811933</v>
      </c>
      <c r="KF140" s="1">
        <v>0.16336366179473144</v>
      </c>
      <c r="KG140" s="1">
        <v>9.4213037709615506</v>
      </c>
      <c r="KH140" s="1">
        <v>0.42355630860301319</v>
      </c>
      <c r="KI140" s="1">
        <v>1.3304383406134306</v>
      </c>
      <c r="KJ140" s="1">
        <v>1.385341859062958</v>
      </c>
      <c r="KK140" s="1">
        <v>1.0535149851606378</v>
      </c>
      <c r="KL140" s="1">
        <v>0.50697234890209664</v>
      </c>
      <c r="KM140" s="1">
        <v>0.41597184882633731</v>
      </c>
      <c r="KN140" s="1">
        <v>7.8656907062311029E-3</v>
      </c>
      <c r="KO140" s="1">
        <v>6.4885131075862995E-2</v>
      </c>
      <c r="KP140" s="1">
        <v>0.17226950491561271</v>
      </c>
      <c r="KQ140" s="1">
        <v>0.37111053995536275</v>
      </c>
      <c r="KR140" s="1">
        <v>0.19362910238378195</v>
      </c>
      <c r="KS140" s="1">
        <v>0.35446918420575702</v>
      </c>
      <c r="KT140" s="1">
        <v>0.89404318438920605</v>
      </c>
      <c r="KU140" s="1">
        <v>0.90624290629097526</v>
      </c>
      <c r="KV140" s="1">
        <v>1.239148979834118</v>
      </c>
      <c r="KW140" s="1">
        <v>1.5427758231293329</v>
      </c>
      <c r="KX140" s="1">
        <v>0.5214241789032088</v>
      </c>
      <c r="KY140" s="1">
        <v>1.4114855319354029</v>
      </c>
      <c r="LA140" s="1">
        <v>0.23622700072166983</v>
      </c>
      <c r="LB140" s="1">
        <v>5.0879072064894663E-2</v>
      </c>
      <c r="LC140" s="1">
        <v>2.0995766218399621</v>
      </c>
      <c r="LD140" s="1">
        <v>0.61726593991431911</v>
      </c>
      <c r="LE140" s="1">
        <v>8.3779604094131599E-2</v>
      </c>
      <c r="LF140" s="5">
        <v>0.73810975110566213</v>
      </c>
      <c r="LG140" s="7">
        <v>2207.723865829912</v>
      </c>
      <c r="LI140" s="4">
        <f t="shared" si="2"/>
        <v>12968.847660000009</v>
      </c>
    </row>
    <row r="141" spans="1:321" x14ac:dyDescent="0.15">
      <c r="A141" s="1" t="s">
        <v>3</v>
      </c>
      <c r="B141" s="1" t="s">
        <v>40</v>
      </c>
      <c r="C141" s="1" t="s">
        <v>49</v>
      </c>
      <c r="D141" s="1">
        <v>0.21024544565782075</v>
      </c>
      <c r="E141" s="1">
        <v>0.72459300624028333</v>
      </c>
      <c r="F141" s="1">
        <v>0.42226911471548351</v>
      </c>
      <c r="G141" s="1">
        <v>0.58855995810621098</v>
      </c>
      <c r="H141" s="1">
        <v>0.503585444591374</v>
      </c>
      <c r="I141" s="1">
        <v>1.4875266728749994</v>
      </c>
      <c r="J141" s="1">
        <v>0.46949239971421292</v>
      </c>
      <c r="K141" s="1">
        <v>0.19649428728748955</v>
      </c>
      <c r="L141" s="1">
        <v>5.3536458036481133E-2</v>
      </c>
      <c r="M141" s="1">
        <v>0.72099385411809991</v>
      </c>
      <c r="O141" s="1">
        <v>0.20852253304538701</v>
      </c>
      <c r="P141" s="1">
        <v>0.26420027877919544</v>
      </c>
      <c r="Q141" s="1">
        <v>5.4653178682982202E-2</v>
      </c>
      <c r="R141" s="1">
        <v>6.039150050492164E-2</v>
      </c>
      <c r="S141" s="1">
        <v>5.0467167838118658E-2</v>
      </c>
      <c r="T141" s="1">
        <v>1.2750885575235236E-2</v>
      </c>
      <c r="U141" s="1">
        <v>4.8253243088853285E-3</v>
      </c>
      <c r="V141" s="1">
        <v>1.859339093566062E-2</v>
      </c>
      <c r="W141" s="1">
        <v>7.7957785740058586E-2</v>
      </c>
      <c r="X141" s="1">
        <v>0.23793122436836223</v>
      </c>
      <c r="Y141" s="1">
        <v>7.5013622133392632E-2</v>
      </c>
      <c r="Z141" s="1">
        <v>0.44554566921806082</v>
      </c>
      <c r="AA141" s="1">
        <v>0.6388627281457</v>
      </c>
      <c r="AB141" s="1">
        <v>0.49775413593147833</v>
      </c>
      <c r="AC141" s="1">
        <v>0.43667461929862322</v>
      </c>
      <c r="AD141" s="1">
        <v>0.34192340018718836</v>
      </c>
      <c r="AE141" s="1">
        <v>0.39716200532234475</v>
      </c>
      <c r="AG141" s="1">
        <v>0.37691935056821946</v>
      </c>
      <c r="AH141" s="1">
        <v>8.1224708076010246E-2</v>
      </c>
      <c r="AI141" s="1">
        <v>0.12138923910269947</v>
      </c>
      <c r="AJ141" s="1">
        <v>2.0653914741298962</v>
      </c>
      <c r="AK141" s="1">
        <v>1.9286833788092744E-2</v>
      </c>
      <c r="AL141" s="1">
        <v>0.98587559641008493</v>
      </c>
      <c r="AM141" s="1">
        <v>1.1315431138795133</v>
      </c>
      <c r="AN141" s="1">
        <v>3.175387039997835</v>
      </c>
      <c r="AO141" s="1">
        <v>1.5609487492328871</v>
      </c>
      <c r="AP141" s="1">
        <v>1.9233270427182751</v>
      </c>
      <c r="AQ141" s="1">
        <v>1.749743065403587</v>
      </c>
      <c r="AR141" s="1">
        <v>2.5954853703713021</v>
      </c>
      <c r="AS141" s="1">
        <v>2.2083215860913272</v>
      </c>
      <c r="AT141" s="1">
        <v>2.3172709295749265</v>
      </c>
      <c r="AU141" s="1">
        <v>0.76557477126121953</v>
      </c>
      <c r="AV141" s="1">
        <v>3.6905895867822829</v>
      </c>
      <c r="AW141" s="1">
        <v>1.0035773833389778</v>
      </c>
      <c r="AX141" s="1">
        <v>0.21366190849047373</v>
      </c>
      <c r="AY141" s="1">
        <v>5.2549142661242039</v>
      </c>
      <c r="AZ141" s="1">
        <v>3.1562121884180843</v>
      </c>
      <c r="BA141" s="1">
        <v>2.1501023234070038</v>
      </c>
      <c r="BB141" s="1">
        <v>0.95316526576078453</v>
      </c>
      <c r="BC141" s="1">
        <v>7.5101849475919649E-2</v>
      </c>
      <c r="BD141" s="1">
        <v>0.16873394181459622</v>
      </c>
      <c r="BE141" s="1">
        <v>0.76411262064200969</v>
      </c>
      <c r="BF141" s="1">
        <v>1.0841010127553545</v>
      </c>
      <c r="BG141" s="1">
        <v>2.8947296300534906</v>
      </c>
      <c r="BH141" s="1">
        <v>0.84239974683218866</v>
      </c>
      <c r="BI141" s="1">
        <v>10.601902465261405</v>
      </c>
      <c r="BJ141" s="1">
        <v>6.129102594836354</v>
      </c>
      <c r="BK141" s="1">
        <v>4.0922378395836665</v>
      </c>
      <c r="BL141" s="1">
        <v>2.0738981591479901</v>
      </c>
      <c r="BM141" s="1">
        <v>4.9689216950821526</v>
      </c>
      <c r="BN141" s="1">
        <v>2.3075198435457573</v>
      </c>
      <c r="BP141" s="1">
        <v>1.1535214320622054</v>
      </c>
      <c r="BQ141" s="1">
        <v>0.25196501445231795</v>
      </c>
      <c r="BR141" s="1">
        <v>0.65606746377715586</v>
      </c>
      <c r="BS141" s="1">
        <v>32.802244708749726</v>
      </c>
      <c r="BT141" s="1">
        <v>0.58225894489738894</v>
      </c>
      <c r="BU141" s="1">
        <v>4.9516972049806052</v>
      </c>
      <c r="BV141" s="1">
        <v>0.21850135671372534</v>
      </c>
      <c r="BW141" s="1">
        <v>0.29783954119586947</v>
      </c>
      <c r="BX141" s="1">
        <v>0.12924343533838703</v>
      </c>
      <c r="BY141" s="1">
        <v>2.8513497541841324E-2</v>
      </c>
      <c r="BZ141" s="1">
        <v>2.6920823646669683E-2</v>
      </c>
      <c r="CA141" s="1">
        <v>0.78816085296137572</v>
      </c>
      <c r="CB141" s="1">
        <v>0.12404849467101509</v>
      </c>
      <c r="CC141" s="1">
        <v>9.9286911334540581E-2</v>
      </c>
      <c r="CD141" s="1">
        <v>1.5290004247372899E-2</v>
      </c>
      <c r="CE141" s="1">
        <v>0.91303438091865696</v>
      </c>
      <c r="CG141" s="1">
        <v>4.8130031259199312E-2</v>
      </c>
      <c r="CH141" s="1">
        <v>1.2227862490408694</v>
      </c>
      <c r="CI141" s="1">
        <v>0.82085379307763329</v>
      </c>
      <c r="CJ141" s="1">
        <v>5.3100064469517087E-2</v>
      </c>
      <c r="CK141" s="1">
        <v>0.13652919749443584</v>
      </c>
      <c r="CL141" s="1">
        <v>1.0961003762395944E-2</v>
      </c>
      <c r="CM141" s="1">
        <v>1.4096520602124647E-2</v>
      </c>
      <c r="CN141" s="1">
        <v>4.193854246481052E-3</v>
      </c>
      <c r="CO141" s="1">
        <v>0.35885365212681736</v>
      </c>
      <c r="CP141" s="1">
        <v>0.12559337128936654</v>
      </c>
      <c r="CQ141" s="1">
        <v>0.54083753140371293</v>
      </c>
      <c r="CR141" s="1">
        <v>1.955595268972953</v>
      </c>
      <c r="CS141" s="1">
        <v>0.36221633802545783</v>
      </c>
      <c r="CT141" s="1">
        <v>5.4639293634015038</v>
      </c>
      <c r="CU141" s="1">
        <v>0.12243158776718512</v>
      </c>
      <c r="CV141" s="1">
        <v>2.3166949685320411E-2</v>
      </c>
      <c r="CW141" s="1">
        <v>0.98850028640861587</v>
      </c>
      <c r="CY141" s="1">
        <v>0.17520797913636571</v>
      </c>
      <c r="CZ141" s="1">
        <v>0.10426338546888521</v>
      </c>
      <c r="DA141" s="1">
        <v>9.3165399608828053E-2</v>
      </c>
      <c r="DB141" s="1">
        <v>10.919555068338608</v>
      </c>
      <c r="DC141" s="1">
        <v>3.9310713698365333E-4</v>
      </c>
      <c r="DD141" s="1">
        <v>0.35109791009414565</v>
      </c>
      <c r="DE141" s="1">
        <v>52.551330706651193</v>
      </c>
      <c r="DF141" s="1">
        <v>229.68138482926651</v>
      </c>
      <c r="DG141" s="1">
        <v>354.16871425987284</v>
      </c>
      <c r="DH141" s="1">
        <v>298.01901647170928</v>
      </c>
      <c r="DI141" s="1">
        <v>213.13143633569274</v>
      </c>
      <c r="DJ141" s="1">
        <v>256.42383442947124</v>
      </c>
      <c r="DK141" s="1">
        <v>138.41208066103906</v>
      </c>
      <c r="DL141" s="1">
        <v>234.51403017254563</v>
      </c>
      <c r="DM141" s="1">
        <v>272.51118492037972</v>
      </c>
      <c r="DN141" s="1">
        <v>458.56688091225476</v>
      </c>
      <c r="DO141" s="1">
        <v>91.266860285328349</v>
      </c>
      <c r="DP141" s="1">
        <v>30.475431460688775</v>
      </c>
      <c r="DQ141" s="1">
        <v>709.08543367126947</v>
      </c>
      <c r="DR141" s="1">
        <v>1157.8868266782997</v>
      </c>
      <c r="DS141" s="1">
        <v>98.513614961550388</v>
      </c>
      <c r="DT141" s="1">
        <v>1515.1969409649548</v>
      </c>
      <c r="DU141" s="1">
        <v>4.6722439811398804</v>
      </c>
      <c r="DV141" s="1">
        <v>10.928981309109826</v>
      </c>
      <c r="DW141" s="1">
        <v>831.93199976102528</v>
      </c>
      <c r="DX141" s="1">
        <v>270.07547293732034</v>
      </c>
      <c r="DY141" s="1">
        <v>1744.5628880828658</v>
      </c>
      <c r="DZ141" s="1">
        <v>5.658313605335886</v>
      </c>
      <c r="EA141" s="1">
        <v>1819.8076510118883</v>
      </c>
      <c r="EB141" s="1">
        <v>277.53249409629541</v>
      </c>
      <c r="ED141" s="1">
        <v>102.30037568415565</v>
      </c>
      <c r="EE141" s="1">
        <v>222.29342049042461</v>
      </c>
      <c r="EF141" s="1">
        <v>35.125116847956143</v>
      </c>
      <c r="EG141" s="1">
        <v>2.8014002522085639</v>
      </c>
      <c r="EH141" s="1">
        <v>554.91409977270325</v>
      </c>
      <c r="EI141" s="1">
        <v>18.398237267469398</v>
      </c>
      <c r="EJ141" s="1">
        <v>237.86581753911497</v>
      </c>
      <c r="EK141" s="1">
        <v>6103.0753243777117</v>
      </c>
      <c r="EL141" s="1">
        <v>82.723907955970915</v>
      </c>
      <c r="EM141" s="1">
        <v>643.69520433257344</v>
      </c>
      <c r="EN141" s="1">
        <v>6.5449690003162461E-2</v>
      </c>
      <c r="EO141" s="1">
        <v>0.17300905472764505</v>
      </c>
      <c r="EP141" s="1">
        <v>6.1820931983475831E-2</v>
      </c>
      <c r="EQ141" s="1">
        <v>0.17132066165654464</v>
      </c>
      <c r="ER141" s="1">
        <v>7.8591328874879574E-2</v>
      </c>
      <c r="ES141" s="1">
        <v>0.19162076962697439</v>
      </c>
      <c r="ET141" s="1">
        <v>0.10163735456787204</v>
      </c>
      <c r="EU141" s="1">
        <v>0.16537863478664885</v>
      </c>
      <c r="EV141" s="1">
        <v>3.5113310928623548E-2</v>
      </c>
      <c r="EW141" s="1">
        <v>0.25637472961585922</v>
      </c>
      <c r="EX141" s="1">
        <v>2.6369885919171589E-2</v>
      </c>
      <c r="EY141" s="1">
        <v>5.6548674961227376E-3</v>
      </c>
      <c r="EZ141" s="1">
        <v>0.15499940492626182</v>
      </c>
      <c r="FA141" s="1">
        <v>7.5383834006532091E-2</v>
      </c>
      <c r="FB141" s="1">
        <v>6.844242124248022E-2</v>
      </c>
      <c r="FC141" s="1">
        <v>3.0628245451894593E-2</v>
      </c>
      <c r="FD141" s="1">
        <v>7.0011029508042942E-3</v>
      </c>
      <c r="FE141" s="1">
        <v>4.2352962228548304E-3</v>
      </c>
      <c r="FF141" s="1">
        <v>5.7244044412861218E-2</v>
      </c>
      <c r="FG141" s="1">
        <v>4.5957768171278425E-2</v>
      </c>
      <c r="FH141" s="1">
        <v>8.3781778500949783E-2</v>
      </c>
      <c r="FI141" s="1">
        <v>3.369311380878727E-2</v>
      </c>
      <c r="FJ141" s="1">
        <v>0.20013449777399564</v>
      </c>
      <c r="FK141" s="1">
        <v>0.3798453264478836</v>
      </c>
      <c r="FL141" s="1">
        <v>0.38796500478198243</v>
      </c>
      <c r="FM141" s="1">
        <v>5.9127844980130614E-2</v>
      </c>
      <c r="FN141" s="1">
        <v>0.1715515715855758</v>
      </c>
      <c r="FO141" s="1">
        <v>0.32096162350472179</v>
      </c>
      <c r="FQ141" s="1">
        <v>3.8554943824196192E-2</v>
      </c>
      <c r="FR141" s="1">
        <v>7.915644359850673E-3</v>
      </c>
      <c r="FS141" s="1">
        <v>3.6514572430840893E-2</v>
      </c>
      <c r="FT141" s="1">
        <v>0.54384635418688709</v>
      </c>
      <c r="FU141" s="1">
        <v>1.7440876129180337E-3</v>
      </c>
      <c r="FV141" s="1">
        <v>0.29694876344902721</v>
      </c>
      <c r="FW141" s="1">
        <v>0.17923766691578194</v>
      </c>
      <c r="FX141" s="1">
        <v>0.30887590533912646</v>
      </c>
      <c r="FY141" s="1">
        <v>0.15734788499714125</v>
      </c>
      <c r="FZ141" s="1">
        <v>0.32310704844180643</v>
      </c>
      <c r="GA141" s="1">
        <v>0.21442793628162143</v>
      </c>
      <c r="GB141" s="1">
        <v>0.77169560007019544</v>
      </c>
      <c r="GC141" s="1">
        <v>0.2503116514891715</v>
      </c>
      <c r="GD141" s="1">
        <v>0.19834956282977917</v>
      </c>
      <c r="GE141" s="1">
        <v>8.1501846188870523E-3</v>
      </c>
      <c r="GF141" s="1">
        <v>0.25421737313276305</v>
      </c>
      <c r="GG141" s="1">
        <v>2.6854720112976069E-3</v>
      </c>
      <c r="GH141" s="1">
        <v>4.1725029213933619E-4</v>
      </c>
      <c r="GI141" s="1">
        <v>0.18427009767232749</v>
      </c>
      <c r="GJ141" s="1">
        <v>0.54913396283889016</v>
      </c>
      <c r="GK141" s="1">
        <v>8.3060083196094092E-2</v>
      </c>
      <c r="GL141" s="1">
        <v>9.6418436402686634E-3</v>
      </c>
      <c r="GM141" s="1">
        <v>8.011011690364717E-4</v>
      </c>
      <c r="GN141" s="1">
        <v>1.6901946907561614E-3</v>
      </c>
      <c r="GO141" s="1">
        <v>1.8601836939922241E-2</v>
      </c>
      <c r="GP141" s="1">
        <v>1.2216596608247329E-2</v>
      </c>
      <c r="GQ141" s="1">
        <v>1.6502307984410165E-2</v>
      </c>
      <c r="GR141" s="1">
        <v>1.9404084456859153E-2</v>
      </c>
      <c r="GS141" s="1">
        <v>0.65741452697304248</v>
      </c>
      <c r="GT141" s="1">
        <v>0.40460089543431738</v>
      </c>
      <c r="GU141" s="1">
        <v>2.5167117159928237E-2</v>
      </c>
      <c r="GV141" s="1">
        <v>2.8077519807760437E-2</v>
      </c>
      <c r="GW141" s="1">
        <v>9.36785396310887E-2</v>
      </c>
      <c r="GX141" s="1">
        <v>4.8852948885607865E-2</v>
      </c>
      <c r="GZ141" s="1">
        <v>0.18246762824240387</v>
      </c>
      <c r="HA141" s="1">
        <v>2.9987705949152468E-2</v>
      </c>
      <c r="HB141" s="1">
        <v>3.2665155099130719E-2</v>
      </c>
      <c r="HC141" s="1">
        <v>5.3864910607983862</v>
      </c>
      <c r="HD141" s="1">
        <v>2.2443374679685213E-2</v>
      </c>
      <c r="HE141" s="1">
        <v>0.70262195794361848</v>
      </c>
      <c r="HF141" s="1">
        <v>1.9939769178063973E-2</v>
      </c>
      <c r="HG141" s="1">
        <v>6.3989406997921924E-2</v>
      </c>
      <c r="HH141" s="1">
        <v>1.962040874769783E-2</v>
      </c>
      <c r="HI141" s="1">
        <v>9.2305315864199919E-2</v>
      </c>
      <c r="HJ141" s="1">
        <v>4.5804316517861043E-2</v>
      </c>
      <c r="HK141" s="1">
        <v>0.30158183164231783</v>
      </c>
      <c r="HL141" s="1">
        <v>3.5824397145446746E-2</v>
      </c>
      <c r="HM141" s="1">
        <v>0.1487063026076588</v>
      </c>
      <c r="HN141" s="1">
        <v>1.2689520389967735E-3</v>
      </c>
      <c r="HO141" s="1">
        <v>6.5946456038733184E-2</v>
      </c>
      <c r="HP141" s="1">
        <v>1.5185003306774103E-2</v>
      </c>
      <c r="HQ141" s="1">
        <v>5.2447478611510573E-5</v>
      </c>
      <c r="HR141" s="1">
        <v>2.4331218251272654E-2</v>
      </c>
      <c r="HS141" s="1">
        <v>6.2421999284310456E-2</v>
      </c>
      <c r="HT141" s="1">
        <v>3.0459455573283889E-2</v>
      </c>
      <c r="HU141" s="1">
        <v>3.4252441330922881E-3</v>
      </c>
      <c r="HV141" s="1">
        <v>2.7898611845380878E-4</v>
      </c>
      <c r="HW141" s="1">
        <v>1.9479687573309232E-3</v>
      </c>
      <c r="HX141" s="1">
        <v>3.3789434911294259E-3</v>
      </c>
      <c r="HY141" s="1">
        <v>4.6162084401093224E-3</v>
      </c>
      <c r="HZ141" s="1">
        <v>2.7138357621426801E-2</v>
      </c>
      <c r="IA141" s="1">
        <v>3.6936801696696884E-3</v>
      </c>
      <c r="IB141" s="1">
        <v>8.0834174247838481E-2</v>
      </c>
      <c r="IC141" s="1">
        <v>0.12206826701782959</v>
      </c>
      <c r="ID141" s="1">
        <v>4.9906233653855638E-2</v>
      </c>
      <c r="IE141" s="1">
        <v>4.1256048098400222E-2</v>
      </c>
      <c r="IF141" s="1">
        <v>0.16419715432594073</v>
      </c>
      <c r="IG141" s="1">
        <v>7.5065245729822191E-2</v>
      </c>
      <c r="II141" s="1">
        <v>3.4294504355002572E-2</v>
      </c>
      <c r="IJ141" s="1">
        <v>4.085671890693956E-3</v>
      </c>
      <c r="IK141" s="1">
        <v>1.6743312044835233E-3</v>
      </c>
      <c r="IL141" s="1">
        <v>0.69996250421201833</v>
      </c>
      <c r="IM141" s="1">
        <v>2.3268857453472088E-3</v>
      </c>
      <c r="IN141" s="1">
        <v>0.19970382747484619</v>
      </c>
      <c r="IO141" s="1">
        <v>0.46284419818411499</v>
      </c>
      <c r="IP141" s="1">
        <v>2.3068309578744071</v>
      </c>
      <c r="IQ141" s="1">
        <v>0.97586698265038407</v>
      </c>
      <c r="IR141" s="1">
        <v>1.6358422884333628</v>
      </c>
      <c r="IS141" s="1">
        <v>1.9002419523972411</v>
      </c>
      <c r="IT141" s="1">
        <v>1.4305354492930233</v>
      </c>
      <c r="IU141" s="1">
        <v>2.7986806102613953</v>
      </c>
      <c r="IV141" s="1">
        <v>4.1971231222655918</v>
      </c>
      <c r="IW141" s="1">
        <v>3.2492001259550811E-2</v>
      </c>
      <c r="IX141" s="1">
        <v>4.6994853763566855</v>
      </c>
      <c r="IY141" s="1">
        <v>0.30666057537660146</v>
      </c>
      <c r="IZ141" s="1">
        <v>1.1231579274209862</v>
      </c>
      <c r="JA141" s="1">
        <v>4.7566784189419202</v>
      </c>
      <c r="JB141" s="1">
        <v>4.655467189856191</v>
      </c>
      <c r="JC141" s="1">
        <v>5.0220434412124773</v>
      </c>
      <c r="JD141" s="1">
        <v>0.33322625396070255</v>
      </c>
      <c r="JE141" s="1">
        <v>1.6797965796301246E-3</v>
      </c>
      <c r="JF141" s="1">
        <v>4.8017244812399065E-2</v>
      </c>
      <c r="JG141" s="1">
        <v>0.28365443884322356</v>
      </c>
      <c r="JH141" s="1">
        <v>1.0448835464811763</v>
      </c>
      <c r="JI141" s="1">
        <v>3.8231009827073761</v>
      </c>
      <c r="JJ141" s="1">
        <v>2.274197365846458</v>
      </c>
      <c r="JK141" s="1">
        <v>10.981890342310693</v>
      </c>
      <c r="JL141" s="1">
        <v>8.0022683529564027</v>
      </c>
      <c r="JM141" s="1">
        <v>12.834662614535045</v>
      </c>
      <c r="JN141" s="1">
        <v>0.88954842253816924</v>
      </c>
      <c r="JO141" s="1">
        <v>5.3440130660541802</v>
      </c>
      <c r="JP141" s="1">
        <v>4.8840071809881724</v>
      </c>
      <c r="JR141" s="1">
        <v>0.38361827754910793</v>
      </c>
      <c r="JS141" s="1">
        <v>8.9869345111812781E-3</v>
      </c>
      <c r="JT141" s="1">
        <v>0.26250831305147998</v>
      </c>
      <c r="JU141" s="1">
        <v>26.978097035625449</v>
      </c>
      <c r="JV141" s="1">
        <v>0.1320169259785714</v>
      </c>
      <c r="JW141" s="1">
        <v>3.6658033516777779</v>
      </c>
      <c r="JX141" s="1">
        <v>5.655861784018656</v>
      </c>
      <c r="JY141" s="1">
        <v>11.853151068800102</v>
      </c>
      <c r="JZ141" s="1">
        <v>5.8792569747081709</v>
      </c>
      <c r="KA141" s="1">
        <v>7.1130629789591975</v>
      </c>
      <c r="KB141" s="1">
        <v>6.5815228188672075</v>
      </c>
      <c r="KC141" s="1">
        <v>23.181926653465496</v>
      </c>
      <c r="KD141" s="1">
        <v>12.109054471347525</v>
      </c>
      <c r="KE141" s="1">
        <v>7.0482863523295682</v>
      </c>
      <c r="KF141" s="1">
        <v>1.9080533377577031</v>
      </c>
      <c r="KG141" s="1">
        <v>17.931425785418153</v>
      </c>
      <c r="KH141" s="1">
        <v>1.1506400559063601</v>
      </c>
      <c r="KI141" s="1">
        <v>3.64452883566811</v>
      </c>
      <c r="KJ141" s="1">
        <v>18.564503957717719</v>
      </c>
      <c r="KK141" s="1">
        <v>12.166489471583878</v>
      </c>
      <c r="KL141" s="1">
        <v>2.2793457948959404</v>
      </c>
      <c r="KM141" s="1">
        <v>5.0722426409632968</v>
      </c>
      <c r="KN141" s="1">
        <v>0.36368360443330178</v>
      </c>
      <c r="KO141" s="1">
        <v>0.72847702379186785</v>
      </c>
      <c r="KP141" s="1">
        <v>1.9268489639500237</v>
      </c>
      <c r="KQ141" s="1">
        <v>6.2020730879697714</v>
      </c>
      <c r="KR141" s="1">
        <v>7.4551241383360676</v>
      </c>
      <c r="KS141" s="1">
        <v>5.3358547347862633</v>
      </c>
      <c r="KT141" s="1">
        <v>31.07673474874273</v>
      </c>
      <c r="KU141" s="1">
        <v>17.195011757954173</v>
      </c>
      <c r="KV141" s="1">
        <v>43.354526054150014</v>
      </c>
      <c r="KW141" s="1">
        <v>6.6083497398145843</v>
      </c>
      <c r="KX141" s="1">
        <v>7.3823726538306067</v>
      </c>
      <c r="KY141" s="1">
        <v>12.520362169508044</v>
      </c>
      <c r="LA141" s="1">
        <v>4.7273968279219769</v>
      </c>
      <c r="LB141" s="1">
        <v>2.2769303567190433</v>
      </c>
      <c r="LC141" s="1">
        <v>2.0094786450405087</v>
      </c>
      <c r="LD141" s="1">
        <v>122.45436062492088</v>
      </c>
      <c r="LE141" s="1">
        <v>0.8450680617423989</v>
      </c>
      <c r="LF141" s="5">
        <v>18.097684674125819</v>
      </c>
      <c r="LG141" s="7">
        <v>7235.3425818627929</v>
      </c>
      <c r="LI141" s="4">
        <f t="shared" si="2"/>
        <v>27032.892329999981</v>
      </c>
    </row>
    <row r="142" spans="1:321" x14ac:dyDescent="0.15">
      <c r="A142" s="1" t="s">
        <v>3</v>
      </c>
      <c r="B142" s="1" t="s">
        <v>41</v>
      </c>
      <c r="C142" s="1" t="s">
        <v>50</v>
      </c>
      <c r="D142" s="1">
        <v>2.4490487233092977</v>
      </c>
      <c r="E142" s="1">
        <v>4.578979879386667</v>
      </c>
      <c r="F142" s="1">
        <v>2.1125935631647432</v>
      </c>
      <c r="G142" s="1">
        <v>4.9401533575039469</v>
      </c>
      <c r="H142" s="1">
        <v>2.1303056222756349</v>
      </c>
      <c r="I142" s="1">
        <v>3.767303635707469</v>
      </c>
      <c r="J142" s="1">
        <v>1.98221721870812</v>
      </c>
      <c r="K142" s="1">
        <v>0.8215320130467656</v>
      </c>
      <c r="L142" s="1">
        <v>1.2966283743881903</v>
      </c>
      <c r="M142" s="1">
        <v>5.0061359968679771</v>
      </c>
      <c r="O142" s="1">
        <v>2.0790462104349672</v>
      </c>
      <c r="P142" s="1">
        <v>1.1489565670571291</v>
      </c>
      <c r="Q142" s="1">
        <v>0.23769577372715012</v>
      </c>
      <c r="R142" s="1">
        <v>0.30322201199130006</v>
      </c>
      <c r="S142" s="1">
        <v>2.3727502930647426</v>
      </c>
      <c r="T142" s="1">
        <v>1.6300139041240715</v>
      </c>
      <c r="U142" s="1">
        <v>0.80742674044999774</v>
      </c>
      <c r="V142" s="1">
        <v>1.0661668327575526</v>
      </c>
      <c r="W142" s="1">
        <v>0.17609642307093332</v>
      </c>
      <c r="X142" s="1">
        <v>0.81784914828393951</v>
      </c>
      <c r="Y142" s="1">
        <v>0.50372480567015232</v>
      </c>
      <c r="Z142" s="1">
        <v>0.92027657604315871</v>
      </c>
      <c r="AA142" s="1">
        <v>2.0950025100778884</v>
      </c>
      <c r="AB142" s="1">
        <v>2.2409136246954549</v>
      </c>
      <c r="AC142" s="1">
        <v>1.7201936027489912</v>
      </c>
      <c r="AD142" s="1">
        <v>3.0701396336375666</v>
      </c>
      <c r="AE142" s="1">
        <v>1.9186461898455964</v>
      </c>
      <c r="AG142" s="1">
        <v>2.1979879634692585</v>
      </c>
      <c r="AH142" s="1">
        <v>0.32655668891703221</v>
      </c>
      <c r="AI142" s="1">
        <v>0.60662534913837185</v>
      </c>
      <c r="AJ142" s="1">
        <v>1.0154245522845033</v>
      </c>
      <c r="AK142" s="1">
        <v>0.82135971828985233</v>
      </c>
      <c r="AL142" s="1">
        <v>12.546226949217294</v>
      </c>
      <c r="AM142" s="1">
        <v>148.25290628374466</v>
      </c>
      <c r="AN142" s="1">
        <v>14.366144552103149</v>
      </c>
      <c r="AO142" s="1">
        <v>31.529549943276017</v>
      </c>
      <c r="AP142" s="1">
        <v>44.580676255249507</v>
      </c>
      <c r="AQ142" s="1">
        <v>12.3001576526598</v>
      </c>
      <c r="AR142" s="1">
        <v>13.347598025143505</v>
      </c>
      <c r="AS142" s="1">
        <v>11.77090476219483</v>
      </c>
      <c r="AT142" s="1">
        <v>10.93420974701645</v>
      </c>
      <c r="AU142" s="1">
        <v>152.53874023914082</v>
      </c>
      <c r="AV142" s="1">
        <v>138.13069021920717</v>
      </c>
      <c r="AW142" s="1">
        <v>32.936533005012549</v>
      </c>
      <c r="AX142" s="1">
        <v>27.225959865316398</v>
      </c>
      <c r="AY142" s="1">
        <v>134.6829866150868</v>
      </c>
      <c r="AZ142" s="1">
        <v>53.22559022761844</v>
      </c>
      <c r="BA142" s="1">
        <v>35.71463205970155</v>
      </c>
      <c r="BB142" s="1">
        <v>419.82977095610795</v>
      </c>
      <c r="BC142" s="1">
        <v>79.469395130931403</v>
      </c>
      <c r="BD142" s="1">
        <v>109.09652648071585</v>
      </c>
      <c r="BE142" s="1">
        <v>43.266586935475324</v>
      </c>
      <c r="BF142" s="1">
        <v>19.506927379898912</v>
      </c>
      <c r="BG142" s="1">
        <v>27.201522295550792</v>
      </c>
      <c r="BH142" s="1">
        <v>33.454906986383712</v>
      </c>
      <c r="BI142" s="1">
        <v>37.15649280138615</v>
      </c>
      <c r="BJ142" s="1">
        <v>97.897062549246414</v>
      </c>
      <c r="BK142" s="1">
        <v>58.774277627237588</v>
      </c>
      <c r="BL142" s="1">
        <v>18.480925320104678</v>
      </c>
      <c r="BM142" s="1">
        <v>36.775294347405918</v>
      </c>
      <c r="BN142" s="1">
        <v>42.813627772245027</v>
      </c>
      <c r="BP142" s="1">
        <v>23.615162530243115</v>
      </c>
      <c r="BQ142" s="1">
        <v>2.9868110920856523</v>
      </c>
      <c r="BR142" s="1">
        <v>4.2439716324623751</v>
      </c>
      <c r="BS142" s="1">
        <v>15.156974258485636</v>
      </c>
      <c r="BT142" s="1">
        <v>850.57613147292136</v>
      </c>
      <c r="BU142" s="1">
        <v>305.99408465871852</v>
      </c>
      <c r="BV142" s="1">
        <v>3.4160183659382892</v>
      </c>
      <c r="BW142" s="1">
        <v>1.9615500802830261</v>
      </c>
      <c r="BX142" s="1">
        <v>0.97796700737961939</v>
      </c>
      <c r="BY142" s="1">
        <v>0.56616532247056728</v>
      </c>
      <c r="BZ142" s="1">
        <v>0.10641460638260763</v>
      </c>
      <c r="CA142" s="1">
        <v>1.6797497571511757</v>
      </c>
      <c r="CB142" s="1">
        <v>0.53459306495090353</v>
      </c>
      <c r="CC142" s="1">
        <v>0.46492619788479761</v>
      </c>
      <c r="CD142" s="1">
        <v>5.8301600644404274</v>
      </c>
      <c r="CE142" s="1">
        <v>23.67648244418908</v>
      </c>
      <c r="CG142" s="1">
        <v>1.0715073226410741</v>
      </c>
      <c r="CH142" s="1">
        <v>1.8256711644234631</v>
      </c>
      <c r="CI142" s="1">
        <v>1.2255661990364815</v>
      </c>
      <c r="CJ142" s="1">
        <v>1.173442280057188</v>
      </c>
      <c r="CK142" s="1">
        <v>12.319147748462573</v>
      </c>
      <c r="CL142" s="1">
        <v>2.692187292356226</v>
      </c>
      <c r="CM142" s="1">
        <v>0.12098397075500342</v>
      </c>
      <c r="CN142" s="1">
        <v>1.8608271484069964E-2</v>
      </c>
      <c r="CO142" s="1">
        <v>0.15930826226135922</v>
      </c>
      <c r="CP142" s="1">
        <v>9.4232074477455172E-2</v>
      </c>
      <c r="CQ142" s="1">
        <v>0.72293333669011406</v>
      </c>
      <c r="CR142" s="1">
        <v>1.6828808608715591</v>
      </c>
      <c r="CS142" s="1">
        <v>0.5456649374378777</v>
      </c>
      <c r="CT142" s="1">
        <v>1.7109954371182934</v>
      </c>
      <c r="CU142" s="1">
        <v>1.0806014646188031</v>
      </c>
      <c r="CV142" s="1">
        <v>7.5154572214723589E-2</v>
      </c>
      <c r="CW142" s="1">
        <v>0.86978106814565181</v>
      </c>
      <c r="CY142" s="1">
        <v>2.0602158298260282</v>
      </c>
      <c r="CZ142" s="1">
        <v>0.1532223424143683</v>
      </c>
      <c r="DA142" s="1">
        <v>1.1022270876184486</v>
      </c>
      <c r="DB142" s="1">
        <v>1.6803358433001991</v>
      </c>
      <c r="DC142" s="1">
        <v>0.25010201516345171</v>
      </c>
      <c r="DD142" s="1">
        <v>2.5272592203911151</v>
      </c>
      <c r="DE142" s="1">
        <v>3957.1739295081015</v>
      </c>
      <c r="DF142" s="1">
        <v>682.06267668821692</v>
      </c>
      <c r="DG142" s="1">
        <v>2670.8348718466709</v>
      </c>
      <c r="DH142" s="1">
        <v>4998.1530487121863</v>
      </c>
      <c r="DI142" s="1">
        <v>595.79247661833199</v>
      </c>
      <c r="DJ142" s="1">
        <v>399.08609674394404</v>
      </c>
      <c r="DK142" s="1">
        <v>662.12790706181124</v>
      </c>
      <c r="DL142" s="1">
        <v>216.78528796159964</v>
      </c>
      <c r="DM142" s="1">
        <v>6667.9057237523693</v>
      </c>
      <c r="DN142" s="1">
        <v>12251.576534136055</v>
      </c>
      <c r="DO142" s="1">
        <v>77.415818646115184</v>
      </c>
      <c r="DP142" s="1">
        <v>661.53016682488453</v>
      </c>
      <c r="DQ142" s="1">
        <v>601.47167129930801</v>
      </c>
      <c r="DR142" s="1">
        <v>982.16112163552009</v>
      </c>
      <c r="DS142" s="1">
        <v>610.93023977375935</v>
      </c>
      <c r="DT142" s="1">
        <v>52662.971194767735</v>
      </c>
      <c r="DU142" s="1">
        <v>138.75226444837097</v>
      </c>
      <c r="DV142" s="1">
        <v>398.69890879897582</v>
      </c>
      <c r="DW142" s="1">
        <v>255.34817785021016</v>
      </c>
      <c r="DX142" s="1">
        <v>355.11949549902653</v>
      </c>
      <c r="DY142" s="1">
        <v>1004.8164710336363</v>
      </c>
      <c r="DZ142" s="1">
        <v>0.51394917098687887</v>
      </c>
      <c r="EA142" s="1">
        <v>1845.3541992661778</v>
      </c>
      <c r="EB142" s="1">
        <v>10.723124495608046</v>
      </c>
      <c r="ED142" s="1">
        <v>253.26454834660106</v>
      </c>
      <c r="EE142" s="1">
        <v>267.89755294296339</v>
      </c>
      <c r="EF142" s="1">
        <v>14.096339593616802</v>
      </c>
      <c r="EG142" s="1">
        <v>1.124250787618718</v>
      </c>
      <c r="EH142" s="1">
        <v>1626.4250537007636</v>
      </c>
      <c r="EI142" s="1">
        <v>91.255821165085706</v>
      </c>
      <c r="EJ142" s="1">
        <v>88.243823607340445</v>
      </c>
      <c r="EK142" s="1">
        <v>440.24774221287606</v>
      </c>
      <c r="EL142" s="1">
        <v>6351.8011220292447</v>
      </c>
      <c r="EM142" s="1">
        <v>4927.7799042050292</v>
      </c>
      <c r="EN142" s="1">
        <v>16.707757296500027</v>
      </c>
      <c r="EO142" s="1">
        <v>2.6641073218904139</v>
      </c>
      <c r="EP142" s="1">
        <v>8.8536961977212769</v>
      </c>
      <c r="EQ142" s="1">
        <v>11.556320515542421</v>
      </c>
      <c r="ER142" s="1">
        <v>2.6139773926903036</v>
      </c>
      <c r="ES142" s="1">
        <v>4.5470726010504618</v>
      </c>
      <c r="ET142" s="1">
        <v>5.498627464317237</v>
      </c>
      <c r="EU142" s="1">
        <v>2.6147378650855102</v>
      </c>
      <c r="EV142" s="1">
        <v>44.634003678383344</v>
      </c>
      <c r="EW142" s="1">
        <v>38.617138742245238</v>
      </c>
      <c r="EX142" s="1">
        <v>1.4790113526464399</v>
      </c>
      <c r="EY142" s="1">
        <v>10.484675644666675</v>
      </c>
      <c r="EZ142" s="1">
        <v>26.821097138012302</v>
      </c>
      <c r="FA142" s="1">
        <v>13.229274968628035</v>
      </c>
      <c r="FB142" s="1">
        <v>6.0034748205851569</v>
      </c>
      <c r="FC142" s="1">
        <v>38.673461834968684</v>
      </c>
      <c r="FD142" s="1">
        <v>18.130266928680506</v>
      </c>
      <c r="FE142" s="1">
        <v>12.456605416345896</v>
      </c>
      <c r="FF142" s="1">
        <v>0.70719684658792525</v>
      </c>
      <c r="FG142" s="1">
        <v>1.8511341600866096</v>
      </c>
      <c r="FH142" s="1">
        <v>3.6512240444236079</v>
      </c>
      <c r="FI142" s="1">
        <v>2.9148797516542659</v>
      </c>
      <c r="FJ142" s="1">
        <v>11.716981877894213</v>
      </c>
      <c r="FK142" s="1">
        <v>20.88520423628103</v>
      </c>
      <c r="FL142" s="1">
        <v>33.892873323597115</v>
      </c>
      <c r="FM142" s="1">
        <v>5.3856141817550016</v>
      </c>
      <c r="FN142" s="1">
        <v>10.861426160774993</v>
      </c>
      <c r="FO142" s="1">
        <v>19.897989332696682</v>
      </c>
      <c r="FQ142" s="1">
        <v>1.7712589090159652</v>
      </c>
      <c r="FR142" s="1">
        <v>0.13372870379938673</v>
      </c>
      <c r="FS142" s="1">
        <v>1.5073481929787467</v>
      </c>
      <c r="FT142" s="1">
        <v>3.4240059381593637</v>
      </c>
      <c r="FU142" s="1">
        <v>18.117462256352123</v>
      </c>
      <c r="FV142" s="1">
        <v>101.05756828888512</v>
      </c>
      <c r="FW142" s="1">
        <v>50.050456182115369</v>
      </c>
      <c r="FX142" s="1">
        <v>20.515185698378403</v>
      </c>
      <c r="FY142" s="1">
        <v>43.409259847281554</v>
      </c>
      <c r="FZ142" s="1">
        <v>141.92615227443221</v>
      </c>
      <c r="GA142" s="1">
        <v>23.799054372374354</v>
      </c>
      <c r="GB142" s="1">
        <v>24.323580842216597</v>
      </c>
      <c r="GC142" s="1">
        <v>31.153949783192655</v>
      </c>
      <c r="GD142" s="1">
        <v>4.5639658918041652</v>
      </c>
      <c r="GE142" s="1">
        <v>90.992142868968443</v>
      </c>
      <c r="GF142" s="1">
        <v>86.151797898936948</v>
      </c>
      <c r="GG142" s="1">
        <v>4.3750685288141939</v>
      </c>
      <c r="GH142" s="1">
        <v>5.8958660390587232</v>
      </c>
      <c r="GI142" s="1">
        <v>36.084425643560806</v>
      </c>
      <c r="GJ142" s="1">
        <v>42.507574306185482</v>
      </c>
      <c r="GK142" s="1">
        <v>32.426705136419464</v>
      </c>
      <c r="GL142" s="1">
        <v>215.1238377449009</v>
      </c>
      <c r="GM142" s="1">
        <v>70.074570865492745</v>
      </c>
      <c r="GN142" s="1">
        <v>51.208372352516029</v>
      </c>
      <c r="GO142" s="1">
        <v>22.307336999618144</v>
      </c>
      <c r="GP142" s="1">
        <v>6.7702587455684231</v>
      </c>
      <c r="GQ142" s="1">
        <v>11.718759430705125</v>
      </c>
      <c r="GR142" s="1">
        <v>6.1604963955494494</v>
      </c>
      <c r="GS142" s="1">
        <v>15.266855743250547</v>
      </c>
      <c r="GT142" s="1">
        <v>11.101271578619196</v>
      </c>
      <c r="GU142" s="1">
        <v>25.72515434458489</v>
      </c>
      <c r="GV142" s="1">
        <v>27.330229297128184</v>
      </c>
      <c r="GW142" s="1">
        <v>13.852626146682073</v>
      </c>
      <c r="GX142" s="1">
        <v>37.609358861307186</v>
      </c>
      <c r="GZ142" s="1">
        <v>13.703933682782427</v>
      </c>
      <c r="HA142" s="1">
        <v>1.3080009538402539</v>
      </c>
      <c r="HB142" s="1">
        <v>2.0231201592106434</v>
      </c>
      <c r="HC142" s="1">
        <v>16.323368430019226</v>
      </c>
      <c r="HD142" s="1">
        <v>156.81141821030656</v>
      </c>
      <c r="HE142" s="1">
        <v>502.31829775346841</v>
      </c>
      <c r="HF142" s="1">
        <v>28.382321395801775</v>
      </c>
      <c r="HG142" s="1">
        <v>5.3921360331242498</v>
      </c>
      <c r="HH142" s="1">
        <v>14.307962841808717</v>
      </c>
      <c r="HI142" s="1">
        <v>62.796543516835854</v>
      </c>
      <c r="HJ142" s="1">
        <v>9.6838377724717386</v>
      </c>
      <c r="HK142" s="1">
        <v>14.350347955357144</v>
      </c>
      <c r="HL142" s="1">
        <v>3.9829480337429186</v>
      </c>
      <c r="HM142" s="1">
        <v>2.2647919051569181</v>
      </c>
      <c r="HN142" s="1">
        <v>59.05981144687015</v>
      </c>
      <c r="HO142" s="1">
        <v>20.430438908412945</v>
      </c>
      <c r="HP142" s="1">
        <v>6.4756365147079293</v>
      </c>
      <c r="HQ142" s="1">
        <v>0.89640673864415343</v>
      </c>
      <c r="HR142" s="1">
        <v>7.5196166850376294</v>
      </c>
      <c r="HS142" s="1">
        <v>18.790873113357442</v>
      </c>
      <c r="HT142" s="1">
        <v>2.0370122013396346</v>
      </c>
      <c r="HU142" s="1">
        <v>49.223462423517475</v>
      </c>
      <c r="HV142" s="1">
        <v>23.280086900321344</v>
      </c>
      <c r="HW142" s="1">
        <v>64.075704833121108</v>
      </c>
      <c r="HX142" s="1">
        <v>10.820652737627801</v>
      </c>
      <c r="HY142" s="1">
        <v>1.6456504233990281</v>
      </c>
      <c r="HZ142" s="1">
        <v>1.1217224951507212</v>
      </c>
      <c r="IA142" s="1">
        <v>4.1628053335301427</v>
      </c>
      <c r="IB142" s="1">
        <v>8.7669160852180656</v>
      </c>
      <c r="IC142" s="1">
        <v>11.874774886736182</v>
      </c>
      <c r="ID142" s="1">
        <v>12.938232415953822</v>
      </c>
      <c r="IE142" s="1">
        <v>1.8746212666037503</v>
      </c>
      <c r="IF142" s="1">
        <v>4.2490085706115117</v>
      </c>
      <c r="IG142" s="1">
        <v>5.3404915276564804</v>
      </c>
      <c r="II142" s="1">
        <v>7.5442510012527499</v>
      </c>
      <c r="IJ142" s="1">
        <v>0.39729328528544022</v>
      </c>
      <c r="IK142" s="1">
        <v>0.35647731915882669</v>
      </c>
      <c r="IL142" s="1">
        <v>6.5053054941179642</v>
      </c>
      <c r="IM142" s="1">
        <v>49.208247528707027</v>
      </c>
      <c r="IN142" s="1">
        <v>235.20701526523342</v>
      </c>
      <c r="IO142" s="1">
        <v>46.363762945698703</v>
      </c>
      <c r="IP142" s="1">
        <v>7.7451248336144598</v>
      </c>
      <c r="IQ142" s="1">
        <v>2.2573324680296838</v>
      </c>
      <c r="IR142" s="1">
        <v>5.1120031725784827</v>
      </c>
      <c r="IS142" s="1">
        <v>6.9598230737338591</v>
      </c>
      <c r="IT142" s="1">
        <v>3.4169528638258253</v>
      </c>
      <c r="IU142" s="1">
        <v>6.0808006282354814</v>
      </c>
      <c r="IV142" s="1">
        <v>17.285015351306473</v>
      </c>
      <c r="IW142" s="1">
        <v>3.8266315237416699</v>
      </c>
      <c r="IX142" s="1">
        <v>118.38502277457484</v>
      </c>
      <c r="IY142" s="1">
        <v>2.3492152922076244</v>
      </c>
      <c r="IZ142" s="1">
        <v>15.772434355885814</v>
      </c>
      <c r="JA142" s="1">
        <v>35.535692446367563</v>
      </c>
      <c r="JB142" s="1">
        <v>15.729919023886493</v>
      </c>
      <c r="JC142" s="1">
        <v>18.365832177182984</v>
      </c>
      <c r="JD142" s="1">
        <v>85.751984673426989</v>
      </c>
      <c r="JE142" s="1">
        <v>14.720515540669149</v>
      </c>
      <c r="JF142" s="1">
        <v>56.827484862197046</v>
      </c>
      <c r="JG142" s="1">
        <v>33.891070977677757</v>
      </c>
      <c r="JH142" s="1">
        <v>10.052533884536967</v>
      </c>
      <c r="JI142" s="1">
        <v>7.6573114424701503</v>
      </c>
      <c r="JJ142" s="1">
        <v>14.634934360103971</v>
      </c>
      <c r="JK142" s="1">
        <v>6.4567520610084914</v>
      </c>
      <c r="JL142" s="1">
        <v>65.417533234407799</v>
      </c>
      <c r="JM142" s="1">
        <v>141.75609911528338</v>
      </c>
      <c r="JN142" s="1">
        <v>1.6469896750977515</v>
      </c>
      <c r="JO142" s="1">
        <v>15.179941369939648</v>
      </c>
      <c r="JP142" s="1">
        <v>15.606098623975681</v>
      </c>
      <c r="JR142" s="1">
        <v>1.7916588685161963</v>
      </c>
      <c r="JS142" s="1">
        <v>2.0754039386579659E-2</v>
      </c>
      <c r="JT142" s="1">
        <v>1.4922549826804095</v>
      </c>
      <c r="JU142" s="1">
        <v>10.263724541802452</v>
      </c>
      <c r="JV142" s="1">
        <v>71.346842088973162</v>
      </c>
      <c r="JW142" s="1">
        <v>69.481871726006943</v>
      </c>
      <c r="JX142" s="1">
        <v>334.10639548713931</v>
      </c>
      <c r="JY142" s="1">
        <v>105.00253353878763</v>
      </c>
      <c r="JZ142" s="1">
        <v>94.750146099258174</v>
      </c>
      <c r="KA142" s="1">
        <v>110.46768571853244</v>
      </c>
      <c r="KB142" s="1">
        <v>57.784988913397051</v>
      </c>
      <c r="KC142" s="1">
        <v>115.65947122576092</v>
      </c>
      <c r="KD142" s="1">
        <v>80.092762156879516</v>
      </c>
      <c r="KE142" s="1">
        <v>25.512093794390811</v>
      </c>
      <c r="KF142" s="1">
        <v>181.96050015115463</v>
      </c>
      <c r="KG142" s="1">
        <v>346.29157284344598</v>
      </c>
      <c r="KH142" s="1">
        <v>35.936848027874078</v>
      </c>
      <c r="KI142" s="1">
        <v>176.16146482560549</v>
      </c>
      <c r="KJ142" s="1">
        <v>129.82293079155556</v>
      </c>
      <c r="KK142" s="1">
        <v>170.44952772723286</v>
      </c>
      <c r="KL142" s="1">
        <v>27.328604113630142</v>
      </c>
      <c r="KM142" s="1">
        <v>407.1489125349699</v>
      </c>
      <c r="KN142" s="1">
        <v>40.164356123913485</v>
      </c>
      <c r="KO142" s="1">
        <v>46.039067795244968</v>
      </c>
      <c r="KP142" s="1">
        <v>123.55008187669893</v>
      </c>
      <c r="KQ142" s="1">
        <v>235.54027066200615</v>
      </c>
      <c r="KR142" s="1">
        <v>30.235960723363149</v>
      </c>
      <c r="KS142" s="1">
        <v>27.223558627491734</v>
      </c>
      <c r="KT142" s="1">
        <v>132.81092896095558</v>
      </c>
      <c r="KU142" s="1">
        <v>426.39101046054577</v>
      </c>
      <c r="KV142" s="1">
        <v>188.97716695655402</v>
      </c>
      <c r="KW142" s="1">
        <v>41.208772849898423</v>
      </c>
      <c r="KX142" s="1">
        <v>68.247131653884693</v>
      </c>
      <c r="KY142" s="1">
        <v>242.25536273026785</v>
      </c>
      <c r="LA142" s="1">
        <v>50.570501020477479</v>
      </c>
      <c r="LB142" s="1">
        <v>7.4964819578416231</v>
      </c>
      <c r="LC142" s="1">
        <v>23.461741990305381</v>
      </c>
      <c r="LD142" s="1">
        <v>43.982370810552183</v>
      </c>
      <c r="LE142" s="1">
        <v>460.01710684350013</v>
      </c>
      <c r="LF142" s="5">
        <v>505.53003718271964</v>
      </c>
      <c r="LG142" s="7">
        <v>32308.578039798223</v>
      </c>
      <c r="LI142" s="4">
        <f t="shared" si="2"/>
        <v>151434.53387000016</v>
      </c>
    </row>
    <row r="143" spans="1:321" x14ac:dyDescent="0.15">
      <c r="A143" s="1" t="s">
        <v>3</v>
      </c>
      <c r="B143" s="1" t="s">
        <v>42</v>
      </c>
      <c r="C143" s="1" t="s">
        <v>51</v>
      </c>
      <c r="D143" s="1">
        <v>82.662352518616601</v>
      </c>
      <c r="E143" s="1">
        <v>187.76874750270952</v>
      </c>
      <c r="F143" s="1">
        <v>41.015502036702067</v>
      </c>
      <c r="G143" s="1">
        <v>35.769167324285974</v>
      </c>
      <c r="H143" s="1">
        <v>13.929572244127039</v>
      </c>
      <c r="I143" s="1">
        <v>74.98187678123324</v>
      </c>
      <c r="J143" s="1">
        <v>16.3597819102235</v>
      </c>
      <c r="K143" s="1">
        <v>6.4322400311211352</v>
      </c>
      <c r="L143" s="1">
        <v>2.9769227787453283</v>
      </c>
      <c r="M143" s="1">
        <v>67.770311341992596</v>
      </c>
      <c r="O143" s="1">
        <v>20.126952069032701</v>
      </c>
      <c r="P143" s="1">
        <v>5.6859349971757585</v>
      </c>
      <c r="Q143" s="1">
        <v>1.176277998301771</v>
      </c>
      <c r="R143" s="1">
        <v>3.1001933722944388</v>
      </c>
      <c r="S143" s="1">
        <v>1.2411969634568218</v>
      </c>
      <c r="T143" s="1">
        <v>1.1511984738450372</v>
      </c>
      <c r="U143" s="1">
        <v>9.5472619470924211E-2</v>
      </c>
      <c r="V143" s="1">
        <v>2.5138381265811596</v>
      </c>
      <c r="W143" s="1">
        <v>0.99319491256413284</v>
      </c>
      <c r="X143" s="1">
        <v>1.3507788170991688</v>
      </c>
      <c r="Y143" s="1">
        <v>3.9352517669388956</v>
      </c>
      <c r="Z143" s="1">
        <v>11.203455753972392</v>
      </c>
      <c r="AA143" s="1">
        <v>21.027468494946024</v>
      </c>
      <c r="AB143" s="1">
        <v>4.850535594091351</v>
      </c>
      <c r="AC143" s="1">
        <v>4.4500930430779553</v>
      </c>
      <c r="AD143" s="1">
        <v>116.4010475643899</v>
      </c>
      <c r="AE143" s="1">
        <v>23.730319367940243</v>
      </c>
      <c r="AG143" s="1">
        <v>75.166696564163502</v>
      </c>
      <c r="AH143" s="1">
        <v>8.8842554536549727</v>
      </c>
      <c r="AI143" s="1">
        <v>19.544023198592708</v>
      </c>
      <c r="AJ143" s="1">
        <v>32.70874677620445</v>
      </c>
      <c r="AK143" s="1">
        <v>4.9773945265103761</v>
      </c>
      <c r="AL143" s="1">
        <v>387.4422634619454</v>
      </c>
      <c r="AM143" s="1">
        <v>120.70497223424606</v>
      </c>
      <c r="AN143" s="1">
        <v>250.85777431622478</v>
      </c>
      <c r="AO143" s="1">
        <v>36.236439332071143</v>
      </c>
      <c r="AP143" s="1">
        <v>76.275864552525235</v>
      </c>
      <c r="AQ143" s="1">
        <v>31.893946946974147</v>
      </c>
      <c r="AR143" s="1">
        <v>54.279054821119331</v>
      </c>
      <c r="AS143" s="1">
        <v>46.833507857831478</v>
      </c>
      <c r="AT143" s="1">
        <v>29.94968152599553</v>
      </c>
      <c r="AU143" s="1">
        <v>23.406331498679197</v>
      </c>
      <c r="AV143" s="1">
        <v>64.912303462907786</v>
      </c>
      <c r="AW143" s="1">
        <v>18.195017955715883</v>
      </c>
      <c r="AX143" s="1">
        <v>14.592789926180416</v>
      </c>
      <c r="AY143" s="1">
        <v>31.698576069678619</v>
      </c>
      <c r="AZ143" s="1">
        <v>15.806117213060478</v>
      </c>
      <c r="BA143" s="1">
        <v>23.017282263304285</v>
      </c>
      <c r="BB143" s="1">
        <v>8.2377628935939615</v>
      </c>
      <c r="BC143" s="1">
        <v>0.84724837467084768</v>
      </c>
      <c r="BD143" s="1">
        <v>1.1872774494349718</v>
      </c>
      <c r="BE143" s="1">
        <v>5.7291090829935616</v>
      </c>
      <c r="BF143" s="1">
        <v>3.4713240430768488</v>
      </c>
      <c r="BG143" s="1">
        <v>3.3663051949133749</v>
      </c>
      <c r="BH143" s="1">
        <v>14.255349156195972</v>
      </c>
      <c r="BI143" s="1">
        <v>56.960600948849994</v>
      </c>
      <c r="BJ143" s="1">
        <v>48.891285192084851</v>
      </c>
      <c r="BK143" s="1">
        <v>21.291499192675623</v>
      </c>
      <c r="BL143" s="1">
        <v>10.14994643035992</v>
      </c>
      <c r="BM143" s="1">
        <v>368.11058699513154</v>
      </c>
      <c r="BN143" s="1">
        <v>43.290459284217583</v>
      </c>
      <c r="BP143" s="1">
        <v>77.650390460304578</v>
      </c>
      <c r="BQ143" s="1">
        <v>9.4393056168227787</v>
      </c>
      <c r="BR143" s="1">
        <v>16.798864240744308</v>
      </c>
      <c r="BS143" s="1">
        <v>73.018822438432636</v>
      </c>
      <c r="BT143" s="1">
        <v>110.02554694407259</v>
      </c>
      <c r="BU143" s="1">
        <v>887.02667113081009</v>
      </c>
      <c r="BV143" s="1">
        <v>91.206542361670287</v>
      </c>
      <c r="BW143" s="1">
        <v>66.527851214320137</v>
      </c>
      <c r="BX143" s="1">
        <v>6.5430931365061102</v>
      </c>
      <c r="BY143" s="1">
        <v>9.4360152761698401</v>
      </c>
      <c r="BZ143" s="1">
        <v>2.2894225019926711</v>
      </c>
      <c r="CA143" s="1">
        <v>52.824887501376239</v>
      </c>
      <c r="CB143" s="1">
        <v>4.8609520896688458</v>
      </c>
      <c r="CC143" s="1">
        <v>6.1257141041182477</v>
      </c>
      <c r="CD143" s="1">
        <v>3.7455135527464232</v>
      </c>
      <c r="CE143" s="1">
        <v>45.809564139271806</v>
      </c>
      <c r="CG143" s="1">
        <v>10.048683329010327</v>
      </c>
      <c r="CH143" s="1">
        <v>5.1888765570512225</v>
      </c>
      <c r="CI143" s="1">
        <v>3.4832867816341788</v>
      </c>
      <c r="CJ143" s="1">
        <v>3.4788747920001049</v>
      </c>
      <c r="CK143" s="1">
        <v>1.9249573778795888</v>
      </c>
      <c r="CL143" s="1">
        <v>0.17085864588367175</v>
      </c>
      <c r="CM143" s="1">
        <v>0.16118571947127694</v>
      </c>
      <c r="CN143" s="1">
        <v>1.3551840093873642E-2</v>
      </c>
      <c r="CO143" s="1">
        <v>0.64289464698359355</v>
      </c>
      <c r="CP143" s="1">
        <v>0.25895579917500766</v>
      </c>
      <c r="CQ143" s="1">
        <v>6.2475889050710975</v>
      </c>
      <c r="CR143" s="1">
        <v>14.605123097277142</v>
      </c>
      <c r="CS143" s="1">
        <v>2.9508728305146539</v>
      </c>
      <c r="CT143" s="1">
        <v>29.326610217534462</v>
      </c>
      <c r="CU143" s="1">
        <v>48.342783271737474</v>
      </c>
      <c r="CV143" s="1">
        <v>1.349782627257587</v>
      </c>
      <c r="CW143" s="1">
        <v>16.224245832038921</v>
      </c>
      <c r="CY143" s="1">
        <v>43.007780986551985</v>
      </c>
      <c r="CZ143" s="1">
        <v>3.4799685381108807</v>
      </c>
      <c r="DA143" s="1">
        <v>14.838427974365681</v>
      </c>
      <c r="DB143" s="1">
        <v>24.520069367076712</v>
      </c>
      <c r="DC143" s="1">
        <v>0.17380198485741721</v>
      </c>
      <c r="DD143" s="1">
        <v>91.435205145083771</v>
      </c>
      <c r="DE143" s="1">
        <v>5891.790811624961</v>
      </c>
      <c r="DF143" s="1">
        <v>6914.0061944873887</v>
      </c>
      <c r="DG143" s="1">
        <v>576.80597281312464</v>
      </c>
      <c r="DH143" s="1">
        <v>1846.2200930371957</v>
      </c>
      <c r="DI143" s="1">
        <v>519.25880303754946</v>
      </c>
      <c r="DJ143" s="1">
        <v>1255.3680972804098</v>
      </c>
      <c r="DK143" s="1">
        <v>1286.4483336075225</v>
      </c>
      <c r="DL143" s="1">
        <v>1022.5645030266097</v>
      </c>
      <c r="DM143" s="1">
        <v>198.98261335681951</v>
      </c>
      <c r="DN143" s="1">
        <v>3055.854510988665</v>
      </c>
      <c r="DO143" s="1">
        <v>1.1633903222549595</v>
      </c>
      <c r="DP143" s="1">
        <v>909.57091713846023</v>
      </c>
      <c r="DQ143" s="1">
        <v>9.0388184355424066</v>
      </c>
      <c r="DR143" s="1">
        <v>14.759752381228401</v>
      </c>
      <c r="DS143" s="1">
        <v>110.07083063305956</v>
      </c>
      <c r="DT143" s="1">
        <v>890.81243135328134</v>
      </c>
      <c r="DU143" s="1">
        <v>307.45317828494399</v>
      </c>
      <c r="DV143" s="1">
        <v>137.70468629821693</v>
      </c>
      <c r="DW143" s="1">
        <v>70.329902272952779</v>
      </c>
      <c r="DX143" s="1">
        <v>8.8568636972857249</v>
      </c>
      <c r="DY143" s="1">
        <v>19.24347750200165</v>
      </c>
      <c r="DZ143" s="1">
        <v>2.6487021579131729</v>
      </c>
      <c r="EA143" s="1">
        <v>2173.8173743099806</v>
      </c>
      <c r="EB143" s="1">
        <v>50.334301933647232</v>
      </c>
      <c r="ED143" s="1">
        <v>60.76852963182764</v>
      </c>
      <c r="EE143" s="1">
        <v>4127.0470638823081</v>
      </c>
      <c r="EF143" s="1">
        <v>65.534988006197608</v>
      </c>
      <c r="EG143" s="1">
        <v>5.226733576056624</v>
      </c>
      <c r="EH143" s="1">
        <v>4245.9879325186912</v>
      </c>
      <c r="EI143" s="1">
        <v>242.40504363669777</v>
      </c>
      <c r="EJ143" s="1">
        <v>229.697416392603</v>
      </c>
      <c r="EK143" s="1">
        <v>1120.4659852187544</v>
      </c>
      <c r="EL143" s="1">
        <v>1966.2763501580023</v>
      </c>
      <c r="EM143" s="1">
        <v>20433.097407039626</v>
      </c>
      <c r="EN143" s="1">
        <v>8.2491710733286858</v>
      </c>
      <c r="EO143" s="1">
        <v>41.823146706896196</v>
      </c>
      <c r="EP143" s="1">
        <v>3.0255358694538135</v>
      </c>
      <c r="EQ143" s="1">
        <v>5.1513195697321441</v>
      </c>
      <c r="ER143" s="1">
        <v>2.5571171045685461</v>
      </c>
      <c r="ES143" s="1">
        <v>6.9247255499932514</v>
      </c>
      <c r="ET143" s="1">
        <v>6.2007791544626487</v>
      </c>
      <c r="EU143" s="1">
        <v>2.5441169604274649</v>
      </c>
      <c r="EV143" s="1">
        <v>1.6124928679680706</v>
      </c>
      <c r="EW143" s="1">
        <v>4.0114978056107251</v>
      </c>
      <c r="EX143" s="1">
        <v>0.96623201493413824</v>
      </c>
      <c r="EY143" s="1">
        <v>0.58326377411566976</v>
      </c>
      <c r="EZ143" s="1">
        <v>0.33007147427300826</v>
      </c>
      <c r="FA143" s="1">
        <v>0.13871181425916398</v>
      </c>
      <c r="FB143" s="1">
        <v>2.6539589861312325</v>
      </c>
      <c r="FC143" s="1">
        <v>0.20465801255409277</v>
      </c>
      <c r="FD143" s="1">
        <v>5.7889451750507602E-2</v>
      </c>
      <c r="FE143" s="1">
        <v>4.7502302111519241E-2</v>
      </c>
      <c r="FF143" s="1">
        <v>0.19979369333926453</v>
      </c>
      <c r="FG143" s="1">
        <v>0.226830514297689</v>
      </c>
      <c r="FH143" s="1">
        <v>0.2257784339238251</v>
      </c>
      <c r="FI143" s="1">
        <v>4.9382546736957258E-2</v>
      </c>
      <c r="FJ143" s="1">
        <v>6.937331565146418</v>
      </c>
      <c r="FK143" s="1">
        <v>3.6571737886793643</v>
      </c>
      <c r="FL143" s="1">
        <v>6.257037878802862</v>
      </c>
      <c r="FM143" s="1">
        <v>0.13960380091038915</v>
      </c>
      <c r="FN143" s="1">
        <v>73.850682605342428</v>
      </c>
      <c r="FO143" s="1">
        <v>5.0264509754802402</v>
      </c>
      <c r="FQ143" s="1">
        <v>4.0481497773539035</v>
      </c>
      <c r="FR143" s="1">
        <v>8.2590833568207525E-2</v>
      </c>
      <c r="FS143" s="1">
        <v>1.8169520920351574</v>
      </c>
      <c r="FT143" s="1">
        <v>5.4245816187708957</v>
      </c>
      <c r="FU143" s="1">
        <v>1.341744622884286</v>
      </c>
      <c r="FV143" s="1">
        <v>110.81369812852864</v>
      </c>
      <c r="FW143" s="1">
        <v>10.588711550905781</v>
      </c>
      <c r="FX143" s="1">
        <v>63.293532991991839</v>
      </c>
      <c r="FY143" s="1">
        <v>3.235849267093974</v>
      </c>
      <c r="FZ143" s="1">
        <v>13.23054271146588</v>
      </c>
      <c r="GA143" s="1">
        <v>5.0479609679183763</v>
      </c>
      <c r="GB143" s="1">
        <v>29.781805834608772</v>
      </c>
      <c r="GC143" s="1">
        <v>7.5982405017370205</v>
      </c>
      <c r="GD143" s="1">
        <v>3.0966072242168141</v>
      </c>
      <c r="GE143" s="1">
        <v>4.2766144917153266</v>
      </c>
      <c r="GF143" s="1">
        <v>4.3697288465411468</v>
      </c>
      <c r="GG143" s="1">
        <v>9.6552624900152859E-2</v>
      </c>
      <c r="GH143" s="1">
        <v>0.15044609270082462</v>
      </c>
      <c r="GI143" s="1">
        <v>0.10157005274473245</v>
      </c>
      <c r="GJ143" s="1">
        <v>0.24040396834231542</v>
      </c>
      <c r="GK143" s="1">
        <v>1.3852255714362989</v>
      </c>
      <c r="GL143" s="1">
        <v>0.4665162845591877</v>
      </c>
      <c r="GM143" s="1">
        <v>0.17216536214783482</v>
      </c>
      <c r="GN143" s="1">
        <v>0.19117549965330541</v>
      </c>
      <c r="GO143" s="1">
        <v>0.19928891131684667</v>
      </c>
      <c r="GP143" s="1">
        <v>0.14129908097178318</v>
      </c>
      <c r="GQ143" s="1">
        <v>0.10019325481448227</v>
      </c>
      <c r="GR143" s="1">
        <v>4.5177340268803677E-2</v>
      </c>
      <c r="GS143" s="1">
        <v>3.1868500838907061</v>
      </c>
      <c r="GT143" s="1">
        <v>3.1239076243654718</v>
      </c>
      <c r="GU143" s="1">
        <v>1.3525400584623868</v>
      </c>
      <c r="GV143" s="1">
        <v>0.76913540671434888</v>
      </c>
      <c r="GW143" s="1">
        <v>50.593650620591852</v>
      </c>
      <c r="GX143" s="1">
        <v>5.563963255404655</v>
      </c>
      <c r="GZ143" s="1">
        <v>15.742881102972921</v>
      </c>
      <c r="HA143" s="1">
        <v>0.75730408585292508</v>
      </c>
      <c r="HB143" s="1">
        <v>1.2376334310566639</v>
      </c>
      <c r="HC143" s="1">
        <v>6.0192120497549864</v>
      </c>
      <c r="HD143" s="1">
        <v>8.5743182562324503</v>
      </c>
      <c r="HE143" s="1">
        <v>189.50547050097367</v>
      </c>
      <c r="HF143" s="1">
        <v>2.5122096529863525</v>
      </c>
      <c r="HG143" s="1">
        <v>17.458313311459253</v>
      </c>
      <c r="HH143" s="1">
        <v>1.4150305851392013</v>
      </c>
      <c r="HI143" s="1">
        <v>7.1058625284852059</v>
      </c>
      <c r="HJ143" s="1">
        <v>0.89995155479086486</v>
      </c>
      <c r="HK143" s="1">
        <v>37.902365497783194</v>
      </c>
      <c r="HL143" s="1">
        <v>1.3342628396717557</v>
      </c>
      <c r="HM143" s="1">
        <v>1.7681250706144811</v>
      </c>
      <c r="HN143" s="1">
        <v>0.40367494432449413</v>
      </c>
      <c r="HO143" s="1">
        <v>3.7490553631836394</v>
      </c>
      <c r="HP143" s="1">
        <v>0.74774569236989052</v>
      </c>
      <c r="HQ143" s="1">
        <v>1.0618975178545329E-2</v>
      </c>
      <c r="HR143" s="1">
        <v>3.1183536511591545E-2</v>
      </c>
      <c r="HS143" s="1">
        <v>0.10653960957555514</v>
      </c>
      <c r="HT143" s="1">
        <v>0.34305503372323243</v>
      </c>
      <c r="HU143" s="1">
        <v>9.3231311403952632E-2</v>
      </c>
      <c r="HV143" s="1">
        <v>4.5940454961873621E-2</v>
      </c>
      <c r="HW143" s="1">
        <v>0.11163150344990366</v>
      </c>
      <c r="HX143" s="1">
        <v>5.5168646591973805E-2</v>
      </c>
      <c r="HY143" s="1">
        <v>1.3791704286312486E-2</v>
      </c>
      <c r="HZ143" s="1">
        <v>4.1605980227884677E-2</v>
      </c>
      <c r="IA143" s="1">
        <v>1.7436885272160033E-2</v>
      </c>
      <c r="IB143" s="1">
        <v>1.324988185402616</v>
      </c>
      <c r="IC143" s="1">
        <v>1.8358609543597195</v>
      </c>
      <c r="ID143" s="1">
        <v>1.1065373306176127</v>
      </c>
      <c r="IE143" s="1">
        <v>0.29071600946004267</v>
      </c>
      <c r="IF143" s="1">
        <v>9.9944303924362519</v>
      </c>
      <c r="IG143" s="1">
        <v>2.2327054529770107</v>
      </c>
      <c r="II143" s="1">
        <v>8.0527750629475623</v>
      </c>
      <c r="IJ143" s="1">
        <v>0.44976581091372614</v>
      </c>
      <c r="IK143" s="1">
        <v>7.7071083685223293E-2</v>
      </c>
      <c r="IL143" s="1">
        <v>1.9746621046201336</v>
      </c>
      <c r="IM143" s="1">
        <v>0.54885383579750857</v>
      </c>
      <c r="IN143" s="1">
        <v>100.42482734091379</v>
      </c>
      <c r="IO143" s="1">
        <v>121.4415350483908</v>
      </c>
      <c r="IP143" s="1">
        <v>206.41361933869428</v>
      </c>
      <c r="IQ143" s="1">
        <v>14.354829620840057</v>
      </c>
      <c r="IR143" s="1">
        <v>35.905493018463957</v>
      </c>
      <c r="IS143" s="1">
        <v>16.293767383386946</v>
      </c>
      <c r="IT143" s="1">
        <v>29.402201419835272</v>
      </c>
      <c r="IU143" s="1">
        <v>38.36423272292916</v>
      </c>
      <c r="IV143" s="1">
        <v>22.20220808902528</v>
      </c>
      <c r="IW143" s="1">
        <v>0.33688311839558371</v>
      </c>
      <c r="IX143" s="1">
        <v>52.437896740335844</v>
      </c>
      <c r="IY143" s="1">
        <v>3.4104806539201027</v>
      </c>
      <c r="IZ143" s="1">
        <v>44.291108880353605</v>
      </c>
      <c r="JA143" s="1">
        <v>12.629993493149772</v>
      </c>
      <c r="JB143" s="1">
        <v>14.019674422449892</v>
      </c>
      <c r="JC143" s="1">
        <v>14.097938691927197</v>
      </c>
      <c r="JD143" s="1">
        <v>3.6709583025092747</v>
      </c>
      <c r="JE143" s="1">
        <v>5.2500988633435074E-2</v>
      </c>
      <c r="JF143" s="1">
        <v>0.11492247526965137</v>
      </c>
      <c r="JG143" s="1">
        <v>1.6548348858663073</v>
      </c>
      <c r="JH143" s="1">
        <v>2.8188044620830466</v>
      </c>
      <c r="JI143" s="1">
        <v>1.7008135432672173</v>
      </c>
      <c r="JJ143" s="1">
        <v>25.175647576811421</v>
      </c>
      <c r="JK143" s="1">
        <v>34.040501654957772</v>
      </c>
      <c r="JL143" s="1">
        <v>48.65460137986679</v>
      </c>
      <c r="JM143" s="1">
        <v>149.90817794454927</v>
      </c>
      <c r="JN143" s="1">
        <v>4.6607152152129512</v>
      </c>
      <c r="JO143" s="1">
        <v>195.85443384518197</v>
      </c>
      <c r="JP143" s="1">
        <v>30.721390539711013</v>
      </c>
      <c r="JR143" s="1">
        <v>50.233632970144996</v>
      </c>
      <c r="JS143" s="1">
        <v>0.40120192333458388</v>
      </c>
      <c r="JT143" s="1">
        <v>6.4299172425268072</v>
      </c>
      <c r="JU143" s="1">
        <v>76.455815290667175</v>
      </c>
      <c r="JV143" s="1">
        <v>19.262260443164948</v>
      </c>
      <c r="JW143" s="1">
        <v>834.98273180668753</v>
      </c>
      <c r="JX143" s="1">
        <v>732.85000998833482</v>
      </c>
      <c r="JY143" s="1">
        <v>782.67671173522524</v>
      </c>
      <c r="JZ143" s="1">
        <v>117.98711485462968</v>
      </c>
      <c r="KA143" s="1">
        <v>206.21729678447286</v>
      </c>
      <c r="KB143" s="1">
        <v>82.676017433051868</v>
      </c>
      <c r="KC143" s="1">
        <v>298.8674395046425</v>
      </c>
      <c r="KD143" s="1">
        <v>152.36027853858329</v>
      </c>
      <c r="KE143" s="1">
        <v>79.45296462777921</v>
      </c>
      <c r="KF143" s="1">
        <v>144.2243836180202</v>
      </c>
      <c r="KG143" s="1">
        <v>370.85590312545054</v>
      </c>
      <c r="KH143" s="1">
        <v>8.8852457867458092</v>
      </c>
      <c r="KI143" s="1">
        <v>180.04878126618493</v>
      </c>
      <c r="KJ143" s="1">
        <v>48.345039193453097</v>
      </c>
      <c r="KK143" s="1">
        <v>23.594259050913429</v>
      </c>
      <c r="KL143" s="1">
        <v>34.387620572026947</v>
      </c>
      <c r="KM143" s="1">
        <v>20.678054382293258</v>
      </c>
      <c r="KN143" s="1">
        <v>2.7008375999267029</v>
      </c>
      <c r="KO143" s="1">
        <v>3.5288491297171118</v>
      </c>
      <c r="KP143" s="1">
        <v>12.824012225089033</v>
      </c>
      <c r="KQ143" s="1">
        <v>11.907586616990974</v>
      </c>
      <c r="KR143" s="1">
        <v>6.6821240186071815</v>
      </c>
      <c r="KS143" s="1">
        <v>30.628715489749545</v>
      </c>
      <c r="KT143" s="1">
        <v>157.59187740135161</v>
      </c>
      <c r="KU143" s="1">
        <v>104.24858460031409</v>
      </c>
      <c r="KV143" s="1">
        <v>132.25092485612208</v>
      </c>
      <c r="KW143" s="1">
        <v>99.142749212873269</v>
      </c>
      <c r="KX143" s="1">
        <v>479.10173826625578</v>
      </c>
      <c r="KY143" s="1">
        <v>97.349462147302091</v>
      </c>
      <c r="LA143" s="1">
        <v>236.19018874184798</v>
      </c>
      <c r="LB143" s="1">
        <v>44.251255532723157</v>
      </c>
      <c r="LC143" s="1">
        <v>75.706089137716418</v>
      </c>
      <c r="LD143" s="1">
        <v>187.36630529382799</v>
      </c>
      <c r="LE143" s="1">
        <v>86.677563303728775</v>
      </c>
      <c r="LF143" s="5">
        <v>1652.0824529187798</v>
      </c>
      <c r="LG143" s="7">
        <v>32900.189023771738</v>
      </c>
      <c r="LI143" s="4">
        <f t="shared" si="2"/>
        <v>106923.50665999998</v>
      </c>
    </row>
    <row r="144" spans="1:321" x14ac:dyDescent="0.15">
      <c r="A144" s="1" t="s">
        <v>4</v>
      </c>
      <c r="B144" s="1" t="s">
        <v>8</v>
      </c>
      <c r="C144" s="1" t="s">
        <v>43</v>
      </c>
      <c r="D144" s="1">
        <v>18.126901692457292</v>
      </c>
      <c r="E144" s="1">
        <v>0.73781493158486</v>
      </c>
      <c r="F144" s="1">
        <v>2.6493957530457329E-2</v>
      </c>
      <c r="G144" s="1">
        <v>2.3939654713372987E-2</v>
      </c>
      <c r="H144" s="1">
        <v>1.3551551017738648E-2</v>
      </c>
      <c r="I144" s="1">
        <v>1.1042156715194399E-2</v>
      </c>
      <c r="J144" s="1">
        <v>5.9693536767546768E-3</v>
      </c>
      <c r="K144" s="1">
        <v>0.55947849112404535</v>
      </c>
      <c r="L144" s="1">
        <v>4.0022196415216487E-3</v>
      </c>
      <c r="M144" s="1">
        <v>0.82178649939260162</v>
      </c>
      <c r="O144" s="1">
        <v>0.11666982579426413</v>
      </c>
      <c r="P144" s="1">
        <v>4.0814331482251109E-2</v>
      </c>
      <c r="Q144" s="1">
        <v>8.4405367075245236E-3</v>
      </c>
      <c r="R144" s="1">
        <v>5.0528461902291442</v>
      </c>
      <c r="S144" s="1">
        <v>7.4430390993428033E-3</v>
      </c>
      <c r="T144" s="1">
        <v>2.3452146092808957E-3</v>
      </c>
      <c r="U144" s="1">
        <v>2.9287364631274408E-3</v>
      </c>
      <c r="V144" s="1">
        <v>0.95802789275537059</v>
      </c>
      <c r="W144" s="1">
        <v>3.5092323633240871E-3</v>
      </c>
      <c r="X144" s="1">
        <v>1.3862417320635567E-2</v>
      </c>
      <c r="Y144" s="1">
        <v>6.4427739046192282E-3</v>
      </c>
      <c r="Z144" s="1">
        <v>44.215257744706527</v>
      </c>
      <c r="AA144" s="1">
        <v>0.64345082527495534</v>
      </c>
      <c r="AB144" s="1">
        <v>2.5293629932397615E-2</v>
      </c>
      <c r="AC144" s="1">
        <v>0.13047643616645782</v>
      </c>
      <c r="AD144" s="1">
        <v>0.20107132183455201</v>
      </c>
      <c r="AE144" s="1">
        <v>0.36474689543971733</v>
      </c>
      <c r="AG144" s="1">
        <v>9.3619527200765216</v>
      </c>
      <c r="AH144" s="1">
        <v>2.0448701129813331</v>
      </c>
      <c r="AI144" s="1">
        <v>2.3437586091654428</v>
      </c>
      <c r="AJ144" s="1">
        <v>1.5175934586592419</v>
      </c>
      <c r="AK144" s="1">
        <v>1.9166860650206563E-3</v>
      </c>
      <c r="AL144" s="1">
        <v>3.4863059903978026</v>
      </c>
      <c r="AM144" s="1">
        <v>6.1927934637305899</v>
      </c>
      <c r="AN144" s="1">
        <v>8.7113185275377494E-2</v>
      </c>
      <c r="AO144" s="1">
        <v>6.2745004946541177E-3</v>
      </c>
      <c r="AP144" s="1">
        <v>2.7259082689031242E-2</v>
      </c>
      <c r="AQ144" s="1">
        <v>1.2798494191412135E-2</v>
      </c>
      <c r="AR144" s="1">
        <v>1.5420506831845452E-2</v>
      </c>
      <c r="AS144" s="1">
        <v>6.0145606487286415E-3</v>
      </c>
      <c r="AT144" s="1">
        <v>9.2602617317562266E-2</v>
      </c>
      <c r="AU144" s="1">
        <v>0.14828930548144767</v>
      </c>
      <c r="AV144" s="1">
        <v>0.30304745590987869</v>
      </c>
      <c r="AW144" s="1">
        <v>3.0791722963761693E-2</v>
      </c>
      <c r="AX144" s="1">
        <v>1.676010229732847E-2</v>
      </c>
      <c r="AY144" s="1">
        <v>0.32607743026492586</v>
      </c>
      <c r="AZ144" s="1">
        <v>0.31535528320545964</v>
      </c>
      <c r="BA144" s="1">
        <v>2.8009788076246309</v>
      </c>
      <c r="BB144" s="1">
        <v>1.4949850170337545E-2</v>
      </c>
      <c r="BC144" s="1">
        <v>6.6583713641515718E-2</v>
      </c>
      <c r="BD144" s="1">
        <v>3.8647975847230422E-3</v>
      </c>
      <c r="BE144" s="1">
        <v>2.5237187594092058E-2</v>
      </c>
      <c r="BF144" s="1">
        <v>8.7556150580465654E-3</v>
      </c>
      <c r="BG144" s="1">
        <v>8.6807146545761188E-2</v>
      </c>
      <c r="BH144" s="1">
        <v>8.6253432796611573E-2</v>
      </c>
      <c r="BI144" s="1">
        <v>16.580778050520919</v>
      </c>
      <c r="BJ144" s="1">
        <v>4.7703641100723795E-2</v>
      </c>
      <c r="BK144" s="1">
        <v>0.47924505315658361</v>
      </c>
      <c r="BL144" s="1">
        <v>0.13631724809959558</v>
      </c>
      <c r="BM144" s="1">
        <v>0.45548598182633576</v>
      </c>
      <c r="BN144" s="1">
        <v>0.28068388146017298</v>
      </c>
      <c r="BP144" s="1">
        <v>0.14670892850452552</v>
      </c>
      <c r="BQ144" s="1">
        <v>3.2484319755107148E-2</v>
      </c>
      <c r="BR144" s="1">
        <v>1.3536150005505931</v>
      </c>
      <c r="BS144" s="1">
        <v>0.33172335560456634</v>
      </c>
      <c r="BT144" s="1">
        <v>4.5908228495841691E-3</v>
      </c>
      <c r="BU144" s="1">
        <v>0.16602472717353384</v>
      </c>
      <c r="BV144" s="1">
        <v>0.61354565348965273</v>
      </c>
      <c r="BW144" s="1">
        <v>5.1933949193226614E-4</v>
      </c>
      <c r="BX144" s="1">
        <v>8.2811795584335863E-4</v>
      </c>
      <c r="BY144" s="1">
        <v>7.6685609888219356E-5</v>
      </c>
      <c r="BZ144" s="1">
        <v>1.2694299809711186E-4</v>
      </c>
      <c r="CA144" s="1">
        <v>9.9583343854636871E-4</v>
      </c>
      <c r="CB144" s="1">
        <v>7.8387291243179886E-4</v>
      </c>
      <c r="CC144" s="1">
        <v>3.7165382362318901E-2</v>
      </c>
      <c r="CD144" s="1">
        <v>4.9781739631760674E-5</v>
      </c>
      <c r="CE144" s="1">
        <v>0.14285291423232177</v>
      </c>
      <c r="CG144" s="1">
        <v>5.5139780626194449E-4</v>
      </c>
      <c r="CH144" s="1">
        <v>0.35927871055879745</v>
      </c>
      <c r="CI144" s="1">
        <v>0.24118523147622847</v>
      </c>
      <c r="CJ144" s="1">
        <v>0.24075744701174651</v>
      </c>
      <c r="CK144" s="1">
        <v>2.0062349360750317E-3</v>
      </c>
      <c r="CL144" s="1">
        <v>2.9729499687454811E-4</v>
      </c>
      <c r="CM144" s="1">
        <v>2.3030349288729506E-4</v>
      </c>
      <c r="CN144" s="1">
        <v>4.210407738269353E-5</v>
      </c>
      <c r="CO144" s="1">
        <v>3.8056166184562173E-4</v>
      </c>
      <c r="CP144" s="1">
        <v>4.6567542431531496E-4</v>
      </c>
      <c r="CQ144" s="1">
        <v>2.0401012633863148E-3</v>
      </c>
      <c r="CR144" s="1">
        <v>4.5819487040598847</v>
      </c>
      <c r="CS144" s="1">
        <v>1.5730841102298459E-3</v>
      </c>
      <c r="CT144" s="1">
        <v>1.8374634673579159E-2</v>
      </c>
      <c r="CU144" s="1">
        <v>0.38489683406905417</v>
      </c>
      <c r="CV144" s="1">
        <v>3.5297041249153026E-2</v>
      </c>
      <c r="CW144" s="1">
        <v>2.9976131751020239E-2</v>
      </c>
      <c r="CY144" s="1">
        <v>8.6345532302685157E-2</v>
      </c>
      <c r="CZ144" s="1">
        <v>1.1268225365899283E-3</v>
      </c>
      <c r="DA144" s="1">
        <v>6.9906696655465742E-2</v>
      </c>
      <c r="DB144" s="1">
        <v>1.1931497940881212E-2</v>
      </c>
      <c r="DC144" s="1">
        <v>3.2918780152406224E-5</v>
      </c>
      <c r="DD144" s="1">
        <v>6.8492926270726978E-2</v>
      </c>
      <c r="DE144" s="1">
        <v>0.75881295959637252</v>
      </c>
      <c r="DF144" s="1">
        <v>4.1341918107010447E-2</v>
      </c>
      <c r="DG144" s="1">
        <v>2.89310622063425E-4</v>
      </c>
      <c r="DH144" s="1">
        <v>6.0821498746794383E-4</v>
      </c>
      <c r="DI144" s="1">
        <v>1.0231204538959217E-3</v>
      </c>
      <c r="DJ144" s="1">
        <v>4.9837220535308368E-4</v>
      </c>
      <c r="DK144" s="1">
        <v>9.591836517640317E-4</v>
      </c>
      <c r="DL144" s="1">
        <v>5.6525819945419083E-3</v>
      </c>
      <c r="DM144" s="1">
        <v>3.4898446814622767E-4</v>
      </c>
      <c r="DN144" s="1">
        <v>0.24486610125546016</v>
      </c>
      <c r="DO144" s="1">
        <v>2.5735877060155032E-5</v>
      </c>
      <c r="DP144" s="1">
        <v>5.5471817677141102E-5</v>
      </c>
      <c r="DQ144" s="1">
        <v>2.099798334401106E-4</v>
      </c>
      <c r="DR144" s="1">
        <v>3.3654876629672192E-4</v>
      </c>
      <c r="DS144" s="1">
        <v>0.41809631178036083</v>
      </c>
      <c r="DT144" s="1">
        <v>9.0083333404517921E-2</v>
      </c>
      <c r="DU144" s="1">
        <v>1.1951516372944024E-4</v>
      </c>
      <c r="DV144" s="1">
        <v>4.2215599367810037E-5</v>
      </c>
      <c r="DW144" s="1">
        <v>2.0998925075457455E-4</v>
      </c>
      <c r="DX144" s="1">
        <v>1.5460012246249193E-4</v>
      </c>
      <c r="DY144" s="1">
        <v>1.7107190381215227E-3</v>
      </c>
      <c r="DZ144" s="1">
        <v>9.8212565794122627E-5</v>
      </c>
      <c r="EA144" s="1">
        <v>1.891773438686789</v>
      </c>
      <c r="EB144" s="1">
        <v>2.672716278046361E-3</v>
      </c>
      <c r="ED144" s="1">
        <v>5.3353375195298574E-3</v>
      </c>
      <c r="EE144" s="1">
        <v>3.1080310304327755E-3</v>
      </c>
      <c r="EF144" s="1">
        <v>2.8329328803109626E-4</v>
      </c>
      <c r="EG144" s="1">
        <v>1.8188023283429552E-5</v>
      </c>
      <c r="EH144" s="1">
        <v>0.21160804739930533</v>
      </c>
      <c r="EI144" s="1">
        <v>4.0130571779447934E-2</v>
      </c>
      <c r="EJ144" s="1">
        <v>0.24413177712655915</v>
      </c>
      <c r="EK144" s="1">
        <v>7.0385878248072561E-2</v>
      </c>
      <c r="EL144" s="1">
        <v>5.5944946595233851E-4</v>
      </c>
      <c r="EM144" s="1">
        <v>2.591852570713191E-2</v>
      </c>
      <c r="EN144" s="1">
        <v>15902.153184192804</v>
      </c>
      <c r="EO144" s="1">
        <v>1779.8573650796041</v>
      </c>
      <c r="EP144" s="1">
        <v>18.910076250603435</v>
      </c>
      <c r="EQ144" s="1">
        <v>43.577670339401173</v>
      </c>
      <c r="ER144" s="1">
        <v>25.371445009988864</v>
      </c>
      <c r="ES144" s="1">
        <v>59.143714694012786</v>
      </c>
      <c r="ET144" s="1">
        <v>26.062372979504602</v>
      </c>
      <c r="EU144" s="1">
        <v>955.80318418749869</v>
      </c>
      <c r="EV144" s="1">
        <v>24.430672574701813</v>
      </c>
      <c r="EW144" s="1">
        <v>985.71687710403535</v>
      </c>
      <c r="EX144" s="1">
        <v>12.346510598406786</v>
      </c>
      <c r="EY144" s="1">
        <v>20.178544147626958</v>
      </c>
      <c r="EZ144" s="1">
        <v>72.182338300462519</v>
      </c>
      <c r="FA144" s="1">
        <v>77.133198319817481</v>
      </c>
      <c r="FB144" s="1">
        <v>9958.9855362432027</v>
      </c>
      <c r="FC144" s="1">
        <v>24.612998030115929</v>
      </c>
      <c r="FD144" s="1">
        <v>4.1320355066079122</v>
      </c>
      <c r="FE144" s="1">
        <v>18.958588567533507</v>
      </c>
      <c r="FF144" s="1">
        <v>9.970332344721184</v>
      </c>
      <c r="FG144" s="1">
        <v>64.8804457150015</v>
      </c>
      <c r="FH144" s="1">
        <v>59.128692578348932</v>
      </c>
      <c r="FI144" s="1">
        <v>10.143158319448625</v>
      </c>
      <c r="FJ144" s="1">
        <v>78715.808531589471</v>
      </c>
      <c r="FK144" s="1">
        <v>202.01384531529214</v>
      </c>
      <c r="FL144" s="1">
        <v>1218.4079041918535</v>
      </c>
      <c r="FM144" s="1">
        <v>102.12417764085804</v>
      </c>
      <c r="FN144" s="1">
        <v>1000.5121952858934</v>
      </c>
      <c r="FO144" s="1">
        <v>706.29777219912523</v>
      </c>
      <c r="FQ144" s="1">
        <v>310.1626109753721</v>
      </c>
      <c r="FR144" s="1">
        <v>42.361725367078812</v>
      </c>
      <c r="FS144" s="1">
        <v>5768.157336118139</v>
      </c>
      <c r="FT144" s="1">
        <v>88.883469875865387</v>
      </c>
      <c r="FU144" s="1">
        <v>1.5115010552783383</v>
      </c>
      <c r="FV144" s="1">
        <v>667.31977091399312</v>
      </c>
      <c r="FW144" s="1">
        <v>3.1299439802306241</v>
      </c>
      <c r="FX144" s="1">
        <v>0.77138309172630115</v>
      </c>
      <c r="FY144" s="1">
        <v>9.1782827149442157E-5</v>
      </c>
      <c r="FZ144" s="1">
        <v>5.4661951240703274E-4</v>
      </c>
      <c r="GA144" s="1">
        <v>2.5377319491251398E-6</v>
      </c>
      <c r="GB144" s="1">
        <v>6.4575140406395866E-6</v>
      </c>
      <c r="GC144" s="1">
        <v>5.0028675622217E-3</v>
      </c>
      <c r="GD144" s="1">
        <v>4.6489265319981828E-2</v>
      </c>
      <c r="GE144" s="1">
        <v>9.3203184960816881E-4</v>
      </c>
      <c r="GF144" s="1">
        <v>0.57970177280217661</v>
      </c>
      <c r="GG144" s="1">
        <v>3.3876478112274917E-8</v>
      </c>
      <c r="GH144" s="1">
        <v>1.3447097173459762E-2</v>
      </c>
      <c r="GI144" s="1">
        <v>7.2407987322114146E-6</v>
      </c>
      <c r="GJ144" s="1">
        <v>2.8320729370791133E-5</v>
      </c>
      <c r="GK144" s="1">
        <v>3.4739636881598033</v>
      </c>
      <c r="GL144" s="1">
        <v>3.0703560643974267E-6</v>
      </c>
      <c r="GM144" s="1">
        <v>5.9191235903891883E-8</v>
      </c>
      <c r="GN144" s="1">
        <v>1.2082564309347986E-4</v>
      </c>
      <c r="GO144" s="1">
        <v>7.2932835428220162E-7</v>
      </c>
      <c r="GP144" s="1">
        <v>1.3449977210454607E-2</v>
      </c>
      <c r="GQ144" s="1">
        <v>3.4828923449507093E-6</v>
      </c>
      <c r="GR144" s="1">
        <v>9.6902601078316758E-7</v>
      </c>
      <c r="GS144" s="1">
        <v>25.967999294354073</v>
      </c>
      <c r="GT144" s="1">
        <v>0.5789458262142293</v>
      </c>
      <c r="GU144" s="1">
        <v>0.17747845508404397</v>
      </c>
      <c r="GV144" s="1">
        <v>8.6503334366689385E-3</v>
      </c>
      <c r="GW144" s="1">
        <v>0.4154241232982942</v>
      </c>
      <c r="GX144" s="1">
        <v>7.3294756339783468E-2</v>
      </c>
      <c r="GZ144" s="1">
        <v>0.5110599324410573</v>
      </c>
      <c r="HA144" s="1">
        <v>8.4116149656692559E-3</v>
      </c>
      <c r="HB144" s="1">
        <v>3.6085181179190342</v>
      </c>
      <c r="HC144" s="1">
        <v>1.1223573290859568E-2</v>
      </c>
      <c r="HD144" s="1">
        <v>2.7087299336661489E-5</v>
      </c>
      <c r="HE144" s="1">
        <v>0.51590593652693439</v>
      </c>
      <c r="HF144" s="1">
        <v>5.417878503518919</v>
      </c>
      <c r="HG144" s="1">
        <v>2.4593894831345233</v>
      </c>
      <c r="HH144" s="1">
        <v>9.7952054389315577E-4</v>
      </c>
      <c r="HI144" s="1">
        <v>8.1277640049686271E-3</v>
      </c>
      <c r="HJ144" s="1">
        <v>1.5292163858626981E-2</v>
      </c>
      <c r="HK144" s="1">
        <v>2.061400324329038E-2</v>
      </c>
      <c r="HL144" s="1">
        <v>2.4469032822853403E-3</v>
      </c>
      <c r="HM144" s="1">
        <v>0.40109430591896134</v>
      </c>
      <c r="HN144" s="1">
        <v>3.6568106299413603E-4</v>
      </c>
      <c r="HO144" s="1">
        <v>1.6076926286913227</v>
      </c>
      <c r="HP144" s="1">
        <v>7.4098117664001754E-4</v>
      </c>
      <c r="HQ144" s="1">
        <v>1.2348031207404216E-5</v>
      </c>
      <c r="HR144" s="1">
        <v>2.8570493032783421E-2</v>
      </c>
      <c r="HS144" s="1">
        <v>8.4042074791754618E-3</v>
      </c>
      <c r="HT144" s="1">
        <v>0.46914565710019801</v>
      </c>
      <c r="HU144" s="1">
        <v>8.6698293795854739E-4</v>
      </c>
      <c r="HV144" s="1">
        <v>8.5700945887382917E-4</v>
      </c>
      <c r="HW144" s="1">
        <v>1.3110551268778255E-2</v>
      </c>
      <c r="HX144" s="1">
        <v>4.7663545938183725E-3</v>
      </c>
      <c r="HY144" s="1">
        <v>1.1717490041062216E-3</v>
      </c>
      <c r="HZ144" s="1">
        <v>1.9255882544314661E-2</v>
      </c>
      <c r="IA144" s="1">
        <v>1.0239709985542689E-2</v>
      </c>
      <c r="IB144" s="1">
        <v>11.974442306903917</v>
      </c>
      <c r="IC144" s="1">
        <v>3.3353996441343854E-2</v>
      </c>
      <c r="ID144" s="1">
        <v>0.20571847032698179</v>
      </c>
      <c r="IE144" s="1">
        <v>1.5718455479231726E-2</v>
      </c>
      <c r="IF144" s="1">
        <v>8.6634662948301081E-3</v>
      </c>
      <c r="IG144" s="1">
        <v>6.7092013765096076E-2</v>
      </c>
      <c r="II144" s="1">
        <v>0.33428753333415151</v>
      </c>
      <c r="IJ144" s="1">
        <v>1.5132541934073533E-2</v>
      </c>
      <c r="IK144" s="1">
        <v>1.0464890314704183</v>
      </c>
      <c r="IL144" s="1">
        <v>0.10185561680808217</v>
      </c>
      <c r="IM144" s="1">
        <v>4.1527489579803003E-4</v>
      </c>
      <c r="IN144" s="1">
        <v>0.12015507812429872</v>
      </c>
      <c r="IO144" s="1">
        <v>11.361413601431659</v>
      </c>
      <c r="IP144" s="1">
        <v>0.76725607151851094</v>
      </c>
      <c r="IQ144" s="1">
        <v>2.1053879838732114E-3</v>
      </c>
      <c r="IR144" s="1">
        <v>3.6918573815025153E-5</v>
      </c>
      <c r="IS144" s="1">
        <v>1.7350393084637534E-5</v>
      </c>
      <c r="IT144" s="1">
        <v>5.5227174211597424E-3</v>
      </c>
      <c r="IU144" s="1">
        <v>3.4794633973021256E-3</v>
      </c>
      <c r="IV144" s="1">
        <v>9.2076528220916526E-2</v>
      </c>
      <c r="IW144" s="1">
        <v>5.6955573704935418E-5</v>
      </c>
      <c r="IX144" s="1">
        <v>8.1748285146665281E-2</v>
      </c>
      <c r="IY144" s="1">
        <v>7.4109643393530474E-5</v>
      </c>
      <c r="IZ144" s="1">
        <v>5.7544529717049071E-6</v>
      </c>
      <c r="JA144" s="1">
        <v>8.575329016716985E-3</v>
      </c>
      <c r="JB144" s="1">
        <v>4.2603673545899241</v>
      </c>
      <c r="JC144" s="1">
        <v>88.227577107844738</v>
      </c>
      <c r="JD144" s="1">
        <v>4.1264499511682278E-5</v>
      </c>
      <c r="JE144" s="1">
        <v>3.2511561767602386E-2</v>
      </c>
      <c r="JF144" s="1">
        <v>1.3263909140436909E-4</v>
      </c>
      <c r="JG144" s="1">
        <v>1.8608678920536911E-2</v>
      </c>
      <c r="JH144" s="1">
        <v>0.40661720813284669</v>
      </c>
      <c r="JI144" s="1">
        <v>6.0779337657927506E-4</v>
      </c>
      <c r="JJ144" s="1">
        <v>2.3779844124882155E-2</v>
      </c>
      <c r="JK144" s="1">
        <v>104.92928891838137</v>
      </c>
      <c r="JL144" s="1">
        <v>2.823554953745778</v>
      </c>
      <c r="JM144" s="1">
        <v>2.9985193059134603</v>
      </c>
      <c r="JN144" s="1">
        <v>0.73523101429911686</v>
      </c>
      <c r="JO144" s="1">
        <v>2.1098177866119436</v>
      </c>
      <c r="JP144" s="1">
        <v>3.4795972829452504</v>
      </c>
      <c r="JR144" s="1">
        <v>0.11355694672115574</v>
      </c>
      <c r="JS144" s="1">
        <v>3.0307917218444025E-3</v>
      </c>
      <c r="JT144" s="1">
        <v>3.562198321067529</v>
      </c>
      <c r="JU144" s="1">
        <v>1.2022112308154569</v>
      </c>
      <c r="JV144" s="1">
        <v>3.4392813403861513E-3</v>
      </c>
      <c r="JW144" s="1">
        <v>2.5545687762051772</v>
      </c>
      <c r="JX144" s="1">
        <v>15.552884832050154</v>
      </c>
      <c r="JY144" s="1">
        <v>0.4931264519135693</v>
      </c>
      <c r="JZ144" s="1">
        <v>6.0092715949327483E-2</v>
      </c>
      <c r="KA144" s="1">
        <v>2.6454255052694289E-2</v>
      </c>
      <c r="KB144" s="1">
        <v>1.1775397287763291E-2</v>
      </c>
      <c r="KC144" s="1">
        <v>1.0101790625033316E-2</v>
      </c>
      <c r="KD144" s="1">
        <v>1.506289318507535E-2</v>
      </c>
      <c r="KE144" s="1">
        <v>0.38365195941148394</v>
      </c>
      <c r="KF144" s="1">
        <v>6.3119788598833357E-3</v>
      </c>
      <c r="KG144" s="1">
        <v>0.82658879791082629</v>
      </c>
      <c r="KH144" s="1">
        <v>3.7179070863201987E-3</v>
      </c>
      <c r="KI144" s="1">
        <v>8.9305612765254713E-2</v>
      </c>
      <c r="KJ144" s="1">
        <v>0.76787758887944935</v>
      </c>
      <c r="KK144" s="1">
        <v>0.21691774961431518</v>
      </c>
      <c r="KL144" s="1">
        <v>4.2175467072224828</v>
      </c>
      <c r="KM144" s="1">
        <v>7.2788066528044371E-2</v>
      </c>
      <c r="KN144" s="1">
        <v>1.6692044328921716E-2</v>
      </c>
      <c r="KO144" s="1">
        <v>4.3574208770621528E-3</v>
      </c>
      <c r="KP144" s="1">
        <v>0.54399337993246166</v>
      </c>
      <c r="KQ144" s="1">
        <v>1.2288017698088613E-2</v>
      </c>
      <c r="KR144" s="1">
        <v>6.0584859849792276E-2</v>
      </c>
      <c r="KS144" s="1">
        <v>3.8646750220609816E-2</v>
      </c>
      <c r="KT144" s="1">
        <v>41.385215954066489</v>
      </c>
      <c r="KU144" s="1">
        <v>0.42272365030597525</v>
      </c>
      <c r="KV144" s="1">
        <v>0.33703075273978078</v>
      </c>
      <c r="KW144" s="1">
        <v>0.34733499395315603</v>
      </c>
      <c r="KX144" s="1">
        <v>0.51668446493601206</v>
      </c>
      <c r="KY144" s="1">
        <v>0.34408354385941753</v>
      </c>
      <c r="KZ144" s="1">
        <v>1.0163753159385555E-5</v>
      </c>
      <c r="LA144" s="1">
        <v>5.6014547386656641</v>
      </c>
      <c r="LB144" s="1">
        <v>1.1949370850890269</v>
      </c>
      <c r="LC144" s="1">
        <v>3.1583628114946656</v>
      </c>
      <c r="LD144" s="1">
        <v>1.4313457023495959</v>
      </c>
      <c r="LE144" s="1">
        <v>0.19917906929369808</v>
      </c>
      <c r="LF144" s="5">
        <v>2.1835890811477841</v>
      </c>
      <c r="LG144" s="7">
        <v>38062.374245593513</v>
      </c>
      <c r="LI144" s="4">
        <f t="shared" si="2"/>
        <v>157546.86672999995</v>
      </c>
    </row>
    <row r="145" spans="1:321" x14ac:dyDescent="0.15">
      <c r="A145" s="1" t="s">
        <v>4</v>
      </c>
      <c r="B145" s="1" t="s">
        <v>9</v>
      </c>
      <c r="C145" s="1" t="s">
        <v>52</v>
      </c>
      <c r="D145" s="1">
        <v>92.657702324225085</v>
      </c>
      <c r="E145" s="1">
        <v>1738.323626598092</v>
      </c>
      <c r="F145" s="1">
        <v>127.06220562123168</v>
      </c>
      <c r="G145" s="1">
        <v>149.1065145316573</v>
      </c>
      <c r="H145" s="1">
        <v>391.13792552305864</v>
      </c>
      <c r="I145" s="1">
        <v>1400.4350930662763</v>
      </c>
      <c r="J145" s="1">
        <v>475.12564127452902</v>
      </c>
      <c r="K145" s="1">
        <v>76.727938294175132</v>
      </c>
      <c r="L145" s="1">
        <v>15.370030181776015</v>
      </c>
      <c r="M145" s="1">
        <v>370.57599388237395</v>
      </c>
      <c r="O145" s="1">
        <v>126.22894821542125</v>
      </c>
      <c r="P145" s="1">
        <v>56.096173941315151</v>
      </c>
      <c r="Q145" s="1">
        <v>11.604920951967935</v>
      </c>
      <c r="R145" s="1">
        <v>14.178970351422988</v>
      </c>
      <c r="S145" s="1">
        <v>68.277602465808314</v>
      </c>
      <c r="T145" s="1">
        <v>1.4091355988063923</v>
      </c>
      <c r="U145" s="1">
        <v>1.112351756592356</v>
      </c>
      <c r="V145" s="1">
        <v>8.2065561369183584</v>
      </c>
      <c r="W145" s="1">
        <v>4.8481005644608697</v>
      </c>
      <c r="X145" s="1">
        <v>1.1478219629859283</v>
      </c>
      <c r="Y145" s="1">
        <v>18.062085561229974</v>
      </c>
      <c r="Z145" s="1">
        <v>337.05635843000204</v>
      </c>
      <c r="AA145" s="1">
        <v>44.809162447727935</v>
      </c>
      <c r="AB145" s="1">
        <v>6.0821299969978462</v>
      </c>
      <c r="AC145" s="1">
        <v>20.734279997942043</v>
      </c>
      <c r="AD145" s="1">
        <v>18.636730516494005</v>
      </c>
      <c r="AE145" s="1">
        <v>43.681006930700846</v>
      </c>
      <c r="AG145" s="1">
        <v>149.02479932703454</v>
      </c>
      <c r="AH145" s="1">
        <v>106.5093487316467</v>
      </c>
      <c r="AI145" s="1">
        <v>15.763638113890435</v>
      </c>
      <c r="AJ145" s="1">
        <v>133.42765200154392</v>
      </c>
      <c r="AK145" s="1">
        <v>8.6305098178496245</v>
      </c>
      <c r="AL145" s="1">
        <v>499.86705773689499</v>
      </c>
      <c r="AM145" s="1">
        <v>24.39144660746949</v>
      </c>
      <c r="AN145" s="1">
        <v>247.99413514924282</v>
      </c>
      <c r="AO145" s="1">
        <v>21.256590515724923</v>
      </c>
      <c r="AP145" s="1">
        <v>69.034102979546688</v>
      </c>
      <c r="AQ145" s="1">
        <v>102.78541962412767</v>
      </c>
      <c r="AR145" s="1">
        <v>139.86397815234477</v>
      </c>
      <c r="AS145" s="1">
        <v>270.37664339849994</v>
      </c>
      <c r="AT145" s="1">
        <v>62.301872624253413</v>
      </c>
      <c r="AU145" s="1">
        <v>20.987526118966368</v>
      </c>
      <c r="AV145" s="1">
        <v>308.85843143764339</v>
      </c>
      <c r="AW145" s="1">
        <v>54.983458442242117</v>
      </c>
      <c r="AX145" s="1">
        <v>14.563042540661034</v>
      </c>
      <c r="AY145" s="1">
        <v>82.542726984897769</v>
      </c>
      <c r="AZ145" s="1">
        <v>44.223477047216782</v>
      </c>
      <c r="BA145" s="1">
        <v>12.629839932372313</v>
      </c>
      <c r="BB145" s="1">
        <v>61.653617678967308</v>
      </c>
      <c r="BC145" s="1">
        <v>1.159572317005285</v>
      </c>
      <c r="BD145" s="1">
        <v>2.6544702779274623</v>
      </c>
      <c r="BE145" s="1">
        <v>36.322913722120767</v>
      </c>
      <c r="BF145" s="1">
        <v>32.226745531051847</v>
      </c>
      <c r="BG145" s="1">
        <v>8.4968648420580291</v>
      </c>
      <c r="BH145" s="1">
        <v>41.508820038456918</v>
      </c>
      <c r="BI145" s="1">
        <v>167.79037333840569</v>
      </c>
      <c r="BJ145" s="1">
        <v>54.225205515012448</v>
      </c>
      <c r="BK145" s="1">
        <v>20.093610040018618</v>
      </c>
      <c r="BL145" s="1">
        <v>6.7997241623362221</v>
      </c>
      <c r="BM145" s="1">
        <v>37.880660552780078</v>
      </c>
      <c r="BN145" s="1">
        <v>27.769366940060223</v>
      </c>
      <c r="BP145" s="1">
        <v>23.88815314333797</v>
      </c>
      <c r="BQ145" s="1">
        <v>12.880385074197017</v>
      </c>
      <c r="BR145" s="1">
        <v>13.617091327992721</v>
      </c>
      <c r="BS145" s="1">
        <v>41.528733975573367</v>
      </c>
      <c r="BT145" s="1">
        <v>53.792877579826886</v>
      </c>
      <c r="BU145" s="1">
        <v>98.29976903598363</v>
      </c>
      <c r="BV145" s="1">
        <v>4.9781803090398498</v>
      </c>
      <c r="BW145" s="1">
        <v>142.11907218416576</v>
      </c>
      <c r="BX145" s="1">
        <v>0.31536055769190724</v>
      </c>
      <c r="BY145" s="1">
        <v>1.0920358418175065</v>
      </c>
      <c r="BZ145" s="1">
        <v>6.8196317681121918</v>
      </c>
      <c r="CA145" s="1">
        <v>83.699140116289541</v>
      </c>
      <c r="CB145" s="1">
        <v>46.372895045344293</v>
      </c>
      <c r="CC145" s="1">
        <v>7.095816235819929</v>
      </c>
      <c r="CD145" s="1">
        <v>0.11124210586326405</v>
      </c>
      <c r="CE145" s="1">
        <v>237.92698387428837</v>
      </c>
      <c r="CG145" s="1">
        <v>0.86912370406447548</v>
      </c>
      <c r="CH145" s="1">
        <v>26.060329864590095</v>
      </c>
      <c r="CI145" s="1">
        <v>17.49426507686492</v>
      </c>
      <c r="CJ145" s="1">
        <v>0.60234852592319788</v>
      </c>
      <c r="CK145" s="1">
        <v>34.462494087791484</v>
      </c>
      <c r="CL145" s="1">
        <v>7.8444271656874207</v>
      </c>
      <c r="CM145" s="1">
        <v>2.3531048276493118</v>
      </c>
      <c r="CN145" s="1">
        <v>0.10958355585528563</v>
      </c>
      <c r="CO145" s="1">
        <v>5.903094168112232</v>
      </c>
      <c r="CP145" s="1">
        <v>0.80362519437323965</v>
      </c>
      <c r="CQ145" s="1">
        <v>5.4913168920952042</v>
      </c>
      <c r="CR145" s="1">
        <v>22.477277738047924</v>
      </c>
      <c r="CS145" s="1">
        <v>2.031586502960026</v>
      </c>
      <c r="CT145" s="1">
        <v>6.7490337406348315</v>
      </c>
      <c r="CU145" s="1">
        <v>5.8072205664864915</v>
      </c>
      <c r="CV145" s="1">
        <v>0.54454111117826454</v>
      </c>
      <c r="CW145" s="1">
        <v>200.08348451433076</v>
      </c>
      <c r="CY145" s="1">
        <v>7.3226155826978054</v>
      </c>
      <c r="CZ145" s="1">
        <v>20.896906931390216</v>
      </c>
      <c r="DA145" s="1">
        <v>2.2643055704021955</v>
      </c>
      <c r="DB145" s="1">
        <v>4.5286993447637887</v>
      </c>
      <c r="DC145" s="1">
        <v>6.1335837785013947E-2</v>
      </c>
      <c r="DD145" s="1">
        <v>5.2319902674324101</v>
      </c>
      <c r="DE145" s="1">
        <v>0.34399895885614978</v>
      </c>
      <c r="DF145" s="1">
        <v>23.839325259705998</v>
      </c>
      <c r="DG145" s="1">
        <v>5.5284583862483654</v>
      </c>
      <c r="DH145" s="1">
        <v>4.5512859343476446</v>
      </c>
      <c r="DI145" s="1">
        <v>4.2165488632856372</v>
      </c>
      <c r="DJ145" s="1">
        <v>6.249816068855969</v>
      </c>
      <c r="DK145" s="1">
        <v>10.269423321472368</v>
      </c>
      <c r="DL145" s="1">
        <v>11.537070625562388</v>
      </c>
      <c r="DM145" s="1">
        <v>0.52946079437208882</v>
      </c>
      <c r="DN145" s="1">
        <v>2.459219268198936</v>
      </c>
      <c r="DO145" s="1">
        <v>4.5985291303005264E-2</v>
      </c>
      <c r="DP145" s="1">
        <v>0.54422448883527819</v>
      </c>
      <c r="DQ145" s="1">
        <v>0.35725969165978216</v>
      </c>
      <c r="DR145" s="1">
        <v>0.58338144205986453</v>
      </c>
      <c r="DS145" s="1">
        <v>0.16526208603207723</v>
      </c>
      <c r="DT145" s="1">
        <v>41.352179259558142</v>
      </c>
      <c r="DU145" s="1">
        <v>0.29074245852073322</v>
      </c>
      <c r="DV145" s="1">
        <v>1.8103707707531611</v>
      </c>
      <c r="DW145" s="1">
        <v>0.94145851177647688</v>
      </c>
      <c r="DX145" s="1">
        <v>0.34580237462556268</v>
      </c>
      <c r="DY145" s="1">
        <v>0.6532916846238489</v>
      </c>
      <c r="DZ145" s="1">
        <v>4.9845100573498195E-3</v>
      </c>
      <c r="EA145" s="1">
        <v>8.8499639371920331</v>
      </c>
      <c r="EB145" s="1">
        <v>0.37334151714552044</v>
      </c>
      <c r="ED145" s="1">
        <v>0.15230055696423028</v>
      </c>
      <c r="EE145" s="1">
        <v>0.2275732705314143</v>
      </c>
      <c r="EF145" s="1">
        <v>0.41509900819894674</v>
      </c>
      <c r="EG145" s="1">
        <v>3.310905490849804E-2</v>
      </c>
      <c r="EH145" s="1">
        <v>6.3040383999819909</v>
      </c>
      <c r="EI145" s="1">
        <v>0.28964173186983311</v>
      </c>
      <c r="EJ145" s="1">
        <v>0.74537320169809262</v>
      </c>
      <c r="EK145" s="1">
        <v>1.4064939105335998</v>
      </c>
      <c r="EL145" s="1">
        <v>1.004860168625483</v>
      </c>
      <c r="EM145" s="1">
        <v>7.6682044222959345</v>
      </c>
      <c r="EN145" s="1">
        <v>1520.1680729503319</v>
      </c>
      <c r="EO145" s="1">
        <v>38499.569017918126</v>
      </c>
      <c r="EP145" s="1">
        <v>613.07213322908819</v>
      </c>
      <c r="EQ145" s="1">
        <v>3104.4731723417758</v>
      </c>
      <c r="ER145" s="1">
        <v>7680.4091259650877</v>
      </c>
      <c r="ES145" s="1">
        <v>15046.786944649299</v>
      </c>
      <c r="ET145" s="1">
        <v>18618.105299439969</v>
      </c>
      <c r="EU145" s="1">
        <v>3326.0119678768233</v>
      </c>
      <c r="EV145" s="1">
        <v>1051.4516846291951</v>
      </c>
      <c r="EW145" s="1">
        <v>9771.364353257195</v>
      </c>
      <c r="EX145" s="1">
        <v>4722.4840668451734</v>
      </c>
      <c r="EY145" s="1">
        <v>86.799044495284264</v>
      </c>
      <c r="EZ145" s="1">
        <v>735.03733413592261</v>
      </c>
      <c r="FA145" s="1">
        <v>1990.1712540688629</v>
      </c>
      <c r="FB145" s="1">
        <v>414.03311011860779</v>
      </c>
      <c r="FC145" s="1">
        <v>231.74737361040999</v>
      </c>
      <c r="FD145" s="1">
        <v>130.40761235128687</v>
      </c>
      <c r="FE145" s="1">
        <v>26.732659230787299</v>
      </c>
      <c r="FF145" s="1">
        <v>1013.7692195370954</v>
      </c>
      <c r="FG145" s="1">
        <v>84.774837727460707</v>
      </c>
      <c r="FH145" s="1">
        <v>1127.8825487176719</v>
      </c>
      <c r="FI145" s="1">
        <v>257.95635057616596</v>
      </c>
      <c r="FJ145" s="1">
        <v>8430.7337205288786</v>
      </c>
      <c r="FK145" s="1">
        <v>3083.5121601177948</v>
      </c>
      <c r="FL145" s="1">
        <v>2604.4436978966878</v>
      </c>
      <c r="FM145" s="1">
        <v>59.823244757198864</v>
      </c>
      <c r="FN145" s="1">
        <v>1324.8134005603658</v>
      </c>
      <c r="FO145" s="1">
        <v>1619.9634999160339</v>
      </c>
      <c r="FQ145" s="1">
        <v>657.25549004499567</v>
      </c>
      <c r="FR145" s="1">
        <v>413.07135362625041</v>
      </c>
      <c r="FS145" s="1">
        <v>832.18751988410406</v>
      </c>
      <c r="FT145" s="1">
        <v>4491.7660030999723</v>
      </c>
      <c r="FU145" s="1">
        <v>26.73644770800826</v>
      </c>
      <c r="FV145" s="1">
        <v>5265.1238038219308</v>
      </c>
      <c r="FW145" s="1">
        <v>64.317195086814394</v>
      </c>
      <c r="FX145" s="1">
        <v>447.50239423131518</v>
      </c>
      <c r="FY145" s="1">
        <v>24.586540707541619</v>
      </c>
      <c r="FZ145" s="1">
        <v>103.85530877115377</v>
      </c>
      <c r="GA145" s="1">
        <v>263.93204903625968</v>
      </c>
      <c r="GB145" s="1">
        <v>691.22481774819209</v>
      </c>
      <c r="GC145" s="1">
        <v>928.67884555204694</v>
      </c>
      <c r="GD145" s="1">
        <v>67.281931140177889</v>
      </c>
      <c r="GE145" s="1">
        <v>15.367994495923147</v>
      </c>
      <c r="GF145" s="1">
        <v>349.25283969242849</v>
      </c>
      <c r="GG145" s="1">
        <v>18.840990673066944</v>
      </c>
      <c r="GH145" s="1">
        <v>0.93909693799319249</v>
      </c>
      <c r="GI145" s="1">
        <v>16.167862242077362</v>
      </c>
      <c r="GJ145" s="1">
        <v>33.856287055655677</v>
      </c>
      <c r="GK145" s="1">
        <v>10.326271545000404</v>
      </c>
      <c r="GL145" s="1">
        <v>41.687618195552602</v>
      </c>
      <c r="GM145" s="1">
        <v>1.0616051438183385</v>
      </c>
      <c r="GN145" s="1">
        <v>1.7425091009245159</v>
      </c>
      <c r="GO145" s="1">
        <v>6.9991424324410412</v>
      </c>
      <c r="GP145" s="1">
        <v>1.2668439877293685</v>
      </c>
      <c r="GQ145" s="1">
        <v>1.2760761923935675</v>
      </c>
      <c r="GR145" s="1">
        <v>0.36693230381770214</v>
      </c>
      <c r="GS145" s="1">
        <v>139.69241795198963</v>
      </c>
      <c r="GT145" s="1">
        <v>25.244598255908127</v>
      </c>
      <c r="GU145" s="1">
        <v>11.949957980954052</v>
      </c>
      <c r="GV145" s="1">
        <v>3.5658893120558797</v>
      </c>
      <c r="GW145" s="1">
        <v>11.494790799696716</v>
      </c>
      <c r="GX145" s="1">
        <v>21.01931812202784</v>
      </c>
      <c r="GZ145" s="1">
        <v>59.205044381826546</v>
      </c>
      <c r="HA145" s="1">
        <v>6.0948577783015692</v>
      </c>
      <c r="HB145" s="1">
        <v>4.5411350908312667</v>
      </c>
      <c r="HC145" s="1">
        <v>43.088478226385554</v>
      </c>
      <c r="HD145" s="1">
        <v>13.032518623374772</v>
      </c>
      <c r="HE145" s="1">
        <v>139.20341649615224</v>
      </c>
      <c r="HF145" s="1">
        <v>23.937057593039775</v>
      </c>
      <c r="HG145" s="1">
        <v>334.53225420743826</v>
      </c>
      <c r="HH145" s="1">
        <v>5.9962638333063145</v>
      </c>
      <c r="HI145" s="1">
        <v>68.035599874982424</v>
      </c>
      <c r="HJ145" s="1">
        <v>209.7086895491833</v>
      </c>
      <c r="HK145" s="1">
        <v>911.57767859056003</v>
      </c>
      <c r="HL145" s="1">
        <v>196.17277822457018</v>
      </c>
      <c r="HM145" s="1">
        <v>101.57709726943942</v>
      </c>
      <c r="HN145" s="1">
        <v>1.5161429288259693</v>
      </c>
      <c r="HO145" s="1">
        <v>204.56297685003409</v>
      </c>
      <c r="HP145" s="1">
        <v>112.80839709309367</v>
      </c>
      <c r="HQ145" s="1">
        <v>0.27541350527557129</v>
      </c>
      <c r="HR145" s="1">
        <v>29.516547080738579</v>
      </c>
      <c r="HS145" s="1">
        <v>109.72069128964098</v>
      </c>
      <c r="HT145" s="1">
        <v>32.845154961633718</v>
      </c>
      <c r="HU145" s="1">
        <v>21.100825350884353</v>
      </c>
      <c r="HV145" s="1">
        <v>5.3691378831105745E-2</v>
      </c>
      <c r="HW145" s="1">
        <v>0.30190475466224853</v>
      </c>
      <c r="HX145" s="1">
        <v>1.732600353793589</v>
      </c>
      <c r="HY145" s="1">
        <v>0.23484304410630696</v>
      </c>
      <c r="HZ145" s="1">
        <v>8.373722108645916E-2</v>
      </c>
      <c r="IA145" s="1">
        <v>1.7746833313769292E-2</v>
      </c>
      <c r="IB145" s="1">
        <v>112.83139472640615</v>
      </c>
      <c r="IC145" s="1">
        <v>41.196780257601411</v>
      </c>
      <c r="ID145" s="1">
        <v>30.018708809581664</v>
      </c>
      <c r="IE145" s="1">
        <v>7.2503054191123129</v>
      </c>
      <c r="IF145" s="1">
        <v>3.6695962320180642</v>
      </c>
      <c r="IG145" s="1">
        <v>22.642188523132432</v>
      </c>
      <c r="II145" s="1">
        <v>32.021717437056878</v>
      </c>
      <c r="IJ145" s="1">
        <v>12.932498414321858</v>
      </c>
      <c r="IK145" s="1">
        <v>2.9859678893187724</v>
      </c>
      <c r="IL145" s="1">
        <v>45.457856160908612</v>
      </c>
      <c r="IM145" s="1">
        <v>6.4751551597526706</v>
      </c>
      <c r="IN145" s="1">
        <v>78.004418708600852</v>
      </c>
      <c r="IO145" s="1">
        <v>15.440774735310024</v>
      </c>
      <c r="IP145" s="1">
        <v>153.5015276830614</v>
      </c>
      <c r="IQ145" s="1">
        <v>12.489741207859318</v>
      </c>
      <c r="IR145" s="1">
        <v>32.13340342792506</v>
      </c>
      <c r="IS145" s="1">
        <v>119.48849830745255</v>
      </c>
      <c r="IT145" s="1">
        <v>62.225657143110467</v>
      </c>
      <c r="IU145" s="1">
        <v>272.93006806798076</v>
      </c>
      <c r="IV145" s="1">
        <v>70.639480682403331</v>
      </c>
      <c r="IW145" s="1">
        <v>1.4377764149561876</v>
      </c>
      <c r="IX145" s="1">
        <v>206.72463656995177</v>
      </c>
      <c r="IY145" s="1">
        <v>41.660815052589371</v>
      </c>
      <c r="IZ145" s="1">
        <v>46.199128536489546</v>
      </c>
      <c r="JA145" s="1">
        <v>102.33009537726642</v>
      </c>
      <c r="JB145" s="1">
        <v>103.72627040495884</v>
      </c>
      <c r="JC145" s="1">
        <v>90.826204326158063</v>
      </c>
      <c r="JD145" s="1">
        <v>28.545416664104575</v>
      </c>
      <c r="JE145" s="1">
        <v>0.32255291436884725</v>
      </c>
      <c r="JF145" s="1">
        <v>0.58880509000523251</v>
      </c>
      <c r="JG145" s="1">
        <v>10.262426107484448</v>
      </c>
      <c r="JH145" s="1">
        <v>27.881735523643034</v>
      </c>
      <c r="JI145" s="1">
        <v>7.9333301440230928</v>
      </c>
      <c r="JJ145" s="1">
        <v>40.344216818609951</v>
      </c>
      <c r="JK145" s="1">
        <v>233.07846098783779</v>
      </c>
      <c r="JL145" s="1">
        <v>64.255025364008489</v>
      </c>
      <c r="JM145" s="1">
        <v>153.55984378555894</v>
      </c>
      <c r="JN145" s="1">
        <v>5.6155500793424675</v>
      </c>
      <c r="JO145" s="1">
        <v>144.53253920480464</v>
      </c>
      <c r="JP145" s="1">
        <v>23.789820297777514</v>
      </c>
      <c r="JR145" s="1">
        <v>4.1962296876526821</v>
      </c>
      <c r="JS145" s="1">
        <v>1.3380375205987429</v>
      </c>
      <c r="JT145" s="1">
        <v>6.332516286247877</v>
      </c>
      <c r="JU145" s="1">
        <v>62.386743399862553</v>
      </c>
      <c r="JV145" s="1">
        <v>2.1941215180275364</v>
      </c>
      <c r="JW145" s="1">
        <v>131.26443193686239</v>
      </c>
      <c r="JX145" s="1">
        <v>126.67270684211175</v>
      </c>
      <c r="JY145" s="1">
        <v>1748.8845311609166</v>
      </c>
      <c r="JZ145" s="1">
        <v>122.8193343632029</v>
      </c>
      <c r="KA145" s="1">
        <v>208.78357826955047</v>
      </c>
      <c r="KB145" s="1">
        <v>476.9325251551773</v>
      </c>
      <c r="KC145" s="1">
        <v>1422.9316422929362</v>
      </c>
      <c r="KD145" s="1">
        <v>1154.3084011910812</v>
      </c>
      <c r="KE145" s="1">
        <v>222.64983282281881</v>
      </c>
      <c r="KF145" s="1">
        <v>41.670492395630049</v>
      </c>
      <c r="KG145" s="1">
        <v>1235.1965728722735</v>
      </c>
      <c r="KH145" s="1">
        <v>31.223435314959204</v>
      </c>
      <c r="KI145" s="1">
        <v>154.09412324455738</v>
      </c>
      <c r="KJ145" s="1">
        <v>265.12917926321785</v>
      </c>
      <c r="KK145" s="1">
        <v>120.60899979652569</v>
      </c>
      <c r="KL145" s="1">
        <v>47.837882849749064</v>
      </c>
      <c r="KM145" s="1">
        <v>200.78782201278551</v>
      </c>
      <c r="KN145" s="1">
        <v>9.5681459992153446</v>
      </c>
      <c r="KO145" s="1">
        <v>27.870572757977051</v>
      </c>
      <c r="KP145" s="1">
        <v>37.870167279829957</v>
      </c>
      <c r="KQ145" s="1">
        <v>94.057424192616807</v>
      </c>
      <c r="KR145" s="1">
        <v>4.0489547908300914</v>
      </c>
      <c r="KS145" s="1">
        <v>36.75995830047237</v>
      </c>
      <c r="KT145" s="1">
        <v>632.93421805834214</v>
      </c>
      <c r="KU145" s="1">
        <v>140.42977203686746</v>
      </c>
      <c r="KV145" s="1">
        <v>74.40307068995385</v>
      </c>
      <c r="KW145" s="1">
        <v>32.996819223350862</v>
      </c>
      <c r="KX145" s="1">
        <v>69.32053508442398</v>
      </c>
      <c r="KY145" s="1">
        <v>243.54487902295935</v>
      </c>
      <c r="KZ145" s="1">
        <v>2.5569616365769803E-2</v>
      </c>
      <c r="LA145" s="1">
        <v>148.77376585145856</v>
      </c>
      <c r="LB145" s="1">
        <v>110.72475012807656</v>
      </c>
      <c r="LC145" s="1">
        <v>27.848128746575455</v>
      </c>
      <c r="LD145" s="1">
        <v>203.83601792102166</v>
      </c>
      <c r="LE145" s="1">
        <v>25.132886746566683</v>
      </c>
      <c r="LF145" s="5">
        <v>533.48949819853669</v>
      </c>
      <c r="LG145" s="7">
        <v>10664.046266245285</v>
      </c>
      <c r="LI145" s="4">
        <f t="shared" si="2"/>
        <v>177977.3964</v>
      </c>
    </row>
    <row r="146" spans="1:321" x14ac:dyDescent="0.15">
      <c r="A146" s="1" t="s">
        <v>4</v>
      </c>
      <c r="B146" s="1" t="s">
        <v>10</v>
      </c>
      <c r="C146" s="1" t="s">
        <v>53</v>
      </c>
      <c r="D146" s="1">
        <v>10.146166013211365</v>
      </c>
      <c r="E146" s="1">
        <v>16.95311877714785</v>
      </c>
      <c r="F146" s="1">
        <v>381.68632083032719</v>
      </c>
      <c r="G146" s="1">
        <v>102.00151653874296</v>
      </c>
      <c r="H146" s="1">
        <v>26.030444122952396</v>
      </c>
      <c r="I146" s="1">
        <v>151.38782696235154</v>
      </c>
      <c r="J146" s="1">
        <v>23.225114154507484</v>
      </c>
      <c r="K146" s="1">
        <v>6.4346522639506869</v>
      </c>
      <c r="L146" s="1">
        <v>6.9333288895082292</v>
      </c>
      <c r="M146" s="1">
        <v>1751.9043963929196</v>
      </c>
      <c r="O146" s="1">
        <v>35.983247401714138</v>
      </c>
      <c r="P146" s="1">
        <v>1.6088751698087917</v>
      </c>
      <c r="Q146" s="1">
        <v>0.3328359124560259</v>
      </c>
      <c r="R146" s="1">
        <v>2.4837310978051619</v>
      </c>
      <c r="S146" s="1">
        <v>4.3867651670746168</v>
      </c>
      <c r="T146" s="1">
        <v>0.16394639648829346</v>
      </c>
      <c r="U146" s="1">
        <v>8.5430175768691982E-2</v>
      </c>
      <c r="V146" s="1">
        <v>0.30484602210182093</v>
      </c>
      <c r="W146" s="1">
        <v>1.0419613435851511</v>
      </c>
      <c r="X146" s="1">
        <v>0.372715992843621</v>
      </c>
      <c r="Y146" s="1">
        <v>0.67574015125486109</v>
      </c>
      <c r="Z146" s="1">
        <v>26.403398656099714</v>
      </c>
      <c r="AA146" s="1">
        <v>7.6458135705222281</v>
      </c>
      <c r="AB146" s="1">
        <v>8.8594802518304974</v>
      </c>
      <c r="AC146" s="1">
        <v>10.813096895688544</v>
      </c>
      <c r="AD146" s="1">
        <v>14.578728495165901</v>
      </c>
      <c r="AE146" s="1">
        <v>5.3248454067935027</v>
      </c>
      <c r="AG146" s="1">
        <v>10.20795721072977</v>
      </c>
      <c r="AH146" s="1">
        <v>1.5393254118373014</v>
      </c>
      <c r="AI146" s="1">
        <v>2.6643481449053441</v>
      </c>
      <c r="AJ146" s="1">
        <v>3.6596260723451892</v>
      </c>
      <c r="AK146" s="1">
        <v>4.9070910749367531</v>
      </c>
      <c r="AL146" s="1">
        <v>55.875316024024045</v>
      </c>
      <c r="AM146" s="1">
        <v>5.1241929117541609</v>
      </c>
      <c r="AN146" s="1">
        <v>7.3014137192558639</v>
      </c>
      <c r="AO146" s="1">
        <v>73.847593464225753</v>
      </c>
      <c r="AP146" s="1">
        <v>18.563561815997918</v>
      </c>
      <c r="AQ146" s="1">
        <v>6.7265292208113019</v>
      </c>
      <c r="AR146" s="1">
        <v>13.245412924847559</v>
      </c>
      <c r="AS146" s="1">
        <v>14.505901719912512</v>
      </c>
      <c r="AT146" s="1">
        <v>3.2672602231042367</v>
      </c>
      <c r="AU146" s="1">
        <v>3.8996471575762426</v>
      </c>
      <c r="AV146" s="1">
        <v>295.31758581839802</v>
      </c>
      <c r="AW146" s="1">
        <v>4.0004455120282332</v>
      </c>
      <c r="AX146" s="1">
        <v>4.5278859635212712</v>
      </c>
      <c r="AY146" s="1">
        <v>8.1828354509731547</v>
      </c>
      <c r="AZ146" s="1">
        <v>4.1048059172734046</v>
      </c>
      <c r="BA146" s="1">
        <v>4.4519750886565506</v>
      </c>
      <c r="BB146" s="1">
        <v>2.5911775094262706</v>
      </c>
      <c r="BC146" s="1">
        <v>0.11622691237739001</v>
      </c>
      <c r="BD146" s="1">
        <v>0.32173225921465842</v>
      </c>
      <c r="BE146" s="1">
        <v>1.4678429571345633</v>
      </c>
      <c r="BF146" s="1">
        <v>1.4118549738267385</v>
      </c>
      <c r="BG146" s="1">
        <v>0.29059911124934323</v>
      </c>
      <c r="BH146" s="1">
        <v>26.458447455017801</v>
      </c>
      <c r="BI146" s="1">
        <v>16.542106003305495</v>
      </c>
      <c r="BJ146" s="1">
        <v>7.4167864919640172</v>
      </c>
      <c r="BK146" s="1">
        <v>5.5805958186185203</v>
      </c>
      <c r="BL146" s="1">
        <v>3.8426273287776489</v>
      </c>
      <c r="BM146" s="1">
        <v>8.1796591041189224</v>
      </c>
      <c r="BN146" s="1">
        <v>6.5554571049840193</v>
      </c>
      <c r="BP146" s="1">
        <v>1.6617191858110898</v>
      </c>
      <c r="BQ146" s="1">
        <v>0.11825409507907166</v>
      </c>
      <c r="BR146" s="1">
        <v>2.4710430135276629</v>
      </c>
      <c r="BS146" s="1">
        <v>1.4455592184659238</v>
      </c>
      <c r="BT146" s="1">
        <v>2.6932196808302376</v>
      </c>
      <c r="BU146" s="1">
        <v>14.411173302853021</v>
      </c>
      <c r="BV146" s="1">
        <v>0.5976444278896601</v>
      </c>
      <c r="BW146" s="1">
        <v>0.66557073971231295</v>
      </c>
      <c r="BX146" s="1">
        <v>1.0426804898426398</v>
      </c>
      <c r="BY146" s="1">
        <v>0.20657405464260736</v>
      </c>
      <c r="BZ146" s="1">
        <v>0.23488095383871063</v>
      </c>
      <c r="CA146" s="1">
        <v>2.1429754943894483</v>
      </c>
      <c r="CB146" s="1">
        <v>0.7177291466761706</v>
      </c>
      <c r="CC146" s="1">
        <v>0.24403239735786941</v>
      </c>
      <c r="CD146" s="1">
        <v>8.6511268405453493E-2</v>
      </c>
      <c r="CE146" s="1">
        <v>86.584632827017145</v>
      </c>
      <c r="CG146" s="1">
        <v>0.17006263349338949</v>
      </c>
      <c r="CH146" s="1">
        <v>0.21081303069209018</v>
      </c>
      <c r="CI146" s="1">
        <v>0.14151637028451128</v>
      </c>
      <c r="CJ146" s="1">
        <v>0.11894293120262214</v>
      </c>
      <c r="CK146" s="1">
        <v>0.11095625787316098</v>
      </c>
      <c r="CL146" s="1">
        <v>1.8001742145414234E-2</v>
      </c>
      <c r="CM146" s="1">
        <v>8.505877376616117E-3</v>
      </c>
      <c r="CN146" s="1">
        <v>2.8091479734268839E-3</v>
      </c>
      <c r="CO146" s="1">
        <v>2.8189137048129413E-2</v>
      </c>
      <c r="CP146" s="1">
        <v>1.0713173207588161E-2</v>
      </c>
      <c r="CQ146" s="1">
        <v>0.16766516017195193</v>
      </c>
      <c r="CR146" s="1">
        <v>0.3302431227066886</v>
      </c>
      <c r="CS146" s="1">
        <v>0.10435739392059991</v>
      </c>
      <c r="CT146" s="1">
        <v>0.39916013164313863</v>
      </c>
      <c r="CU146" s="1">
        <v>0.33440569327279207</v>
      </c>
      <c r="CV146" s="1">
        <v>1.436214890950451E-2</v>
      </c>
      <c r="CW146" s="1">
        <v>0.71423891903724268</v>
      </c>
      <c r="CY146" s="1">
        <v>0.31814777744077494</v>
      </c>
      <c r="CZ146" s="1">
        <v>5.8012029680283107E-2</v>
      </c>
      <c r="DA146" s="1">
        <v>0.26254805540180876</v>
      </c>
      <c r="DB146" s="1">
        <v>0.20984564906348099</v>
      </c>
      <c r="DC146" s="1">
        <v>2.4357927137439793E-3</v>
      </c>
      <c r="DD146" s="1">
        <v>0.83062719312915922</v>
      </c>
      <c r="DE146" s="1">
        <v>0.14807888671298508</v>
      </c>
      <c r="DF146" s="1">
        <v>0.26256070724790492</v>
      </c>
      <c r="DG146" s="1">
        <v>16.301298128661642</v>
      </c>
      <c r="DH146" s="1">
        <v>6.2344158754061239</v>
      </c>
      <c r="DI146" s="1">
        <v>1.5625162672229946</v>
      </c>
      <c r="DJ146" s="1">
        <v>1.5135100520377165</v>
      </c>
      <c r="DK146" s="1">
        <v>0.43447130096588799</v>
      </c>
      <c r="DL146" s="1">
        <v>0.83674508166016881</v>
      </c>
      <c r="DM146" s="1">
        <v>2.0874057482940271</v>
      </c>
      <c r="DN146" s="1">
        <v>158.07313906085062</v>
      </c>
      <c r="DO146" s="1">
        <v>8.0947977422524044E-4</v>
      </c>
      <c r="DP146" s="1">
        <v>0.80756227258054769</v>
      </c>
      <c r="DQ146" s="1">
        <v>6.2590805306499062E-3</v>
      </c>
      <c r="DR146" s="1">
        <v>1.0223403440073159E-2</v>
      </c>
      <c r="DS146" s="1">
        <v>0.2032238433599681</v>
      </c>
      <c r="DT146" s="1">
        <v>1.2808187027206368</v>
      </c>
      <c r="DU146" s="1">
        <v>8.385405224863595E-3</v>
      </c>
      <c r="DV146" s="1">
        <v>9.4641700998859875E-3</v>
      </c>
      <c r="DW146" s="1">
        <v>8.3427198982291961E-3</v>
      </c>
      <c r="DX146" s="1">
        <v>9.2052913333784767E-3</v>
      </c>
      <c r="DY146" s="1">
        <v>9.525252868673938E-3</v>
      </c>
      <c r="DZ146" s="1">
        <v>2.7078684631486709E-3</v>
      </c>
      <c r="EA146" s="1">
        <v>0.23354710398923323</v>
      </c>
      <c r="EB146" s="1">
        <v>6.927089840448783E-2</v>
      </c>
      <c r="ED146" s="1">
        <v>7.011164848189446E-3</v>
      </c>
      <c r="EE146" s="1">
        <v>0.1049528598506618</v>
      </c>
      <c r="EF146" s="1">
        <v>4.8135380969419349E-2</v>
      </c>
      <c r="EG146" s="1">
        <v>3.8434516164845434E-3</v>
      </c>
      <c r="EH146" s="1">
        <v>0.26397358948048583</v>
      </c>
      <c r="EI146" s="1">
        <v>1.5567680706722235E-2</v>
      </c>
      <c r="EJ146" s="1">
        <v>4.8040558751900282E-2</v>
      </c>
      <c r="EK146" s="1">
        <v>0.24047361445999876</v>
      </c>
      <c r="EL146" s="1">
        <v>0.86767820992316091</v>
      </c>
      <c r="EM146" s="1">
        <v>0.91714617609117211</v>
      </c>
      <c r="EN146" s="1">
        <v>220.5910001536939</v>
      </c>
      <c r="EO146" s="1">
        <v>1078.2619359724063</v>
      </c>
      <c r="EP146" s="1">
        <v>5876.9057159744962</v>
      </c>
      <c r="EQ146" s="1">
        <v>4067.5825039138704</v>
      </c>
      <c r="ER146" s="1">
        <v>812.78664341047545</v>
      </c>
      <c r="ES146" s="1">
        <v>7668.8750064530186</v>
      </c>
      <c r="ET146" s="1">
        <v>4193.2604804845814</v>
      </c>
      <c r="EU146" s="1">
        <v>351.64419086329161</v>
      </c>
      <c r="EV146" s="1">
        <v>280.07540796025341</v>
      </c>
      <c r="EW146" s="1">
        <v>32686.792015229967</v>
      </c>
      <c r="EX146" s="1">
        <v>718.04908515051409</v>
      </c>
      <c r="EY146" s="1">
        <v>140.05091338229457</v>
      </c>
      <c r="EZ146" s="1">
        <v>180.66982659744966</v>
      </c>
      <c r="FA146" s="1">
        <v>257.64282197832455</v>
      </c>
      <c r="FB146" s="1">
        <v>962.9865877861896</v>
      </c>
      <c r="FC146" s="1">
        <v>79.983006491246968</v>
      </c>
      <c r="FD146" s="1">
        <v>11.457352254086755</v>
      </c>
      <c r="FE146" s="1">
        <v>6.0779788216383821</v>
      </c>
      <c r="FF146" s="1">
        <v>27.965735221177447</v>
      </c>
      <c r="FG146" s="1">
        <v>40.555655837305324</v>
      </c>
      <c r="FH146" s="1">
        <v>54.018217287210618</v>
      </c>
      <c r="FI146" s="1">
        <v>48.85568053353785</v>
      </c>
      <c r="FJ146" s="1">
        <v>1950.6790184839165</v>
      </c>
      <c r="FK146" s="1">
        <v>460.91801323283835</v>
      </c>
      <c r="FL146" s="1">
        <v>716.68191620800587</v>
      </c>
      <c r="FM146" s="1">
        <v>257.05006134700454</v>
      </c>
      <c r="FN146" s="1">
        <v>692.86183598605999</v>
      </c>
      <c r="FO146" s="1">
        <v>545.90697816434408</v>
      </c>
      <c r="FQ146" s="1">
        <v>50.973847049520565</v>
      </c>
      <c r="FR146" s="1">
        <v>2.2380671081677792</v>
      </c>
      <c r="FS146" s="1">
        <v>706.98721938167546</v>
      </c>
      <c r="FT146" s="1">
        <v>195.96871645416866</v>
      </c>
      <c r="FU146" s="1">
        <v>157.66704112307042</v>
      </c>
      <c r="FV146" s="1">
        <v>2295.4332399787754</v>
      </c>
      <c r="FW146" s="1">
        <v>2.4617266968475566</v>
      </c>
      <c r="FX146" s="1">
        <v>18.800101723155723</v>
      </c>
      <c r="FY146" s="1">
        <v>376.64327235267768</v>
      </c>
      <c r="FZ146" s="1">
        <v>145.14074244447644</v>
      </c>
      <c r="GA146" s="1">
        <v>31.923708499110536</v>
      </c>
      <c r="GB146" s="1">
        <v>424.54728807357071</v>
      </c>
      <c r="GC146" s="1">
        <v>83.427201155417919</v>
      </c>
      <c r="GD146" s="1">
        <v>17.215051597644973</v>
      </c>
      <c r="GE146" s="1">
        <v>4.1011208761499374</v>
      </c>
      <c r="GF146" s="1">
        <v>1038.8088025493043</v>
      </c>
      <c r="GG146" s="1">
        <v>1.8505751339396064</v>
      </c>
      <c r="GH146" s="1">
        <v>6.7618613950128512E-2</v>
      </c>
      <c r="GI146" s="1">
        <v>0.30159268270831813</v>
      </c>
      <c r="GJ146" s="1">
        <v>2.5002181537623818</v>
      </c>
      <c r="GK146" s="1">
        <v>6.2050987475536159</v>
      </c>
      <c r="GL146" s="1">
        <v>0.46681132517995072</v>
      </c>
      <c r="GM146" s="1">
        <v>4.8547871956873351E-2</v>
      </c>
      <c r="GN146" s="1">
        <v>0.12581273854063715</v>
      </c>
      <c r="GO146" s="1">
        <v>0.21055924958978095</v>
      </c>
      <c r="GP146" s="1">
        <v>0.33219643559092921</v>
      </c>
      <c r="GQ146" s="1">
        <v>0.1343790099667298</v>
      </c>
      <c r="GR146" s="1">
        <v>0.28341770604829747</v>
      </c>
      <c r="GS146" s="1">
        <v>34.957830600121959</v>
      </c>
      <c r="GT146" s="1">
        <v>12.446546100845611</v>
      </c>
      <c r="GU146" s="1">
        <v>6.9830527324977583</v>
      </c>
      <c r="GV146" s="1">
        <v>2.7528928656043981</v>
      </c>
      <c r="GW146" s="1">
        <v>6.0064788636295425</v>
      </c>
      <c r="GX146" s="1">
        <v>3.1311488481467671</v>
      </c>
      <c r="GZ146" s="1">
        <v>2.1118097310925852</v>
      </c>
      <c r="HA146" s="1">
        <v>0.82824260612280576</v>
      </c>
      <c r="HB146" s="1">
        <v>0.62052617751716133</v>
      </c>
      <c r="HC146" s="1">
        <v>7.5643828173341685</v>
      </c>
      <c r="HD146" s="1">
        <v>4.488767256141541</v>
      </c>
      <c r="HE146" s="1">
        <v>68.382156478932188</v>
      </c>
      <c r="HF146" s="1">
        <v>0.67295604024949351</v>
      </c>
      <c r="HG146" s="1">
        <v>2.9431031316360099</v>
      </c>
      <c r="HH146" s="1">
        <v>152.36112613423049</v>
      </c>
      <c r="HI146" s="1">
        <v>38.072430252598082</v>
      </c>
      <c r="HJ146" s="1">
        <v>9.3940993413282872</v>
      </c>
      <c r="HK146" s="1">
        <v>104.54051194182574</v>
      </c>
      <c r="HL146" s="1">
        <v>16.676360309648633</v>
      </c>
      <c r="HM146" s="1">
        <v>5.5275973475866147</v>
      </c>
      <c r="HN146" s="1">
        <v>1.050479489941788</v>
      </c>
      <c r="HO146" s="1">
        <v>804.24353378740454</v>
      </c>
      <c r="HP146" s="1">
        <v>1.4918746696387204</v>
      </c>
      <c r="HQ146" s="1">
        <v>2.2959972019957278E-2</v>
      </c>
      <c r="HR146" s="1">
        <v>5.0986027915417703E-2</v>
      </c>
      <c r="HS146" s="1">
        <v>0.24864835869899454</v>
      </c>
      <c r="HT146" s="1">
        <v>2.5920760669331311</v>
      </c>
      <c r="HU146" s="1">
        <v>3.5794710784306127E-2</v>
      </c>
      <c r="HV146" s="1">
        <v>2.2179990751238715E-3</v>
      </c>
      <c r="HW146" s="1">
        <v>8.2157238354055168E-3</v>
      </c>
      <c r="HX146" s="1">
        <v>1.1685325239345427E-2</v>
      </c>
      <c r="HY146" s="1">
        <v>1.4830251320074156E-2</v>
      </c>
      <c r="HZ146" s="1">
        <v>1.195814966702922E-2</v>
      </c>
      <c r="IA146" s="1">
        <v>8.1486325063372424E-3</v>
      </c>
      <c r="IB146" s="1">
        <v>9.3500029957422885</v>
      </c>
      <c r="IC146" s="1">
        <v>1.0739177683110608</v>
      </c>
      <c r="ID146" s="1">
        <v>6.5462678735772233</v>
      </c>
      <c r="IE146" s="1">
        <v>5.0369662879456625</v>
      </c>
      <c r="IF146" s="1">
        <v>5.2824221593373029</v>
      </c>
      <c r="IG146" s="1">
        <v>1.6408534473173746</v>
      </c>
      <c r="II146" s="1">
        <v>9.6656389594864738</v>
      </c>
      <c r="IJ146" s="1">
        <v>8.3026699730278999E-2</v>
      </c>
      <c r="IK146" s="1">
        <v>4.0036487060997203E-2</v>
      </c>
      <c r="IL146" s="1">
        <v>0.44038178811805956</v>
      </c>
      <c r="IM146" s="1">
        <v>0.59195558773838575</v>
      </c>
      <c r="IN146" s="1">
        <v>27.688532959130129</v>
      </c>
      <c r="IO146" s="1">
        <v>1.6994142770853438</v>
      </c>
      <c r="IP146" s="1">
        <v>14.498933852767408</v>
      </c>
      <c r="IQ146" s="1">
        <v>102.23516408815296</v>
      </c>
      <c r="IR146" s="1">
        <v>34.524811786023527</v>
      </c>
      <c r="IS146" s="1">
        <v>17.873569755825606</v>
      </c>
      <c r="IT146" s="1">
        <v>18.943576852502204</v>
      </c>
      <c r="IU146" s="1">
        <v>56.57127745385332</v>
      </c>
      <c r="IV146" s="1">
        <v>3.6154199834304093</v>
      </c>
      <c r="IW146" s="1">
        <v>0.80503157637876976</v>
      </c>
      <c r="IX146" s="1">
        <v>422.50828895724413</v>
      </c>
      <c r="IY146" s="1">
        <v>3.652379765136895</v>
      </c>
      <c r="IZ146" s="1">
        <v>32.731506890540174</v>
      </c>
      <c r="JA146" s="1">
        <v>3.4694831618618567</v>
      </c>
      <c r="JB146" s="1">
        <v>13.785436058800197</v>
      </c>
      <c r="JC146" s="1">
        <v>38.524300274924464</v>
      </c>
      <c r="JD146" s="1">
        <v>0.85136676229479225</v>
      </c>
      <c r="JE146" s="1">
        <v>1.7366216092533492E-2</v>
      </c>
      <c r="JF146" s="1">
        <v>6.7334992604467181E-2</v>
      </c>
      <c r="JG146" s="1">
        <v>0.43818313895980726</v>
      </c>
      <c r="JH146" s="1">
        <v>9.7434601558838789</v>
      </c>
      <c r="JI146" s="1">
        <v>0.58542086536008819</v>
      </c>
      <c r="JJ146" s="1">
        <v>35.933376549708306</v>
      </c>
      <c r="JK146" s="1">
        <v>54.782844825672456</v>
      </c>
      <c r="JL146" s="1">
        <v>23.697841133632316</v>
      </c>
      <c r="JM146" s="1">
        <v>44.871099953919391</v>
      </c>
      <c r="JN146" s="1">
        <v>1.0011420573324716</v>
      </c>
      <c r="JO146" s="1">
        <v>27.661768443991392</v>
      </c>
      <c r="JP146" s="1">
        <v>15.733824527295942</v>
      </c>
      <c r="JR146" s="1">
        <v>1.175236958948354</v>
      </c>
      <c r="JS146" s="1">
        <v>6.7909164889571163E-3</v>
      </c>
      <c r="JT146" s="1">
        <v>6.8346871858196696</v>
      </c>
      <c r="JU146" s="1">
        <v>2.7366714231663942</v>
      </c>
      <c r="JV146" s="1">
        <v>3.7525448190267108</v>
      </c>
      <c r="JW146" s="1">
        <v>22.936150627965773</v>
      </c>
      <c r="JX146" s="1">
        <v>17.365540462869184</v>
      </c>
      <c r="JY146" s="1">
        <v>20.445962194648438</v>
      </c>
      <c r="JZ146" s="1">
        <v>365.47124376108076</v>
      </c>
      <c r="KA146" s="1">
        <v>105.67326900904231</v>
      </c>
      <c r="KB146" s="1">
        <v>29.315191322051916</v>
      </c>
      <c r="KC146" s="1">
        <v>135.92641751478962</v>
      </c>
      <c r="KD146" s="1">
        <v>60.643021298135082</v>
      </c>
      <c r="KE146" s="1">
        <v>11.099515431741908</v>
      </c>
      <c r="KF146" s="1">
        <v>19.14116946199956</v>
      </c>
      <c r="KG146" s="1">
        <v>1771.2704112154772</v>
      </c>
      <c r="KH146" s="1">
        <v>3.8713289277502252</v>
      </c>
      <c r="KI146" s="1">
        <v>31.374758754048244</v>
      </c>
      <c r="KJ146" s="1">
        <v>6.6228642752415858</v>
      </c>
      <c r="KK146" s="1">
        <v>3.534696431548435</v>
      </c>
      <c r="KL146" s="1">
        <v>3.9777753800611007</v>
      </c>
      <c r="KM146" s="1">
        <v>6.4834448437450334</v>
      </c>
      <c r="KN146" s="1">
        <v>0.22577608079189165</v>
      </c>
      <c r="KO146" s="1">
        <v>0.45818625973662902</v>
      </c>
      <c r="KP146" s="1">
        <v>1.713089031679593</v>
      </c>
      <c r="KQ146" s="1">
        <v>3.8492731589154756</v>
      </c>
      <c r="KR146" s="1">
        <v>0.45811351492585883</v>
      </c>
      <c r="KS146" s="1">
        <v>2.2849826913612832</v>
      </c>
      <c r="KT146" s="1">
        <v>37.867873903842558</v>
      </c>
      <c r="KU146" s="1">
        <v>8.0642843689133308</v>
      </c>
      <c r="KV146" s="1">
        <v>10.549920442889558</v>
      </c>
      <c r="KW146" s="1">
        <v>8.5616637525056767</v>
      </c>
      <c r="KX146" s="1">
        <v>15.62219387953918</v>
      </c>
      <c r="KY146" s="1">
        <v>8.6212821765659768</v>
      </c>
      <c r="KZ146" s="1">
        <v>2.5670350448775982E-3</v>
      </c>
      <c r="LA146" s="1">
        <v>9.4296223713422265</v>
      </c>
      <c r="LB146" s="1">
        <v>1.3181706936579047</v>
      </c>
      <c r="LC146" s="1">
        <v>8.7187200312780746</v>
      </c>
      <c r="LD146" s="1">
        <v>4.6148395681851051</v>
      </c>
      <c r="LE146" s="1">
        <v>7.1962847712660896</v>
      </c>
      <c r="LF146" s="5">
        <v>57.463700423955203</v>
      </c>
      <c r="LG146" s="7">
        <v>2989.7895517204624</v>
      </c>
      <c r="LI146" s="4">
        <f t="shared" si="2"/>
        <v>81636.022639999952</v>
      </c>
    </row>
    <row r="147" spans="1:321" x14ac:dyDescent="0.15">
      <c r="A147" s="1" t="s">
        <v>4</v>
      </c>
      <c r="B147" s="1" t="s">
        <v>11</v>
      </c>
      <c r="C147" s="1" t="s">
        <v>54</v>
      </c>
      <c r="D147" s="1">
        <v>56.141637943348627</v>
      </c>
      <c r="E147" s="1">
        <v>155.54569620179706</v>
      </c>
      <c r="F147" s="1">
        <v>399.76101831142307</v>
      </c>
      <c r="G147" s="1">
        <v>8001.2442880067601</v>
      </c>
      <c r="H147" s="1">
        <v>2981.9938980542252</v>
      </c>
      <c r="I147" s="1">
        <v>3784.0070312476901</v>
      </c>
      <c r="J147" s="1">
        <v>1257.9924149283615</v>
      </c>
      <c r="K147" s="1">
        <v>124.8643251259859</v>
      </c>
      <c r="L147" s="1">
        <v>86.619205319887982</v>
      </c>
      <c r="M147" s="1">
        <v>4647.8850542634864</v>
      </c>
      <c r="O147" s="1">
        <v>455.58499740870747</v>
      </c>
      <c r="P147" s="1">
        <v>19.049804629105068</v>
      </c>
      <c r="Q147" s="1">
        <v>3.9409442584518763</v>
      </c>
      <c r="R147" s="1">
        <v>9.2639634959065571</v>
      </c>
      <c r="S147" s="1">
        <v>26.111029985978924</v>
      </c>
      <c r="T147" s="1">
        <v>11.151324161137216</v>
      </c>
      <c r="U147" s="1">
        <v>5.1788536302201713</v>
      </c>
      <c r="V147" s="1">
        <v>42.432298888126994</v>
      </c>
      <c r="W147" s="1">
        <v>18.470915375292027</v>
      </c>
      <c r="X147" s="1">
        <v>5.9494331167975361</v>
      </c>
      <c r="Y147" s="1">
        <v>48.250520365602512</v>
      </c>
      <c r="Z147" s="1">
        <v>80.639974658738197</v>
      </c>
      <c r="AA147" s="1">
        <v>211.40681570340001</v>
      </c>
      <c r="AB147" s="1">
        <v>11.597517008120938</v>
      </c>
      <c r="AC147" s="1">
        <v>30.750910550420109</v>
      </c>
      <c r="AD147" s="1">
        <v>34.489631872259942</v>
      </c>
      <c r="AE147" s="1">
        <v>42.071822188649392</v>
      </c>
      <c r="AG147" s="1">
        <v>44.416465059529585</v>
      </c>
      <c r="AH147" s="1">
        <v>20.963529130786487</v>
      </c>
      <c r="AI147" s="1">
        <v>62.690658137836181</v>
      </c>
      <c r="AJ147" s="1">
        <v>51.655541688303785</v>
      </c>
      <c r="AK147" s="1">
        <v>23.418945321489414</v>
      </c>
      <c r="AL147" s="1">
        <v>262.77270196844574</v>
      </c>
      <c r="AM147" s="1">
        <v>44.851996677731471</v>
      </c>
      <c r="AN147" s="1">
        <v>68.024651163940234</v>
      </c>
      <c r="AO147" s="1">
        <v>50.37329607659845</v>
      </c>
      <c r="AP147" s="1">
        <v>1645.7215343439336</v>
      </c>
      <c r="AQ147" s="1">
        <v>666.50064126057964</v>
      </c>
      <c r="AR147" s="1">
        <v>332.77455776367174</v>
      </c>
      <c r="AS147" s="1">
        <v>733.61202488143533</v>
      </c>
      <c r="AT147" s="1">
        <v>181.81111736428846</v>
      </c>
      <c r="AU147" s="1">
        <v>81.673810399758864</v>
      </c>
      <c r="AV147" s="1">
        <v>795.18452554919293</v>
      </c>
      <c r="AW147" s="1">
        <v>49.332948978148998</v>
      </c>
      <c r="AX147" s="1">
        <v>67.33546731603353</v>
      </c>
      <c r="AY147" s="1">
        <v>57.740124654258352</v>
      </c>
      <c r="AZ147" s="1">
        <v>31.832332095308374</v>
      </c>
      <c r="BA147" s="1">
        <v>11.386115877501341</v>
      </c>
      <c r="BB147" s="1">
        <v>38.494126211515429</v>
      </c>
      <c r="BC147" s="1">
        <v>5.9859941050539529</v>
      </c>
      <c r="BD147" s="1">
        <v>13.284024725615016</v>
      </c>
      <c r="BE147" s="1">
        <v>21.887510567303323</v>
      </c>
      <c r="BF147" s="1">
        <v>15.67513025037378</v>
      </c>
      <c r="BG147" s="1">
        <v>6.60337112009063</v>
      </c>
      <c r="BH147" s="1">
        <v>45.74103539483324</v>
      </c>
      <c r="BI147" s="1">
        <v>117.97758094278177</v>
      </c>
      <c r="BJ147" s="1">
        <v>76.967332908663309</v>
      </c>
      <c r="BK147" s="1">
        <v>61.722930463907119</v>
      </c>
      <c r="BL147" s="1">
        <v>13.038367921674265</v>
      </c>
      <c r="BM147" s="1">
        <v>19.93395978521815</v>
      </c>
      <c r="BN147" s="1">
        <v>27.847416970501524</v>
      </c>
      <c r="BP147" s="1">
        <v>12.552191862879509</v>
      </c>
      <c r="BQ147" s="1">
        <v>3.8777538917621697</v>
      </c>
      <c r="BR147" s="1">
        <v>24.368256318745562</v>
      </c>
      <c r="BS147" s="1">
        <v>19.255764751944337</v>
      </c>
      <c r="BT147" s="1">
        <v>55.931620241022429</v>
      </c>
      <c r="BU147" s="1">
        <v>80.114869481054782</v>
      </c>
      <c r="BV147" s="1">
        <v>4.7621690132775223</v>
      </c>
      <c r="BW147" s="1">
        <v>7.2719354581155571</v>
      </c>
      <c r="BX147" s="1">
        <v>5.8924903946036702</v>
      </c>
      <c r="BY147" s="1">
        <v>90.505883016361835</v>
      </c>
      <c r="BZ147" s="1">
        <v>69.022809525223309</v>
      </c>
      <c r="CA147" s="1">
        <v>130.89606525312715</v>
      </c>
      <c r="CB147" s="1">
        <v>196.08297100366354</v>
      </c>
      <c r="CC147" s="1">
        <v>60.942792073676699</v>
      </c>
      <c r="CD147" s="1">
        <v>1.0212510042656984</v>
      </c>
      <c r="CE147" s="1">
        <v>3044.4195724890419</v>
      </c>
      <c r="CG147" s="1">
        <v>4.280880226176123</v>
      </c>
      <c r="CH147" s="1">
        <v>1.4822724738385205</v>
      </c>
      <c r="CI147" s="1">
        <v>0.99504556807692213</v>
      </c>
      <c r="CJ147" s="1">
        <v>1.1611431288962222</v>
      </c>
      <c r="CK147" s="1">
        <v>1.8565464795442648</v>
      </c>
      <c r="CL147" s="1">
        <v>0.88815713196260337</v>
      </c>
      <c r="CM147" s="1">
        <v>0.46533182491902741</v>
      </c>
      <c r="CN147" s="1">
        <v>0.10556990534960722</v>
      </c>
      <c r="CO147" s="1">
        <v>10.823512737527938</v>
      </c>
      <c r="CP147" s="1">
        <v>0.38458604156261605</v>
      </c>
      <c r="CQ147" s="1">
        <v>14.250580134806125</v>
      </c>
      <c r="CR147" s="1">
        <v>8.3618875526814858</v>
      </c>
      <c r="CS147" s="1">
        <v>1.3879134319900934</v>
      </c>
      <c r="CT147" s="1">
        <v>7.6580787593235371</v>
      </c>
      <c r="CU147" s="1">
        <v>0.59760236860856497</v>
      </c>
      <c r="CV147" s="1">
        <v>0.10739273194967477</v>
      </c>
      <c r="CW147" s="1">
        <v>29.66822848235244</v>
      </c>
      <c r="CY147" s="1">
        <v>4.3632613358942391</v>
      </c>
      <c r="CZ147" s="1">
        <v>1.3635397354586096</v>
      </c>
      <c r="DA147" s="1">
        <v>3.5400443680246285</v>
      </c>
      <c r="DB147" s="1">
        <v>2.3293863401929058</v>
      </c>
      <c r="DC147" s="1">
        <v>1.0236089846461087</v>
      </c>
      <c r="DD147" s="1">
        <v>2.4101738308241831</v>
      </c>
      <c r="DE147" s="1">
        <v>1.1636944009571204</v>
      </c>
      <c r="DF147" s="1">
        <v>4.721281296063939</v>
      </c>
      <c r="DG147" s="1">
        <v>10.257862852086982</v>
      </c>
      <c r="DH147" s="1">
        <v>559.62700018723058</v>
      </c>
      <c r="DI147" s="1">
        <v>141.19058736419501</v>
      </c>
      <c r="DJ147" s="1">
        <v>100.62541348177668</v>
      </c>
      <c r="DK147" s="1">
        <v>129.51872167353469</v>
      </c>
      <c r="DL147" s="1">
        <v>26.575063092620017</v>
      </c>
      <c r="DM147" s="1">
        <v>19.549286020406171</v>
      </c>
      <c r="DN147" s="1">
        <v>470.62976861927439</v>
      </c>
      <c r="DO147" s="1">
        <v>0.12422648218731616</v>
      </c>
      <c r="DP147" s="1">
        <v>8.1780188492584323</v>
      </c>
      <c r="DQ147" s="1">
        <v>0.96513385441906285</v>
      </c>
      <c r="DR147" s="1">
        <v>1.5759853611759072</v>
      </c>
      <c r="DS147" s="1">
        <v>0.49948974937209378</v>
      </c>
      <c r="DT147" s="1">
        <v>21.170855567516252</v>
      </c>
      <c r="DU147" s="1">
        <v>9.7524743555984186E-2</v>
      </c>
      <c r="DV147" s="1">
        <v>0.28368057632201948</v>
      </c>
      <c r="DW147" s="1">
        <v>0.13441736547971808</v>
      </c>
      <c r="DX147" s="1">
        <v>0.89302640577486492</v>
      </c>
      <c r="DY147" s="1">
        <v>1.1132869384139812</v>
      </c>
      <c r="DZ147" s="1">
        <v>0.11078728131223749</v>
      </c>
      <c r="EA147" s="1">
        <v>2.5989203486473333</v>
      </c>
      <c r="EB147" s="1">
        <v>3.2006528961336946</v>
      </c>
      <c r="ED147" s="1">
        <v>0.85619524802285807</v>
      </c>
      <c r="EE147" s="1">
        <v>0.71178843848897844</v>
      </c>
      <c r="EF147" s="1">
        <v>2.0352780910581032</v>
      </c>
      <c r="EG147" s="1">
        <v>0.16232333528957144</v>
      </c>
      <c r="EH147" s="1">
        <v>7.1963448772612644</v>
      </c>
      <c r="EI147" s="1">
        <v>0.46895846712147921</v>
      </c>
      <c r="EJ147" s="1">
        <v>1.1224447956964472</v>
      </c>
      <c r="EK147" s="1">
        <v>1.7735638918814101</v>
      </c>
      <c r="EL147" s="1">
        <v>7.0458349326396625</v>
      </c>
      <c r="EM147" s="1">
        <v>5.5476254381926369</v>
      </c>
      <c r="EN147" s="1">
        <v>407.67235593877803</v>
      </c>
      <c r="EO147" s="1">
        <v>3489.1692100904093</v>
      </c>
      <c r="EP147" s="1">
        <v>2479.0786298296193</v>
      </c>
      <c r="EQ147" s="1">
        <v>239420.11962227125</v>
      </c>
      <c r="ER147" s="1">
        <v>36288.005621324846</v>
      </c>
      <c r="ES147" s="1">
        <v>37023.151754306025</v>
      </c>
      <c r="ET147" s="1">
        <v>41214.985804569682</v>
      </c>
      <c r="EU147" s="1">
        <v>3753.5417560557235</v>
      </c>
      <c r="EV147" s="1">
        <v>1740.4491485247202</v>
      </c>
      <c r="EW147" s="1">
        <v>80087.652840072566</v>
      </c>
      <c r="EX147" s="1">
        <v>6430.0920841444968</v>
      </c>
      <c r="EY147" s="1">
        <v>579.06580373098041</v>
      </c>
      <c r="EZ147" s="1">
        <v>2437.9258574645137</v>
      </c>
      <c r="FA147" s="1">
        <v>709.52641846838458</v>
      </c>
      <c r="FB147" s="1">
        <v>1091.4057823001619</v>
      </c>
      <c r="FC147" s="1">
        <v>808.92941413211258</v>
      </c>
      <c r="FD147" s="1">
        <v>159.35508939551693</v>
      </c>
      <c r="FE147" s="1">
        <v>110.93845497262055</v>
      </c>
      <c r="FF147" s="1">
        <v>886.23671068540455</v>
      </c>
      <c r="FG147" s="1">
        <v>344.40622944370892</v>
      </c>
      <c r="FH147" s="1">
        <v>408.97616638948602</v>
      </c>
      <c r="FI147" s="1">
        <v>406.28384119220431</v>
      </c>
      <c r="FJ147" s="1">
        <v>8054.8919807827933</v>
      </c>
      <c r="FK147" s="1">
        <v>1940.7638267947023</v>
      </c>
      <c r="FL147" s="1">
        <v>3428.8332693746156</v>
      </c>
      <c r="FM147" s="1">
        <v>247.66997214880567</v>
      </c>
      <c r="FN147" s="1">
        <v>1440.8300861474004</v>
      </c>
      <c r="FO147" s="1">
        <v>1932.8717756566898</v>
      </c>
      <c r="FQ147" s="1">
        <v>166.29297730056089</v>
      </c>
      <c r="FR147" s="1">
        <v>74.41247306615621</v>
      </c>
      <c r="FS147" s="1">
        <v>2766.1136338421452</v>
      </c>
      <c r="FT147" s="1">
        <v>556.07702705753547</v>
      </c>
      <c r="FU147" s="1">
        <v>1276.3936439193715</v>
      </c>
      <c r="FV147" s="1">
        <v>4581.1639640365811</v>
      </c>
      <c r="FW147" s="1">
        <v>9.0672445266401027</v>
      </c>
      <c r="FX147" s="1">
        <v>54.155054057526989</v>
      </c>
      <c r="FY147" s="1">
        <v>44.996557444716913</v>
      </c>
      <c r="FZ147" s="1">
        <v>8951.597026792846</v>
      </c>
      <c r="GA147" s="1">
        <v>1121.5821664185339</v>
      </c>
      <c r="GB147" s="1">
        <v>925.4277112219321</v>
      </c>
      <c r="GC147" s="1">
        <v>1461.0065208329843</v>
      </c>
      <c r="GD147" s="1">
        <v>105.7732026909334</v>
      </c>
      <c r="GE147" s="1">
        <v>20.772753567172948</v>
      </c>
      <c r="GF147" s="1">
        <v>1371.4421401942272</v>
      </c>
      <c r="GG147" s="1">
        <v>2.8232427298787295</v>
      </c>
      <c r="GH147" s="1">
        <v>1.9099562481980736</v>
      </c>
      <c r="GI147" s="1">
        <v>1.7258548857994709</v>
      </c>
      <c r="GJ147" s="1">
        <v>11.241187785205074</v>
      </c>
      <c r="GK147" s="1">
        <v>6.8553560525873234</v>
      </c>
      <c r="GL147" s="1">
        <v>2.8792644709263815</v>
      </c>
      <c r="GM147" s="1">
        <v>2.3719190446927918</v>
      </c>
      <c r="GN147" s="1">
        <v>4.8975802182712638</v>
      </c>
      <c r="GO147" s="1">
        <v>2.0634668434663612</v>
      </c>
      <c r="GP147" s="1">
        <v>1.6869711268597083</v>
      </c>
      <c r="GQ147" s="1">
        <v>2.8266974210703055</v>
      </c>
      <c r="GR147" s="1">
        <v>1.4487646843140276</v>
      </c>
      <c r="GS147" s="1">
        <v>48.900500688893331</v>
      </c>
      <c r="GT147" s="1">
        <v>14.365666472858642</v>
      </c>
      <c r="GU147" s="1">
        <v>34.634604973899101</v>
      </c>
      <c r="GV147" s="1">
        <v>1.9574315288696749</v>
      </c>
      <c r="GW147" s="1">
        <v>11.67719206885951</v>
      </c>
      <c r="GX147" s="1">
        <v>4.783210677322681</v>
      </c>
      <c r="GZ147" s="1">
        <v>11.185380154212906</v>
      </c>
      <c r="HA147" s="1">
        <v>4.6962278852396109</v>
      </c>
      <c r="HB147" s="1">
        <v>5.5783105228773024</v>
      </c>
      <c r="HC147" s="1">
        <v>6.1864617962409953</v>
      </c>
      <c r="HD147" s="1">
        <v>47.207563597639471</v>
      </c>
      <c r="HE147" s="1">
        <v>115.2051925337894</v>
      </c>
      <c r="HF147" s="1">
        <v>7.6068111682963959</v>
      </c>
      <c r="HG147" s="1">
        <v>30.757298173929126</v>
      </c>
      <c r="HH147" s="1">
        <v>24.158975674842733</v>
      </c>
      <c r="HI147" s="1">
        <v>4375.8245661192841</v>
      </c>
      <c r="HJ147" s="1">
        <v>1233.5829128147127</v>
      </c>
      <c r="HK147" s="1">
        <v>1118.0860732264389</v>
      </c>
      <c r="HL147" s="1">
        <v>333.48233343704737</v>
      </c>
      <c r="HM147" s="1">
        <v>139.18909159746391</v>
      </c>
      <c r="HN147" s="1">
        <v>3.2596592486149008</v>
      </c>
      <c r="HO147" s="1">
        <v>928.75275493823142</v>
      </c>
      <c r="HP147" s="1">
        <v>16.230360696038055</v>
      </c>
      <c r="HQ147" s="1">
        <v>0.20968596600655823</v>
      </c>
      <c r="HR147" s="1">
        <v>0.27966910468588435</v>
      </c>
      <c r="HS147" s="1">
        <v>4.2367637636017728</v>
      </c>
      <c r="HT147" s="1">
        <v>4.486494618227268</v>
      </c>
      <c r="HU147" s="1">
        <v>1.403630342492312</v>
      </c>
      <c r="HV147" s="1">
        <v>0.37392539634099436</v>
      </c>
      <c r="HW147" s="1">
        <v>0.99046976880737225</v>
      </c>
      <c r="HX147" s="1">
        <v>1.8301220578198107</v>
      </c>
      <c r="HY147" s="1">
        <v>0.37361025464979231</v>
      </c>
      <c r="HZ147" s="1">
        <v>0.19615511018373341</v>
      </c>
      <c r="IA147" s="1">
        <v>0.36563982023026337</v>
      </c>
      <c r="IB147" s="1">
        <v>45.508794612243967</v>
      </c>
      <c r="IC147" s="1">
        <v>28.212009852043096</v>
      </c>
      <c r="ID147" s="1">
        <v>85.723037084060337</v>
      </c>
      <c r="IE147" s="1">
        <v>4.4370975945353521</v>
      </c>
      <c r="IF147" s="1">
        <v>12.473742535598616</v>
      </c>
      <c r="IG147" s="1">
        <v>33.553327187970687</v>
      </c>
      <c r="II147" s="1">
        <v>4.236549554562429</v>
      </c>
      <c r="IJ147" s="1">
        <v>0.85454911846959047</v>
      </c>
      <c r="IK147" s="1">
        <v>0.63310039047186462</v>
      </c>
      <c r="IL147" s="1">
        <v>12.165990033705665</v>
      </c>
      <c r="IM147" s="1">
        <v>7.4113234562944514</v>
      </c>
      <c r="IN147" s="1">
        <v>69.307811631035946</v>
      </c>
      <c r="IO147" s="1">
        <v>37.888057730643702</v>
      </c>
      <c r="IP147" s="1">
        <v>89.668051398066339</v>
      </c>
      <c r="IQ147" s="1">
        <v>55.681097832199704</v>
      </c>
      <c r="IR147" s="1">
        <v>2054.7795887514253</v>
      </c>
      <c r="IS147" s="1">
        <v>952.02377911001906</v>
      </c>
      <c r="IT147" s="1">
        <v>433.70730957378743</v>
      </c>
      <c r="IU147" s="1">
        <v>1501.4676085806461</v>
      </c>
      <c r="IV147" s="1">
        <v>207.85093835528608</v>
      </c>
      <c r="IW147" s="1">
        <v>6.4261210869618752</v>
      </c>
      <c r="IX147" s="1">
        <v>1118.5223461257083</v>
      </c>
      <c r="IY147" s="1">
        <v>49.97596555131647</v>
      </c>
      <c r="IZ147" s="1">
        <v>324.71027415685199</v>
      </c>
      <c r="JA147" s="1">
        <v>57.217712102516849</v>
      </c>
      <c r="JB147" s="1">
        <v>98.968088059998436</v>
      </c>
      <c r="JC147" s="1">
        <v>139.66649581620194</v>
      </c>
      <c r="JD147" s="1">
        <v>91.832942040712922</v>
      </c>
      <c r="JE147" s="1">
        <v>21.300676705165241</v>
      </c>
      <c r="JF147" s="1">
        <v>19.101429118173073</v>
      </c>
      <c r="JG147" s="1">
        <v>12.215521286196298</v>
      </c>
      <c r="JH147" s="1">
        <v>98.891372841140409</v>
      </c>
      <c r="JI147" s="1">
        <v>7.8858437860208399</v>
      </c>
      <c r="JJ147" s="1">
        <v>144.1135559000256</v>
      </c>
      <c r="JK147" s="1">
        <v>296.72477378082192</v>
      </c>
      <c r="JL147" s="1">
        <v>155.86153748018685</v>
      </c>
      <c r="JM147" s="1">
        <v>341.50974168838718</v>
      </c>
      <c r="JN147" s="1">
        <v>6.7379841054911571</v>
      </c>
      <c r="JO147" s="1">
        <v>42.18185676507801</v>
      </c>
      <c r="JP147" s="1">
        <v>101.72813809002585</v>
      </c>
      <c r="JR147" s="1">
        <v>8.8594333471201274</v>
      </c>
      <c r="JS147" s="1">
        <v>0.43868838906778107</v>
      </c>
      <c r="JT147" s="1">
        <v>27.390381591262674</v>
      </c>
      <c r="JU147" s="1">
        <v>131.70655702078747</v>
      </c>
      <c r="JV147" s="1">
        <v>10.765208421737714</v>
      </c>
      <c r="JW147" s="1">
        <v>155.28650525465102</v>
      </c>
      <c r="JX147" s="1">
        <v>161.36535127861194</v>
      </c>
      <c r="JY147" s="1">
        <v>294.76673640608317</v>
      </c>
      <c r="JZ147" s="1">
        <v>508.32713453023706</v>
      </c>
      <c r="KA147" s="1">
        <v>13099.895842249602</v>
      </c>
      <c r="KB147" s="1">
        <v>4458.6422118480159</v>
      </c>
      <c r="KC147" s="1">
        <v>5333.0075588492036</v>
      </c>
      <c r="KD147" s="1">
        <v>3477.5118322616609</v>
      </c>
      <c r="KE147" s="1">
        <v>532.41987631749544</v>
      </c>
      <c r="KF147" s="1">
        <v>202.11757670726172</v>
      </c>
      <c r="KG147" s="1">
        <v>11303.872432793934</v>
      </c>
      <c r="KH147" s="1">
        <v>94.778797981282622</v>
      </c>
      <c r="KI147" s="1">
        <v>847.99908558250706</v>
      </c>
      <c r="KJ147" s="1">
        <v>214.46540613091517</v>
      </c>
      <c r="KK147" s="1">
        <v>121.84924623423582</v>
      </c>
      <c r="KL147" s="1">
        <v>29.089317639912075</v>
      </c>
      <c r="KM147" s="1">
        <v>124.76478675951503</v>
      </c>
      <c r="KN147" s="1">
        <v>15.163881052101511</v>
      </c>
      <c r="KO147" s="1">
        <v>21.283780772946034</v>
      </c>
      <c r="KP147" s="1">
        <v>73.610607596425709</v>
      </c>
      <c r="KQ147" s="1">
        <v>90.094179224089942</v>
      </c>
      <c r="KR147" s="1">
        <v>56.75072753727099</v>
      </c>
      <c r="KS147" s="1">
        <v>107.24706595920804</v>
      </c>
      <c r="KT147" s="1">
        <v>309.48952552844474</v>
      </c>
      <c r="KU147" s="1">
        <v>393.63094453908377</v>
      </c>
      <c r="KV147" s="1">
        <v>118.62355114013347</v>
      </c>
      <c r="KW147" s="1">
        <v>52.392443326324411</v>
      </c>
      <c r="KX147" s="1">
        <v>75.395473308018992</v>
      </c>
      <c r="KY147" s="1">
        <v>127.14622007303504</v>
      </c>
      <c r="KZ147" s="1">
        <v>0.17268036090429711</v>
      </c>
      <c r="LA147" s="1">
        <v>76.206794455359372</v>
      </c>
      <c r="LB147" s="1">
        <v>34.856730293835234</v>
      </c>
      <c r="LC147" s="1">
        <v>94.951732473133248</v>
      </c>
      <c r="LD147" s="1">
        <v>111.81197029783178</v>
      </c>
      <c r="LE147" s="1">
        <v>99.902394820081895</v>
      </c>
      <c r="LF147" s="5">
        <v>412.89459403034687</v>
      </c>
      <c r="LG147" s="7">
        <v>60598.496047806548</v>
      </c>
      <c r="LI147" s="4">
        <f t="shared" si="2"/>
        <v>655906.26134000113</v>
      </c>
    </row>
    <row r="148" spans="1:321" x14ac:dyDescent="0.15">
      <c r="A148" s="1" t="s">
        <v>4</v>
      </c>
      <c r="B148" s="1" t="s">
        <v>12</v>
      </c>
      <c r="C148" s="1" t="s">
        <v>55</v>
      </c>
      <c r="D148" s="1">
        <v>194.60915063555257</v>
      </c>
      <c r="E148" s="1">
        <v>199.20917913740524</v>
      </c>
      <c r="F148" s="1">
        <v>469.83644325742472</v>
      </c>
      <c r="G148" s="1">
        <v>1878.5043520148265</v>
      </c>
      <c r="H148" s="1">
        <v>5754.6979412603223</v>
      </c>
      <c r="I148" s="1">
        <v>1912.7696293769095</v>
      </c>
      <c r="J148" s="1">
        <v>2063.5017440656966</v>
      </c>
      <c r="K148" s="1">
        <v>24.91799976108447</v>
      </c>
      <c r="L148" s="1">
        <v>227.45803850260154</v>
      </c>
      <c r="M148" s="1">
        <v>1746.522606730894</v>
      </c>
      <c r="O148" s="1">
        <v>1134.1993448588155</v>
      </c>
      <c r="P148" s="1">
        <v>68.062802000181009</v>
      </c>
      <c r="Q148" s="1">
        <v>14.080519209639913</v>
      </c>
      <c r="R148" s="1">
        <v>16.600681512457356</v>
      </c>
      <c r="S148" s="1">
        <v>110.0582740882073</v>
      </c>
      <c r="T148" s="1">
        <v>114.9256871413489</v>
      </c>
      <c r="U148" s="1">
        <v>58.994682118521297</v>
      </c>
      <c r="V148" s="1">
        <v>116.56523711017769</v>
      </c>
      <c r="W148" s="1">
        <v>76.12811591591705</v>
      </c>
      <c r="X148" s="1">
        <v>36.072806344481123</v>
      </c>
      <c r="Y148" s="1">
        <v>33.328220357413741</v>
      </c>
      <c r="Z148" s="1">
        <v>95.819901464171579</v>
      </c>
      <c r="AA148" s="1">
        <v>187.28345440595064</v>
      </c>
      <c r="AB148" s="1">
        <v>35.341514351878075</v>
      </c>
      <c r="AC148" s="1">
        <v>53.920435117319109</v>
      </c>
      <c r="AD148" s="1">
        <v>430.19162727251438</v>
      </c>
      <c r="AE148" s="1">
        <v>42.315987976485935</v>
      </c>
      <c r="AG148" s="1">
        <v>223.350374704524</v>
      </c>
      <c r="AH148" s="1">
        <v>37.826023855414391</v>
      </c>
      <c r="AI148" s="1">
        <v>81.172922864719538</v>
      </c>
      <c r="AJ148" s="1">
        <v>128.16521487064739</v>
      </c>
      <c r="AK148" s="1">
        <v>127.42846813725117</v>
      </c>
      <c r="AL148" s="1">
        <v>497.94003617084797</v>
      </c>
      <c r="AM148" s="1">
        <v>140.87431480038279</v>
      </c>
      <c r="AN148" s="1">
        <v>40.66607710518845</v>
      </c>
      <c r="AO148" s="1">
        <v>39.280188751953396</v>
      </c>
      <c r="AP148" s="1">
        <v>177.3981954195888</v>
      </c>
      <c r="AQ148" s="1">
        <v>916.86651711262107</v>
      </c>
      <c r="AR148" s="1">
        <v>153.48939573065681</v>
      </c>
      <c r="AS148" s="1">
        <v>379.0149512109893</v>
      </c>
      <c r="AT148" s="1">
        <v>43.022121088753465</v>
      </c>
      <c r="AU148" s="1">
        <v>143.49917249660623</v>
      </c>
      <c r="AV148" s="1">
        <v>328.49427305226078</v>
      </c>
      <c r="AW148" s="1">
        <v>52.474366069825692</v>
      </c>
      <c r="AX148" s="1">
        <v>107.78657474849967</v>
      </c>
      <c r="AY148" s="1">
        <v>92.979797861580408</v>
      </c>
      <c r="AZ148" s="1">
        <v>47.219868969244409</v>
      </c>
      <c r="BA148" s="1">
        <v>17.23163792094914</v>
      </c>
      <c r="BB148" s="1">
        <v>55.286898725524118</v>
      </c>
      <c r="BC148" s="1">
        <v>6.1212511831535661</v>
      </c>
      <c r="BD148" s="1">
        <v>18.923569099917991</v>
      </c>
      <c r="BE148" s="1">
        <v>39.500747032781291</v>
      </c>
      <c r="BF148" s="1">
        <v>27.389334199279499</v>
      </c>
      <c r="BG148" s="1">
        <v>29.861690550693407</v>
      </c>
      <c r="BH148" s="1">
        <v>37.544761246878736</v>
      </c>
      <c r="BI148" s="1">
        <v>70.722058733198722</v>
      </c>
      <c r="BJ148" s="1">
        <v>116.94678921274767</v>
      </c>
      <c r="BK148" s="1">
        <v>275.23188934035875</v>
      </c>
      <c r="BL148" s="1">
        <v>8.1173727391652939</v>
      </c>
      <c r="BM148" s="1">
        <v>28.221587595024339</v>
      </c>
      <c r="BN148" s="1">
        <v>40.257727246510612</v>
      </c>
      <c r="BP148" s="1">
        <v>18.380407514357085</v>
      </c>
      <c r="BQ148" s="1">
        <v>2.348499489665155</v>
      </c>
      <c r="BR148" s="1">
        <v>16.533273568649541</v>
      </c>
      <c r="BS148" s="1">
        <v>34.701202957812768</v>
      </c>
      <c r="BT148" s="1">
        <v>76.826965324883005</v>
      </c>
      <c r="BU148" s="1">
        <v>75.516226885389059</v>
      </c>
      <c r="BV148" s="1">
        <v>35.626694670306968</v>
      </c>
      <c r="BW148" s="1">
        <v>10.661662372050065</v>
      </c>
      <c r="BX148" s="1">
        <v>8.1459825408683262</v>
      </c>
      <c r="BY148" s="1">
        <v>3.04042839221517</v>
      </c>
      <c r="BZ148" s="1">
        <v>512.50516416129562</v>
      </c>
      <c r="CA148" s="1">
        <v>109.78197516952162</v>
      </c>
      <c r="CB148" s="1">
        <v>26.518824357662673</v>
      </c>
      <c r="CC148" s="1">
        <v>5.4722220096068224</v>
      </c>
      <c r="CD148" s="1">
        <v>8.8708476229612785</v>
      </c>
      <c r="CE148" s="1">
        <v>540.33339688776175</v>
      </c>
      <c r="CG148" s="1">
        <v>96.581934176762374</v>
      </c>
      <c r="CH148" s="1">
        <v>1.5295525793303024</v>
      </c>
      <c r="CI148" s="1">
        <v>1.0267870712981315</v>
      </c>
      <c r="CJ148" s="1">
        <v>2.298701482714852</v>
      </c>
      <c r="CK148" s="1">
        <v>8.7180249186596654</v>
      </c>
      <c r="CL148" s="1">
        <v>0.93873735826906912</v>
      </c>
      <c r="CM148" s="1">
        <v>2.2541806268700166</v>
      </c>
      <c r="CN148" s="1">
        <v>0.45845739414125958</v>
      </c>
      <c r="CO148" s="1">
        <v>4.333100996591674</v>
      </c>
      <c r="CP148" s="1">
        <v>1.6123358170449837</v>
      </c>
      <c r="CQ148" s="1">
        <v>205.19666493607593</v>
      </c>
      <c r="CR148" s="1">
        <v>13.979567355545827</v>
      </c>
      <c r="CS148" s="1">
        <v>11.694312037301895</v>
      </c>
      <c r="CT148" s="1">
        <v>2.2812484232313084</v>
      </c>
      <c r="CU148" s="1">
        <v>0.59674423882178529</v>
      </c>
      <c r="CV148" s="1">
        <v>3.1441841625763786E-2</v>
      </c>
      <c r="CW148" s="1">
        <v>62.48592178737033</v>
      </c>
      <c r="CY148" s="1">
        <v>25.714217250327966</v>
      </c>
      <c r="CZ148" s="1">
        <v>2.3621320762127715</v>
      </c>
      <c r="DA148" s="1">
        <v>24.652954426826305</v>
      </c>
      <c r="DB148" s="1">
        <v>12.211224024326485</v>
      </c>
      <c r="DC148" s="1">
        <v>1.2008157848028478</v>
      </c>
      <c r="DD148" s="1">
        <v>9.828054173439762</v>
      </c>
      <c r="DE148" s="1">
        <v>5.5190227669272849</v>
      </c>
      <c r="DF148" s="1">
        <v>1.7894862297819876</v>
      </c>
      <c r="DG148" s="1">
        <v>2.0078724709559284</v>
      </c>
      <c r="DH148" s="1">
        <v>15.085285244675523</v>
      </c>
      <c r="DI148" s="1">
        <v>54.516764319541203</v>
      </c>
      <c r="DJ148" s="1">
        <v>19.828409653392008</v>
      </c>
      <c r="DK148" s="1">
        <v>53.876602580693294</v>
      </c>
      <c r="DL148" s="1">
        <v>13.429589940344526</v>
      </c>
      <c r="DM148" s="1">
        <v>8.582617661582665</v>
      </c>
      <c r="DN148" s="1">
        <v>14.799373312273659</v>
      </c>
      <c r="DO148" s="1">
        <v>7.2420297338445641E-2</v>
      </c>
      <c r="DP148" s="1">
        <v>12.896681582258951</v>
      </c>
      <c r="DQ148" s="1">
        <v>0.56266648648487216</v>
      </c>
      <c r="DR148" s="1">
        <v>0.9187892651732984</v>
      </c>
      <c r="DS148" s="1">
        <v>1.7077615472415393</v>
      </c>
      <c r="DT148" s="1">
        <v>23.533538895556198</v>
      </c>
      <c r="DU148" s="1">
        <v>6.1732899267762195E-2</v>
      </c>
      <c r="DV148" s="1">
        <v>0.18642660197013686</v>
      </c>
      <c r="DW148" s="1">
        <v>0.27710133365147138</v>
      </c>
      <c r="DX148" s="1">
        <v>0.94213254076949282</v>
      </c>
      <c r="DY148" s="1">
        <v>0.94893103946084989</v>
      </c>
      <c r="DZ148" s="1">
        <v>7.7502153491974507E-2</v>
      </c>
      <c r="EA148" s="1">
        <v>10.688528485242808</v>
      </c>
      <c r="EB148" s="1">
        <v>2.2902077029904904</v>
      </c>
      <c r="ED148" s="1">
        <v>0.44209336660821291</v>
      </c>
      <c r="EE148" s="1">
        <v>0.47184940235888317</v>
      </c>
      <c r="EF148" s="1">
        <v>1.546858424632817</v>
      </c>
      <c r="EG148" s="1">
        <v>0.12336866875515118</v>
      </c>
      <c r="EH148" s="1">
        <v>20.674813521359756</v>
      </c>
      <c r="EI148" s="1">
        <v>0.72723216009279479</v>
      </c>
      <c r="EJ148" s="1">
        <v>0.33716707253795869</v>
      </c>
      <c r="EK148" s="1">
        <v>0.68445757867286727</v>
      </c>
      <c r="EL148" s="1">
        <v>2.4753472408978472</v>
      </c>
      <c r="EM148" s="1">
        <v>4.6589675894668181</v>
      </c>
      <c r="EN148" s="1">
        <v>283.38965422812902</v>
      </c>
      <c r="EO148" s="1">
        <v>477.08422924366232</v>
      </c>
      <c r="EP148" s="1">
        <v>340.3158432872147</v>
      </c>
      <c r="EQ148" s="1">
        <v>2881.5481248282831</v>
      </c>
      <c r="ER148" s="1">
        <v>24477.02916295774</v>
      </c>
      <c r="ES148" s="1">
        <v>4569.4643862054763</v>
      </c>
      <c r="ET148" s="1">
        <v>5925.1967310649779</v>
      </c>
      <c r="EU148" s="1">
        <v>172.34417385496954</v>
      </c>
      <c r="EV148" s="1">
        <v>901.44056159886827</v>
      </c>
      <c r="EW148" s="1">
        <v>3139.3670576045679</v>
      </c>
      <c r="EX148" s="1">
        <v>7794.7438591768414</v>
      </c>
      <c r="EY148" s="1">
        <v>123.32241042313895</v>
      </c>
      <c r="EZ148" s="1">
        <v>920.3626669563323</v>
      </c>
      <c r="FA148" s="1">
        <v>263.87884759803876</v>
      </c>
      <c r="FB148" s="1">
        <v>351.11678282172431</v>
      </c>
      <c r="FC148" s="1">
        <v>806.36583696353819</v>
      </c>
      <c r="FD148" s="1">
        <v>75.212939615364604</v>
      </c>
      <c r="FE148" s="1">
        <v>123.03963165363206</v>
      </c>
      <c r="FF148" s="1">
        <v>123.17076860709366</v>
      </c>
      <c r="FG148" s="1">
        <v>435.39116323753183</v>
      </c>
      <c r="FH148" s="1">
        <v>527.08561274916724</v>
      </c>
      <c r="FI148" s="1">
        <v>343.02029631443463</v>
      </c>
      <c r="FJ148" s="1">
        <v>520.60198455200634</v>
      </c>
      <c r="FK148" s="1">
        <v>2334.9316729158868</v>
      </c>
      <c r="FL148" s="1">
        <v>1401.2935695935955</v>
      </c>
      <c r="FM148" s="1">
        <v>247.00709123099347</v>
      </c>
      <c r="FN148" s="1">
        <v>536.10816367726261</v>
      </c>
      <c r="FO148" s="1">
        <v>1189.1755336290173</v>
      </c>
      <c r="FQ148" s="1">
        <v>63.996966637724469</v>
      </c>
      <c r="FR148" s="1">
        <v>18.403824918776362</v>
      </c>
      <c r="FS148" s="1">
        <v>204.02167386199378</v>
      </c>
      <c r="FT148" s="1">
        <v>209.51120437241894</v>
      </c>
      <c r="FU148" s="1">
        <v>29.602672312471746</v>
      </c>
      <c r="FV148" s="1">
        <v>710.49207469989403</v>
      </c>
      <c r="FW148" s="1">
        <v>11.306940465296513</v>
      </c>
      <c r="FX148" s="1">
        <v>60.303665502153514</v>
      </c>
      <c r="FY148" s="1">
        <v>12.743099167742916</v>
      </c>
      <c r="FZ148" s="1">
        <v>132.36142119234816</v>
      </c>
      <c r="GA148" s="1">
        <v>823.74248171834984</v>
      </c>
      <c r="GB148" s="1">
        <v>224.02601808133869</v>
      </c>
      <c r="GC148" s="1">
        <v>391.19894974738423</v>
      </c>
      <c r="GD148" s="1">
        <v>4.9148517669702549</v>
      </c>
      <c r="GE148" s="1">
        <v>28.031161929306819</v>
      </c>
      <c r="GF148" s="1">
        <v>169.90355883947652</v>
      </c>
      <c r="GG148" s="1">
        <v>1.5815984651593122</v>
      </c>
      <c r="GH148" s="1">
        <v>2.1369770857043449</v>
      </c>
      <c r="GI148" s="1">
        <v>2.1196938406744983</v>
      </c>
      <c r="GJ148" s="1">
        <v>8.4387968245450722</v>
      </c>
      <c r="GK148" s="1">
        <v>4.4298688146081231</v>
      </c>
      <c r="GL148" s="1">
        <v>3.0698988944058616</v>
      </c>
      <c r="GM148" s="1">
        <v>1.0701409426889184</v>
      </c>
      <c r="GN148" s="1">
        <v>2.9270649652122898</v>
      </c>
      <c r="GO148" s="1">
        <v>3.6718278688791899</v>
      </c>
      <c r="GP148" s="1">
        <v>2.7660372824399251</v>
      </c>
      <c r="GQ148" s="1">
        <v>0.67769780060509976</v>
      </c>
      <c r="GR148" s="1">
        <v>4.0564494137140121</v>
      </c>
      <c r="GS148" s="1">
        <v>7.4352189567205036</v>
      </c>
      <c r="GT148" s="1">
        <v>6.8078435975735658</v>
      </c>
      <c r="GU148" s="1">
        <v>109.27226277197146</v>
      </c>
      <c r="GV148" s="1">
        <v>7.1539878527355274</v>
      </c>
      <c r="GW148" s="1">
        <v>7.0837898929502776</v>
      </c>
      <c r="GX148" s="1">
        <v>14.281802231120961</v>
      </c>
      <c r="GZ148" s="1">
        <v>5.5779018766616302</v>
      </c>
      <c r="HA148" s="1">
        <v>0.37281389443567436</v>
      </c>
      <c r="HB148" s="1">
        <v>1.0272940906434014</v>
      </c>
      <c r="HC148" s="1">
        <v>9.2042949292570455</v>
      </c>
      <c r="HD148" s="1">
        <v>26.379418229432492</v>
      </c>
      <c r="HE148" s="1">
        <v>21.246987989601848</v>
      </c>
      <c r="HF148" s="1">
        <v>9.026534842838684</v>
      </c>
      <c r="HG148" s="1">
        <v>7.6773149871906705</v>
      </c>
      <c r="HH148" s="1">
        <v>11.860708804047327</v>
      </c>
      <c r="HI148" s="1">
        <v>47.629779745188173</v>
      </c>
      <c r="HJ148" s="1">
        <v>568.22979491928379</v>
      </c>
      <c r="HK148" s="1">
        <v>349.18381843131931</v>
      </c>
      <c r="HL148" s="1">
        <v>61.853624395297132</v>
      </c>
      <c r="HM148" s="1">
        <v>8.1840522727830578</v>
      </c>
      <c r="HN148" s="1">
        <v>15.929826006020827</v>
      </c>
      <c r="HO148" s="1">
        <v>143.11477734017686</v>
      </c>
      <c r="HP148" s="1">
        <v>9.0619830833806247</v>
      </c>
      <c r="HQ148" s="1">
        <v>0.53948645295949216</v>
      </c>
      <c r="HR148" s="1">
        <v>0.10147854805426682</v>
      </c>
      <c r="HS148" s="1">
        <v>1.9637734526473007</v>
      </c>
      <c r="HT148" s="1">
        <v>0.47198203869477878</v>
      </c>
      <c r="HU148" s="1">
        <v>7.4746502056680582</v>
      </c>
      <c r="HV148" s="1">
        <v>2.3488843082633606</v>
      </c>
      <c r="HW148" s="1">
        <v>23.352025796757999</v>
      </c>
      <c r="HX148" s="1">
        <v>7.8556971456448661</v>
      </c>
      <c r="HY148" s="1">
        <v>1.6779495787937293</v>
      </c>
      <c r="HZ148" s="1">
        <v>3.1918570769223513</v>
      </c>
      <c r="IA148" s="1">
        <v>0.43263618074402022</v>
      </c>
      <c r="IB148" s="1">
        <v>5.9807938827331162</v>
      </c>
      <c r="IC148" s="1">
        <v>12.748918197636874</v>
      </c>
      <c r="ID148" s="1">
        <v>13.99165122805903</v>
      </c>
      <c r="IE148" s="1">
        <v>3.7322120414365449</v>
      </c>
      <c r="IF148" s="1">
        <v>10.800252680638129</v>
      </c>
      <c r="IG148" s="1">
        <v>11.872008668761683</v>
      </c>
      <c r="II148" s="1">
        <v>5.9982588955679308</v>
      </c>
      <c r="IJ148" s="1">
        <v>0.231349998206273</v>
      </c>
      <c r="IK148" s="1">
        <v>0.29516471197856819</v>
      </c>
      <c r="IL148" s="1">
        <v>5.1954275088391988</v>
      </c>
      <c r="IM148" s="1">
        <v>5.9554473889978823</v>
      </c>
      <c r="IN148" s="1">
        <v>20.454608565687543</v>
      </c>
      <c r="IO148" s="1">
        <v>132.25660271272091</v>
      </c>
      <c r="IP148" s="1">
        <v>57.679985014340716</v>
      </c>
      <c r="IQ148" s="1">
        <v>12.970632894795711</v>
      </c>
      <c r="IR148" s="1">
        <v>212.10502544692991</v>
      </c>
      <c r="IS148" s="1">
        <v>981.60398539346704</v>
      </c>
      <c r="IT148" s="1">
        <v>118.70453553598209</v>
      </c>
      <c r="IU148" s="1">
        <v>969.21885880646334</v>
      </c>
      <c r="IV148" s="1">
        <v>50.371260801110331</v>
      </c>
      <c r="IW148" s="1">
        <v>3.4514771937927327</v>
      </c>
      <c r="IX148" s="1">
        <v>914.32791869465268</v>
      </c>
      <c r="IY148" s="1">
        <v>64.71000388159672</v>
      </c>
      <c r="IZ148" s="1">
        <v>303.30530411023386</v>
      </c>
      <c r="JA148" s="1">
        <v>62.636007987612203</v>
      </c>
      <c r="JB148" s="1">
        <v>188.65327767584805</v>
      </c>
      <c r="JC148" s="1">
        <v>55.571805898133697</v>
      </c>
      <c r="JD148" s="1">
        <v>47.873962220036255</v>
      </c>
      <c r="JE148" s="1">
        <v>2.1019701469335024</v>
      </c>
      <c r="JF148" s="1">
        <v>4.4149738008439838</v>
      </c>
      <c r="JG148" s="1">
        <v>29.578372268232648</v>
      </c>
      <c r="JH148" s="1">
        <v>30.927268625072621</v>
      </c>
      <c r="JI148" s="1">
        <v>3.1973357841546357</v>
      </c>
      <c r="JJ148" s="1">
        <v>123.07154492831313</v>
      </c>
      <c r="JK148" s="1">
        <v>107.88987655635776</v>
      </c>
      <c r="JL148" s="1">
        <v>186.8164766113664</v>
      </c>
      <c r="JM148" s="1">
        <v>410.1102484010446</v>
      </c>
      <c r="JN148" s="1">
        <v>53.149362211806654</v>
      </c>
      <c r="JO148" s="1">
        <v>35.786044778890144</v>
      </c>
      <c r="JP148" s="1">
        <v>137.15666785934701</v>
      </c>
      <c r="JR148" s="1">
        <v>1.8452613794544619</v>
      </c>
      <c r="JS148" s="1">
        <v>2.00894481458938E-2</v>
      </c>
      <c r="JT148" s="1">
        <v>23.933753757785411</v>
      </c>
      <c r="JU148" s="1">
        <v>112.30215969803676</v>
      </c>
      <c r="JV148" s="1">
        <v>3.073205145534073</v>
      </c>
      <c r="JW148" s="1">
        <v>137.43447597972272</v>
      </c>
      <c r="JX148" s="1">
        <v>185.05008592044283</v>
      </c>
      <c r="JY148" s="1">
        <v>135.26034215743294</v>
      </c>
      <c r="JZ148" s="1">
        <v>228.09091744078313</v>
      </c>
      <c r="KA148" s="1">
        <v>980.69579459998738</v>
      </c>
      <c r="KB148" s="1">
        <v>3815.9788429256878</v>
      </c>
      <c r="KC148" s="1">
        <v>1143.6564032074714</v>
      </c>
      <c r="KD148" s="1">
        <v>1485.9064642254989</v>
      </c>
      <c r="KE148" s="1">
        <v>62.364421816481112</v>
      </c>
      <c r="KF148" s="1">
        <v>192.93651485357469</v>
      </c>
      <c r="KG148" s="1">
        <v>1300.9772122230577</v>
      </c>
      <c r="KH148" s="1">
        <v>158.07529130053743</v>
      </c>
      <c r="KI148" s="1">
        <v>765.82407710663642</v>
      </c>
      <c r="KJ148" s="1">
        <v>154.18562315569659</v>
      </c>
      <c r="KK148" s="1">
        <v>43.587109450100975</v>
      </c>
      <c r="KL148" s="1">
        <v>27.047666984933485</v>
      </c>
      <c r="KM148" s="1">
        <v>93.106732941085426</v>
      </c>
      <c r="KN148" s="1">
        <v>53.31275122582479</v>
      </c>
      <c r="KO148" s="1">
        <v>36.458229629367381</v>
      </c>
      <c r="KP148" s="1">
        <v>65.035812658616862</v>
      </c>
      <c r="KQ148" s="1">
        <v>55.800718414703837</v>
      </c>
      <c r="KR148" s="1">
        <v>31.276574730397478</v>
      </c>
      <c r="KS148" s="1">
        <v>119.6349074851927</v>
      </c>
      <c r="KT148" s="1">
        <v>121.75315215144181</v>
      </c>
      <c r="KU148" s="1">
        <v>139.70387463035587</v>
      </c>
      <c r="KV148" s="1">
        <v>150.81269449818285</v>
      </c>
      <c r="KW148" s="1">
        <v>46.090223661618253</v>
      </c>
      <c r="KX148" s="1">
        <v>205.25531453945382</v>
      </c>
      <c r="KY148" s="1">
        <v>82.065826017740221</v>
      </c>
      <c r="KZ148" s="1">
        <v>4.8936785498050063E-2</v>
      </c>
      <c r="LA148" s="1">
        <v>123.86071189777184</v>
      </c>
      <c r="LB148" s="1">
        <v>19.948449570473475</v>
      </c>
      <c r="LC148" s="1">
        <v>50.312035151626425</v>
      </c>
      <c r="LD148" s="1">
        <v>91.340899426159666</v>
      </c>
      <c r="LE148" s="1">
        <v>89.280293497838187</v>
      </c>
      <c r="LF148" s="5">
        <v>288.77483153557381</v>
      </c>
      <c r="LG148" s="7">
        <v>160133.32157026292</v>
      </c>
      <c r="LI148" s="4">
        <f t="shared" si="2"/>
        <v>268144.07379000005</v>
      </c>
    </row>
    <row r="149" spans="1:321" x14ac:dyDescent="0.15">
      <c r="A149" s="1" t="s">
        <v>4</v>
      </c>
      <c r="B149" s="1" t="s">
        <v>13</v>
      </c>
      <c r="C149" s="1" t="s">
        <v>56</v>
      </c>
      <c r="D149" s="1">
        <v>74.322277469356138</v>
      </c>
      <c r="E149" s="1">
        <v>229.33537693960812</v>
      </c>
      <c r="F149" s="1">
        <v>291.74853171636005</v>
      </c>
      <c r="G149" s="1">
        <v>1047.3208715622281</v>
      </c>
      <c r="H149" s="1">
        <v>3083.5972534631296</v>
      </c>
      <c r="I149" s="1">
        <v>24198.724640230597</v>
      </c>
      <c r="J149" s="1">
        <v>2226.0130929900815</v>
      </c>
      <c r="K149" s="1">
        <v>77.78416848589724</v>
      </c>
      <c r="L149" s="1">
        <v>2518.7371658087804</v>
      </c>
      <c r="M149" s="1">
        <v>3428.0625892657727</v>
      </c>
      <c r="O149" s="1">
        <v>1094.6708435195196</v>
      </c>
      <c r="P149" s="1">
        <v>355.26722124113621</v>
      </c>
      <c r="Q149" s="1">
        <v>73.496076335963281</v>
      </c>
      <c r="R149" s="1">
        <v>84.019709345334334</v>
      </c>
      <c r="S149" s="1">
        <v>72.62635524934619</v>
      </c>
      <c r="T149" s="1">
        <v>27.438148776190342</v>
      </c>
      <c r="U149" s="1">
        <v>23.491368314628808</v>
      </c>
      <c r="V149" s="1">
        <v>98.652556142067994</v>
      </c>
      <c r="W149" s="1">
        <v>1153.0439018796665</v>
      </c>
      <c r="X149" s="1">
        <v>69.383285492862768</v>
      </c>
      <c r="Y149" s="1">
        <v>262.70665625095728</v>
      </c>
      <c r="Z149" s="1">
        <v>155.65005927914839</v>
      </c>
      <c r="AA149" s="1">
        <v>2940.5082266595618</v>
      </c>
      <c r="AB149" s="1">
        <v>221.60176081215633</v>
      </c>
      <c r="AC149" s="1">
        <v>1103.790614344633</v>
      </c>
      <c r="AD149" s="1">
        <v>231.69636478109359</v>
      </c>
      <c r="AE149" s="1">
        <v>612.17704550936185</v>
      </c>
      <c r="AG149" s="1">
        <v>164.1268395700107</v>
      </c>
      <c r="AH149" s="1">
        <v>23.221891805271085</v>
      </c>
      <c r="AI149" s="1">
        <v>45.533816638912214</v>
      </c>
      <c r="AJ149" s="1">
        <v>126.18472092329397</v>
      </c>
      <c r="AK149" s="1">
        <v>94.811844453104271</v>
      </c>
      <c r="AL149" s="1">
        <v>868.95013320420969</v>
      </c>
      <c r="AM149" s="1">
        <v>22.472498235585359</v>
      </c>
      <c r="AN149" s="1">
        <v>27.002606858604679</v>
      </c>
      <c r="AO149" s="1">
        <v>19.115367510402269</v>
      </c>
      <c r="AP149" s="1">
        <v>161.71935700732053</v>
      </c>
      <c r="AQ149" s="1">
        <v>503.28639216825309</v>
      </c>
      <c r="AR149" s="1">
        <v>2305.8187311780534</v>
      </c>
      <c r="AS149" s="1">
        <v>654.0673573336702</v>
      </c>
      <c r="AT149" s="1">
        <v>36.816780751962327</v>
      </c>
      <c r="AU149" s="1">
        <v>254.22127752958286</v>
      </c>
      <c r="AV149" s="1">
        <v>609.96578677868672</v>
      </c>
      <c r="AW149" s="1">
        <v>61.671853483514653</v>
      </c>
      <c r="AX149" s="1">
        <v>33.790802778455344</v>
      </c>
      <c r="AY149" s="1">
        <v>119.46983417585558</v>
      </c>
      <c r="AZ149" s="1">
        <v>64.065389195814078</v>
      </c>
      <c r="BA149" s="1">
        <v>23.484035852155564</v>
      </c>
      <c r="BB149" s="1">
        <v>65.754732899461629</v>
      </c>
      <c r="BC149" s="1">
        <v>3.1612548465222452</v>
      </c>
      <c r="BD149" s="1">
        <v>10.555255560566625</v>
      </c>
      <c r="BE149" s="1">
        <v>38.534584647265142</v>
      </c>
      <c r="BF149" s="1">
        <v>356.64759411182081</v>
      </c>
      <c r="BG149" s="1">
        <v>25.206451063635281</v>
      </c>
      <c r="BH149" s="1">
        <v>31.488463454915927</v>
      </c>
      <c r="BI149" s="1">
        <v>28.618260129942897</v>
      </c>
      <c r="BJ149" s="1">
        <v>293.9151987135462</v>
      </c>
      <c r="BK149" s="1">
        <v>217.66375650566184</v>
      </c>
      <c r="BL149" s="1">
        <v>35.183598642485066</v>
      </c>
      <c r="BM149" s="1">
        <v>540.80486167638924</v>
      </c>
      <c r="BN149" s="1">
        <v>79.962637464503089</v>
      </c>
      <c r="BP149" s="1">
        <v>5.9923636033445691</v>
      </c>
      <c r="BQ149" s="1">
        <v>1.0402892505977093</v>
      </c>
      <c r="BR149" s="1">
        <v>5.9242075263212612</v>
      </c>
      <c r="BS149" s="1">
        <v>18.07765703445531</v>
      </c>
      <c r="BT149" s="1">
        <v>87.975220504997708</v>
      </c>
      <c r="BU149" s="1">
        <v>59.12864706558085</v>
      </c>
      <c r="BV149" s="1">
        <v>4.5384158170939033</v>
      </c>
      <c r="BW149" s="1">
        <v>3.5576571051266965</v>
      </c>
      <c r="BX149" s="1">
        <v>1.7725873750418824</v>
      </c>
      <c r="BY149" s="1">
        <v>2.3065183412953982</v>
      </c>
      <c r="BZ149" s="1">
        <v>71.078928844055042</v>
      </c>
      <c r="CA149" s="1">
        <v>867.99155996056265</v>
      </c>
      <c r="CB149" s="1">
        <v>137.59742162980299</v>
      </c>
      <c r="CC149" s="1">
        <v>5.0335309353417612</v>
      </c>
      <c r="CD149" s="1">
        <v>16.768652866390436</v>
      </c>
      <c r="CE149" s="1">
        <v>293.77013292827996</v>
      </c>
      <c r="CG149" s="1">
        <v>14.570818031896012</v>
      </c>
      <c r="CH149" s="1">
        <v>9.3869605771258016</v>
      </c>
      <c r="CI149" s="1">
        <v>6.3014550820172399</v>
      </c>
      <c r="CJ149" s="1">
        <v>3.1379478824536835</v>
      </c>
      <c r="CK149" s="1">
        <v>31.923198496846588</v>
      </c>
      <c r="CL149" s="1">
        <v>2.0689510030865095</v>
      </c>
      <c r="CM149" s="1">
        <v>4.400513001636253</v>
      </c>
      <c r="CN149" s="1">
        <v>3.7674523387039169</v>
      </c>
      <c r="CO149" s="1">
        <v>9.9163318199652633</v>
      </c>
      <c r="CP149" s="1">
        <v>1.0109453360221026</v>
      </c>
      <c r="CQ149" s="1">
        <v>23.318843097939055</v>
      </c>
      <c r="CR149" s="1">
        <v>2.3203270149986079</v>
      </c>
      <c r="CS149" s="1">
        <v>9.1776581821089707</v>
      </c>
      <c r="CT149" s="1">
        <v>32.651421306339429</v>
      </c>
      <c r="CU149" s="1">
        <v>17.205107482495627</v>
      </c>
      <c r="CV149" s="1">
        <v>0.56650595635828727</v>
      </c>
      <c r="CW149" s="1">
        <v>126.07918879916559</v>
      </c>
      <c r="CY149" s="1">
        <v>2.8881044446721842</v>
      </c>
      <c r="CZ149" s="1">
        <v>0.35103407987779683</v>
      </c>
      <c r="DA149" s="1">
        <v>7.2850986926161099</v>
      </c>
      <c r="DB149" s="1">
        <v>2.450973008842543</v>
      </c>
      <c r="DC149" s="1">
        <v>0.21093247578478019</v>
      </c>
      <c r="DD149" s="1">
        <v>2.210889090699808</v>
      </c>
      <c r="DE149" s="1">
        <v>0.94367876650234417</v>
      </c>
      <c r="DF149" s="1">
        <v>0.86057604218798023</v>
      </c>
      <c r="DG149" s="1">
        <v>1.1852156895084995</v>
      </c>
      <c r="DH149" s="1">
        <v>10.04848520371406</v>
      </c>
      <c r="DI149" s="1">
        <v>23.343140066981885</v>
      </c>
      <c r="DJ149" s="1">
        <v>89.251554183326135</v>
      </c>
      <c r="DK149" s="1">
        <v>29.770109527039555</v>
      </c>
      <c r="DL149" s="1">
        <v>34.491377977577685</v>
      </c>
      <c r="DM149" s="1">
        <v>25.384787328462622</v>
      </c>
      <c r="DN149" s="1">
        <v>77.769524144156122</v>
      </c>
      <c r="DO149" s="1">
        <v>5.1263528448908788E-2</v>
      </c>
      <c r="DP149" s="1">
        <v>1.6228319184952409</v>
      </c>
      <c r="DQ149" s="1">
        <v>0.39826169450837495</v>
      </c>
      <c r="DR149" s="1">
        <v>0.65032747730939511</v>
      </c>
      <c r="DS149" s="1">
        <v>1.2137046500054607</v>
      </c>
      <c r="DT149" s="1">
        <v>27.724794133022311</v>
      </c>
      <c r="DU149" s="1">
        <v>0.32724368360821537</v>
      </c>
      <c r="DV149" s="1">
        <v>0.35604646640508225</v>
      </c>
      <c r="DW149" s="1">
        <v>0.46066364860117082</v>
      </c>
      <c r="DX149" s="1">
        <v>15.735059175736986</v>
      </c>
      <c r="DY149" s="1">
        <v>7.9702548635514647</v>
      </c>
      <c r="DZ149" s="1">
        <v>7.726501523882387E-2</v>
      </c>
      <c r="EA149" s="1">
        <v>1.6365599709404792</v>
      </c>
      <c r="EB149" s="1">
        <v>9.1175916908990366</v>
      </c>
      <c r="ED149" s="1">
        <v>0.41570423349359692</v>
      </c>
      <c r="EE149" s="1">
        <v>1.5320288268224642</v>
      </c>
      <c r="EF149" s="1">
        <v>2.4316603084646289</v>
      </c>
      <c r="EG149" s="1">
        <v>0.19394515007227264</v>
      </c>
      <c r="EH149" s="1">
        <v>5.2274132513106544</v>
      </c>
      <c r="EI149" s="1">
        <v>0.19813415733105866</v>
      </c>
      <c r="EJ149" s="1">
        <v>0.17113815944095609</v>
      </c>
      <c r="EK149" s="1">
        <v>0.67153334567584533</v>
      </c>
      <c r="EL149" s="1">
        <v>0.446227805393966</v>
      </c>
      <c r="EM149" s="1">
        <v>2.6872107251866724</v>
      </c>
      <c r="EN149" s="1">
        <v>347.34449055611549</v>
      </c>
      <c r="EO149" s="1">
        <v>843.19342471289633</v>
      </c>
      <c r="EP149" s="1">
        <v>426.80325968530099</v>
      </c>
      <c r="EQ149" s="1">
        <v>6763.6631430042144</v>
      </c>
      <c r="ER149" s="1">
        <v>24017.101726587149</v>
      </c>
      <c r="ES149" s="1">
        <v>103287.71537717812</v>
      </c>
      <c r="ET149" s="1">
        <v>16180.904086134055</v>
      </c>
      <c r="EU149" s="1">
        <v>1193.8364026626425</v>
      </c>
      <c r="EV149" s="1">
        <v>1059.463913941599</v>
      </c>
      <c r="EW149" s="1">
        <v>7829.1743424459328</v>
      </c>
      <c r="EX149" s="1">
        <v>9214.2034384641793</v>
      </c>
      <c r="EY149" s="1">
        <v>154.99187963654333</v>
      </c>
      <c r="EZ149" s="1">
        <v>2514.0314238595811</v>
      </c>
      <c r="FA149" s="1">
        <v>699.43617008392141</v>
      </c>
      <c r="FB149" s="1">
        <v>812.37020090033229</v>
      </c>
      <c r="FC149" s="1">
        <v>977.57620576653187</v>
      </c>
      <c r="FD149" s="1">
        <v>119.43002307609962</v>
      </c>
      <c r="FE149" s="1">
        <v>121.78085024737464</v>
      </c>
      <c r="FF149" s="1">
        <v>264.11176177024822</v>
      </c>
      <c r="FG149" s="1">
        <v>1316.8328919019316</v>
      </c>
      <c r="FH149" s="1">
        <v>1348.458363520328</v>
      </c>
      <c r="FI149" s="1">
        <v>432.0667774199589</v>
      </c>
      <c r="FJ149" s="1">
        <v>932.61524514535654</v>
      </c>
      <c r="FK149" s="1">
        <v>4296.3426337058554</v>
      </c>
      <c r="FL149" s="1">
        <v>5338.5425158000289</v>
      </c>
      <c r="FM149" s="1">
        <v>356.86373307267633</v>
      </c>
      <c r="FN149" s="1">
        <v>3040.7856557453138</v>
      </c>
      <c r="FO149" s="1">
        <v>2195.1830918721962</v>
      </c>
      <c r="FQ149" s="1">
        <v>129.98932713864858</v>
      </c>
      <c r="FR149" s="1">
        <v>28.905396702641006</v>
      </c>
      <c r="FS149" s="1">
        <v>200.03165841145471</v>
      </c>
      <c r="FT149" s="1">
        <v>564.4524723163978</v>
      </c>
      <c r="FU149" s="1">
        <v>46.12392673720899</v>
      </c>
      <c r="FV149" s="1">
        <v>1451.6666646063607</v>
      </c>
      <c r="FW149" s="1">
        <v>9.5689199016270372</v>
      </c>
      <c r="FX149" s="1">
        <v>17.271738157872406</v>
      </c>
      <c r="FY149" s="1">
        <v>9.5647735880833622</v>
      </c>
      <c r="FZ149" s="1">
        <v>105.15340814230233</v>
      </c>
      <c r="GA149" s="1">
        <v>507.38504169333191</v>
      </c>
      <c r="GB149" s="1">
        <v>4544.1068816533343</v>
      </c>
      <c r="GC149" s="1">
        <v>666.7052717875838</v>
      </c>
      <c r="GD149" s="1">
        <v>11.583293029899968</v>
      </c>
      <c r="GE149" s="1">
        <v>50.433932551347887</v>
      </c>
      <c r="GF149" s="1">
        <v>366.02917736283513</v>
      </c>
      <c r="GG149" s="1">
        <v>5.0608568848201037</v>
      </c>
      <c r="GH149" s="1">
        <v>0.63533854880419838</v>
      </c>
      <c r="GI149" s="1">
        <v>3.0296921842157771</v>
      </c>
      <c r="GJ149" s="1">
        <v>26.304174533724854</v>
      </c>
      <c r="GK149" s="1">
        <v>5.4528479790263393</v>
      </c>
      <c r="GL149" s="1">
        <v>8.3658628789924965</v>
      </c>
      <c r="GM149" s="1">
        <v>0.81499892095526993</v>
      </c>
      <c r="GN149" s="1">
        <v>3.439405110404627</v>
      </c>
      <c r="GO149" s="1">
        <v>2.9823163977263909</v>
      </c>
      <c r="GP149" s="1">
        <v>61.410722256611805</v>
      </c>
      <c r="GQ149" s="1">
        <v>6.4035788922644468</v>
      </c>
      <c r="GR149" s="1">
        <v>2.8067250443546752</v>
      </c>
      <c r="GS149" s="1">
        <v>4.220564985647794</v>
      </c>
      <c r="GT149" s="1">
        <v>46.204003934412434</v>
      </c>
      <c r="GU149" s="1">
        <v>61.129370727373399</v>
      </c>
      <c r="GV149" s="1">
        <v>50.262379872169646</v>
      </c>
      <c r="GW149" s="1">
        <v>143.45479578100895</v>
      </c>
      <c r="GX149" s="1">
        <v>16.091271160834498</v>
      </c>
      <c r="GZ149" s="1">
        <v>3.8242249534685957</v>
      </c>
      <c r="HA149" s="1">
        <v>0.34656897797914749</v>
      </c>
      <c r="HB149" s="1">
        <v>0.7981097816956404</v>
      </c>
      <c r="HC149" s="1">
        <v>5.0852624311701105</v>
      </c>
      <c r="HD149" s="1">
        <v>16.018538487018485</v>
      </c>
      <c r="HE149" s="1">
        <v>30.498446860299541</v>
      </c>
      <c r="HF149" s="1">
        <v>1.6908649070250825</v>
      </c>
      <c r="HG149" s="1">
        <v>5.4228903362486429</v>
      </c>
      <c r="HH149" s="1">
        <v>2.9200176794812074</v>
      </c>
      <c r="HI149" s="1">
        <v>29.296787784741412</v>
      </c>
      <c r="HJ149" s="1">
        <v>255.38662664477798</v>
      </c>
      <c r="HK149" s="1">
        <v>5712.5563627411248</v>
      </c>
      <c r="HL149" s="1">
        <v>60.687142590835435</v>
      </c>
      <c r="HM149" s="1">
        <v>22.155338900415209</v>
      </c>
      <c r="HN149" s="1">
        <v>3.6359432576316606</v>
      </c>
      <c r="HO149" s="1">
        <v>220.18066031565385</v>
      </c>
      <c r="HP149" s="1">
        <v>18.86405064378895</v>
      </c>
      <c r="HQ149" s="1">
        <v>7.5192587743841438E-2</v>
      </c>
      <c r="HR149" s="1">
        <v>0.29005685967253064</v>
      </c>
      <c r="HS149" s="1">
        <v>2.5014033356762018</v>
      </c>
      <c r="HT149" s="1">
        <v>0.41143500328774973</v>
      </c>
      <c r="HU149" s="1">
        <v>1.1044101500421508</v>
      </c>
      <c r="HV149" s="1">
        <v>0.20228345386664251</v>
      </c>
      <c r="HW149" s="1">
        <v>1.9853617245870758</v>
      </c>
      <c r="HX149" s="1">
        <v>1.1602871430263817</v>
      </c>
      <c r="HY149" s="1">
        <v>14.733074416637693</v>
      </c>
      <c r="HZ149" s="1">
        <v>0.78382697229518639</v>
      </c>
      <c r="IA149" s="1">
        <v>2.7403365641799349</v>
      </c>
      <c r="IB149" s="1">
        <v>1.8441679135103886</v>
      </c>
      <c r="IC149" s="1">
        <v>142.85452771561827</v>
      </c>
      <c r="ID149" s="1">
        <v>18.487677369039396</v>
      </c>
      <c r="IE149" s="1">
        <v>31.366425171030833</v>
      </c>
      <c r="IF149" s="1">
        <v>67.84385140416471</v>
      </c>
      <c r="IG149" s="1">
        <v>36.129923912564941</v>
      </c>
      <c r="II149" s="1">
        <v>2.2440888558448595</v>
      </c>
      <c r="IJ149" s="1">
        <v>0.16716078164174283</v>
      </c>
      <c r="IK149" s="1">
        <v>0.16869139797935059</v>
      </c>
      <c r="IL149" s="1">
        <v>10.957483731540197</v>
      </c>
      <c r="IM149" s="1">
        <v>3.2076341875662879</v>
      </c>
      <c r="IN149" s="1">
        <v>18.600091099057355</v>
      </c>
      <c r="IO149" s="1">
        <v>20.538445257889851</v>
      </c>
      <c r="IP149" s="1">
        <v>109.54215756106777</v>
      </c>
      <c r="IQ149" s="1">
        <v>41.643935261740047</v>
      </c>
      <c r="IR149" s="1">
        <v>331.29983355372633</v>
      </c>
      <c r="IS149" s="1">
        <v>642.15989023022451</v>
      </c>
      <c r="IT149" s="1">
        <v>1368.5979513538091</v>
      </c>
      <c r="IU149" s="1">
        <v>1096.0917833883118</v>
      </c>
      <c r="IV149" s="1">
        <v>60.23347157330236</v>
      </c>
      <c r="IW149" s="1">
        <v>9.2764912991974491</v>
      </c>
      <c r="IX149" s="1">
        <v>808.09208432930586</v>
      </c>
      <c r="IY149" s="1">
        <v>105.62266747584343</v>
      </c>
      <c r="IZ149" s="1">
        <v>48.977648158760445</v>
      </c>
      <c r="JA149" s="1">
        <v>245.9140342885467</v>
      </c>
      <c r="JB149" s="1">
        <v>261.47178438295816</v>
      </c>
      <c r="JC149" s="1">
        <v>85.465146616904576</v>
      </c>
      <c r="JD149" s="1">
        <v>35.481101498359394</v>
      </c>
      <c r="JE149" s="1">
        <v>0.83586728120812626</v>
      </c>
      <c r="JF149" s="1">
        <v>1.83087096690786</v>
      </c>
      <c r="JG149" s="1">
        <v>12.751699498883239</v>
      </c>
      <c r="JH149" s="1">
        <v>483.45188424392592</v>
      </c>
      <c r="JI149" s="1">
        <v>76.407482515064942</v>
      </c>
      <c r="JJ149" s="1">
        <v>65.100061527834683</v>
      </c>
      <c r="JK149" s="1">
        <v>111.5429625614666</v>
      </c>
      <c r="JL149" s="1">
        <v>573.01546806170768</v>
      </c>
      <c r="JM149" s="1">
        <v>944.07174226381449</v>
      </c>
      <c r="JN149" s="1">
        <v>28.028046589802976</v>
      </c>
      <c r="JO149" s="1">
        <v>426.73026029072906</v>
      </c>
      <c r="JP149" s="1">
        <v>121.14986097883757</v>
      </c>
      <c r="JR149" s="1">
        <v>14.873881754069009</v>
      </c>
      <c r="JS149" s="1">
        <v>0.30898441207272703</v>
      </c>
      <c r="JT149" s="1">
        <v>22.657468742028737</v>
      </c>
      <c r="JU149" s="1">
        <v>157.26237855540037</v>
      </c>
      <c r="JV149" s="1">
        <v>8.3772076172052632</v>
      </c>
      <c r="JW149" s="1">
        <v>169.83839891041609</v>
      </c>
      <c r="JX149" s="1">
        <v>56.57260440305528</v>
      </c>
      <c r="JY149" s="1">
        <v>142.05308903837062</v>
      </c>
      <c r="JZ149" s="1">
        <v>149.23481618175529</v>
      </c>
      <c r="KA149" s="1">
        <v>646.69965282982889</v>
      </c>
      <c r="KB149" s="1">
        <v>2450.3145531935634</v>
      </c>
      <c r="KC149" s="1">
        <v>16119.033761107385</v>
      </c>
      <c r="KD149" s="1">
        <v>2436.4999836913339</v>
      </c>
      <c r="KE149" s="1">
        <v>152.76987098774759</v>
      </c>
      <c r="KF149" s="1">
        <v>1395.2489792214908</v>
      </c>
      <c r="KG149" s="1">
        <v>2650.7780438243972</v>
      </c>
      <c r="KH149" s="1">
        <v>129.65408280328865</v>
      </c>
      <c r="KI149" s="1">
        <v>565.08295541350981</v>
      </c>
      <c r="KJ149" s="1">
        <v>481.5977056214403</v>
      </c>
      <c r="KK149" s="1">
        <v>211.793959213844</v>
      </c>
      <c r="KL149" s="1">
        <v>55.053184196112156</v>
      </c>
      <c r="KM149" s="1">
        <v>137.85835561593194</v>
      </c>
      <c r="KN149" s="1">
        <v>19.990629514859872</v>
      </c>
      <c r="KO149" s="1">
        <v>22.805183107080591</v>
      </c>
      <c r="KP149" s="1">
        <v>98.439883188869217</v>
      </c>
      <c r="KQ149" s="1">
        <v>882.86962280643206</v>
      </c>
      <c r="KR149" s="1">
        <v>61.709544160194326</v>
      </c>
      <c r="KS149" s="1">
        <v>151.07523611462332</v>
      </c>
      <c r="KT149" s="1">
        <v>109.97115148431101</v>
      </c>
      <c r="KU149" s="1">
        <v>1567.3806027559849</v>
      </c>
      <c r="KV149" s="1">
        <v>331.80156091647018</v>
      </c>
      <c r="KW149" s="1">
        <v>568.36403718764996</v>
      </c>
      <c r="KX149" s="1">
        <v>864.30660385974306</v>
      </c>
      <c r="KY149" s="1">
        <v>530.18562955875973</v>
      </c>
      <c r="KZ149" s="1">
        <v>8.5968233426211432E-2</v>
      </c>
      <c r="LA149" s="1">
        <v>85.098477347271455</v>
      </c>
      <c r="LB149" s="1">
        <v>12.136493350747767</v>
      </c>
      <c r="LC149" s="1">
        <v>28.108460612698217</v>
      </c>
      <c r="LD149" s="1">
        <v>84.941484238120026</v>
      </c>
      <c r="LE149" s="1">
        <v>69.758917907099288</v>
      </c>
      <c r="LF149" s="5">
        <v>476.851552276147</v>
      </c>
      <c r="LG149" s="7">
        <v>152824.28941340634</v>
      </c>
      <c r="LI149" s="4">
        <f t="shared" si="2"/>
        <v>463023.42994</v>
      </c>
    </row>
    <row r="150" spans="1:321" x14ac:dyDescent="0.15">
      <c r="A150" s="1" t="s">
        <v>4</v>
      </c>
      <c r="B150" s="1" t="s">
        <v>14</v>
      </c>
      <c r="C150" s="1" t="s">
        <v>57</v>
      </c>
      <c r="D150" s="1">
        <v>64.733552299734953</v>
      </c>
      <c r="E150" s="1">
        <v>65.134121865421065</v>
      </c>
      <c r="F150" s="1">
        <v>91.814924054328358</v>
      </c>
      <c r="G150" s="1">
        <v>380.17999535090667</v>
      </c>
      <c r="H150" s="1">
        <v>519.35846423150781</v>
      </c>
      <c r="I150" s="1">
        <v>410.02122780196606</v>
      </c>
      <c r="J150" s="1">
        <v>5954.3915678471612</v>
      </c>
      <c r="K150" s="1">
        <v>21.184451611870667</v>
      </c>
      <c r="L150" s="1">
        <v>219.33264020102598</v>
      </c>
      <c r="M150" s="1">
        <v>324.13437371801979</v>
      </c>
      <c r="O150" s="1">
        <v>183.18675856675742</v>
      </c>
      <c r="P150" s="1">
        <v>270.91901225284556</v>
      </c>
      <c r="Q150" s="1">
        <v>56.046497111294705</v>
      </c>
      <c r="R150" s="1">
        <v>38.298625988833429</v>
      </c>
      <c r="S150" s="1">
        <v>576.56936399538881</v>
      </c>
      <c r="T150" s="1">
        <v>125.02951056930625</v>
      </c>
      <c r="U150" s="1">
        <v>102.94458231653526</v>
      </c>
      <c r="V150" s="1">
        <v>21.882969458090017</v>
      </c>
      <c r="W150" s="1">
        <v>74.471632895584122</v>
      </c>
      <c r="X150" s="1">
        <v>33.043043470923536</v>
      </c>
      <c r="Y150" s="1">
        <v>43.949988599489366</v>
      </c>
      <c r="Z150" s="1">
        <v>37.570147646305152</v>
      </c>
      <c r="AA150" s="1">
        <v>457.56664364017365</v>
      </c>
      <c r="AB150" s="1">
        <v>214.1508063700698</v>
      </c>
      <c r="AC150" s="1">
        <v>104.35717745470367</v>
      </c>
      <c r="AD150" s="1">
        <v>25.60975309665924</v>
      </c>
      <c r="AE150" s="1">
        <v>256.27383346662685</v>
      </c>
      <c r="AG150" s="1">
        <v>52.553803559091499</v>
      </c>
      <c r="AH150" s="1">
        <v>8.0973265283474642</v>
      </c>
      <c r="AI150" s="1">
        <v>28.494098247048079</v>
      </c>
      <c r="AJ150" s="1">
        <v>69.354519088073559</v>
      </c>
      <c r="AK150" s="1">
        <v>24.189105401855546</v>
      </c>
      <c r="AL150" s="1">
        <v>101.8095096800394</v>
      </c>
      <c r="AM150" s="1">
        <v>289.1984057799325</v>
      </c>
      <c r="AN150" s="1">
        <v>35.69218223724917</v>
      </c>
      <c r="AO150" s="1">
        <v>44.755501343043115</v>
      </c>
      <c r="AP150" s="1">
        <v>224.84646015290508</v>
      </c>
      <c r="AQ150" s="1">
        <v>526.87174329687525</v>
      </c>
      <c r="AR150" s="1">
        <v>237.9527787598322</v>
      </c>
      <c r="AS150" s="1">
        <v>8490.3133316132189</v>
      </c>
      <c r="AT150" s="1">
        <v>45.162717361096817</v>
      </c>
      <c r="AU150" s="1">
        <v>88.800937009354726</v>
      </c>
      <c r="AV150" s="1">
        <v>525.6775925178647</v>
      </c>
      <c r="AW150" s="1">
        <v>849.13720430071373</v>
      </c>
      <c r="AX150" s="1">
        <v>217.89020808962763</v>
      </c>
      <c r="AY150" s="1">
        <v>604.68927838830518</v>
      </c>
      <c r="AZ150" s="1">
        <v>211.69815725060445</v>
      </c>
      <c r="BA150" s="1">
        <v>31.719623047978814</v>
      </c>
      <c r="BB150" s="1">
        <v>930.68360899358618</v>
      </c>
      <c r="BC150" s="1">
        <v>173.74242757792399</v>
      </c>
      <c r="BD150" s="1">
        <v>434.00092916045162</v>
      </c>
      <c r="BE150" s="1">
        <v>288.94475761539655</v>
      </c>
      <c r="BF150" s="1">
        <v>53.578747935620072</v>
      </c>
      <c r="BG150" s="1">
        <v>71.152239563370756</v>
      </c>
      <c r="BH150" s="1">
        <v>64.325012798497951</v>
      </c>
      <c r="BI150" s="1">
        <v>49.475026541681238</v>
      </c>
      <c r="BJ150" s="1">
        <v>216.38778996502867</v>
      </c>
      <c r="BK150" s="1">
        <v>1199.0944112250197</v>
      </c>
      <c r="BL150" s="1">
        <v>12.727494526052379</v>
      </c>
      <c r="BM150" s="1">
        <v>96.602694297341159</v>
      </c>
      <c r="BN150" s="1">
        <v>91.812651796925564</v>
      </c>
      <c r="BP150" s="1">
        <v>53.081271617224282</v>
      </c>
      <c r="BQ150" s="1">
        <v>3.2536999072504673</v>
      </c>
      <c r="BR150" s="1">
        <v>24.905601551514813</v>
      </c>
      <c r="BS150" s="1">
        <v>23.729466449207052</v>
      </c>
      <c r="BT150" s="1">
        <v>29.138684324913143</v>
      </c>
      <c r="BU150" s="1">
        <v>121.29520663285189</v>
      </c>
      <c r="BV150" s="1">
        <v>5.1998462955532787</v>
      </c>
      <c r="BW150" s="1">
        <v>1.1170814914289844</v>
      </c>
      <c r="BX150" s="1">
        <v>0.36045481690851872</v>
      </c>
      <c r="BY150" s="1">
        <v>0.55409534082043632</v>
      </c>
      <c r="BZ150" s="1">
        <v>14.37094961705232</v>
      </c>
      <c r="CA150" s="1">
        <v>14.141950902377726</v>
      </c>
      <c r="CB150" s="1">
        <v>1020.9428000875703</v>
      </c>
      <c r="CC150" s="1">
        <v>2.3466118623283188</v>
      </c>
      <c r="CD150" s="1">
        <v>0.52567510104397519</v>
      </c>
      <c r="CE150" s="1">
        <v>55.76963910949538</v>
      </c>
      <c r="CG150" s="1">
        <v>2.6748665119577302</v>
      </c>
      <c r="CH150" s="1">
        <v>1.0506649275201809</v>
      </c>
      <c r="CI150" s="1">
        <v>0.70531001472903576</v>
      </c>
      <c r="CJ150" s="1">
        <v>11.076367841239842</v>
      </c>
      <c r="CK150" s="1">
        <v>27.016678992452718</v>
      </c>
      <c r="CL150" s="1">
        <v>27.447607047436449</v>
      </c>
      <c r="CM150" s="1">
        <v>0.37962586172901819</v>
      </c>
      <c r="CN150" s="1">
        <v>5.1988663528728392E-2</v>
      </c>
      <c r="CO150" s="1">
        <v>0.48081402440268989</v>
      </c>
      <c r="CP150" s="1">
        <v>0.11261912865450027</v>
      </c>
      <c r="CQ150" s="1">
        <v>5.659413417969323</v>
      </c>
      <c r="CR150" s="1">
        <v>0.96869388616627206</v>
      </c>
      <c r="CS150" s="1">
        <v>3.9027855688779969</v>
      </c>
      <c r="CT150" s="1">
        <v>4.2134965513770339</v>
      </c>
      <c r="CU150" s="1">
        <v>0.29876164783706449</v>
      </c>
      <c r="CV150" s="1">
        <v>4.8907668286227966E-2</v>
      </c>
      <c r="CW150" s="1">
        <v>513.7809020563958</v>
      </c>
      <c r="CY150" s="1">
        <v>1.2282923330432594</v>
      </c>
      <c r="CZ150" s="1">
        <v>0.20278752122245527</v>
      </c>
      <c r="DA150" s="1">
        <v>1.0150846694511995</v>
      </c>
      <c r="DB150" s="1">
        <v>0.50019168006320391</v>
      </c>
      <c r="DC150" s="1">
        <v>5.3953496088379009E-2</v>
      </c>
      <c r="DD150" s="1">
        <v>0.40475873691565406</v>
      </c>
      <c r="DE150" s="1">
        <v>4.0585051315697367</v>
      </c>
      <c r="DF150" s="1">
        <v>0.40087196454449642</v>
      </c>
      <c r="DG150" s="1">
        <v>0.3102236079964828</v>
      </c>
      <c r="DH150" s="1">
        <v>3.2667700020500652</v>
      </c>
      <c r="DI150" s="1">
        <v>5.2790708477462758</v>
      </c>
      <c r="DJ150" s="1">
        <v>3.0114626604570698</v>
      </c>
      <c r="DK150" s="1">
        <v>180.33895930014239</v>
      </c>
      <c r="DL150" s="1">
        <v>11.470524022941943</v>
      </c>
      <c r="DM150" s="1">
        <v>3.4215855844126968</v>
      </c>
      <c r="DN150" s="1">
        <v>9.1509844126428028</v>
      </c>
      <c r="DO150" s="1">
        <v>9.2468388481623517E-2</v>
      </c>
      <c r="DP150" s="1">
        <v>4.6212238616814654</v>
      </c>
      <c r="DQ150" s="1">
        <v>0.71842697889990259</v>
      </c>
      <c r="DR150" s="1">
        <v>1.1731457294616494</v>
      </c>
      <c r="DS150" s="1">
        <v>0.39970538911428538</v>
      </c>
      <c r="DT150" s="1">
        <v>165.9461135888067</v>
      </c>
      <c r="DU150" s="1">
        <v>1.6023561240354049</v>
      </c>
      <c r="DV150" s="1">
        <v>0.32778784224998564</v>
      </c>
      <c r="DW150" s="1">
        <v>2.0422024239720744</v>
      </c>
      <c r="DX150" s="1">
        <v>2.7676125727804144</v>
      </c>
      <c r="DY150" s="1">
        <v>10.819586836678049</v>
      </c>
      <c r="DZ150" s="1">
        <v>3.5612775323291559E-2</v>
      </c>
      <c r="EA150" s="1">
        <v>1.2733375174396664</v>
      </c>
      <c r="EB150" s="1">
        <v>8.0780560119660283</v>
      </c>
      <c r="ED150" s="1">
        <v>1.4727097295928342</v>
      </c>
      <c r="EE150" s="1">
        <v>1.1918230276262374</v>
      </c>
      <c r="EF150" s="1">
        <v>1.2804842138294088</v>
      </c>
      <c r="EG150" s="1">
        <v>0.10212409067322055</v>
      </c>
      <c r="EH150" s="1">
        <v>2.1690066861786179</v>
      </c>
      <c r="EI150" s="1">
        <v>7.2201791821208727E-2</v>
      </c>
      <c r="EJ150" s="1">
        <v>0.16000281518317475</v>
      </c>
      <c r="EK150" s="1">
        <v>0.11859503298061728</v>
      </c>
      <c r="EL150" s="1">
        <v>0.13410351976639348</v>
      </c>
      <c r="EM150" s="1">
        <v>0.56214869778073517</v>
      </c>
      <c r="EN150" s="1">
        <v>704.36813509150522</v>
      </c>
      <c r="EO150" s="1">
        <v>262.52065388167858</v>
      </c>
      <c r="EP150" s="1">
        <v>67.957829997819999</v>
      </c>
      <c r="EQ150" s="1">
        <v>1336.4551717721376</v>
      </c>
      <c r="ER150" s="1">
        <v>1229.6672841104516</v>
      </c>
      <c r="ES150" s="1">
        <v>1314.0513062152688</v>
      </c>
      <c r="ET150" s="1">
        <v>221695.91250761601</v>
      </c>
      <c r="EU150" s="1">
        <v>144.25932292378664</v>
      </c>
      <c r="EV150" s="1">
        <v>131.73388657313214</v>
      </c>
      <c r="EW150" s="1">
        <v>1457.0979562307962</v>
      </c>
      <c r="EX150" s="1">
        <v>16673.588352269926</v>
      </c>
      <c r="EY150" s="1">
        <v>22.337432005931468</v>
      </c>
      <c r="EZ150" s="1">
        <v>185.60695435004328</v>
      </c>
      <c r="FA150" s="1">
        <v>72.577109724347508</v>
      </c>
      <c r="FB150" s="1">
        <v>81.985463613368012</v>
      </c>
      <c r="FC150" s="1">
        <v>3489.4915319922084</v>
      </c>
      <c r="FD150" s="1">
        <v>584.6127550070704</v>
      </c>
      <c r="FE150" s="1">
        <v>1699.6855417345664</v>
      </c>
      <c r="FF150" s="1">
        <v>33.324639500389438</v>
      </c>
      <c r="FG150" s="1">
        <v>62.471319756411347</v>
      </c>
      <c r="FH150" s="1">
        <v>79.768461264574512</v>
      </c>
      <c r="FI150" s="1">
        <v>50.246776133141196</v>
      </c>
      <c r="FJ150" s="1">
        <v>221.33496264769343</v>
      </c>
      <c r="FK150" s="1">
        <v>423.27698318540331</v>
      </c>
      <c r="FL150" s="1">
        <v>7956.043215595093</v>
      </c>
      <c r="FM150" s="1">
        <v>64.619843710604215</v>
      </c>
      <c r="FN150" s="1">
        <v>137.3908836107862</v>
      </c>
      <c r="FO150" s="1">
        <v>242.06391863771003</v>
      </c>
      <c r="FQ150" s="1">
        <v>57.255997631278476</v>
      </c>
      <c r="FR150" s="1">
        <v>7.8259176806224851</v>
      </c>
      <c r="FS150" s="1">
        <v>65.332421520061274</v>
      </c>
      <c r="FT150" s="1">
        <v>57.800920042777022</v>
      </c>
      <c r="FU150" s="1">
        <v>5.2168083667001781</v>
      </c>
      <c r="FV150" s="1">
        <v>193.25856697335303</v>
      </c>
      <c r="FW150" s="1">
        <v>13.125532527448737</v>
      </c>
      <c r="FX150" s="1">
        <v>6.8756084649053291</v>
      </c>
      <c r="FY150" s="1">
        <v>4.5835721759704828</v>
      </c>
      <c r="FZ150" s="1">
        <v>42.192708043431153</v>
      </c>
      <c r="GA150" s="1">
        <v>51.436838314773183</v>
      </c>
      <c r="GB150" s="1">
        <v>68.503243093016181</v>
      </c>
      <c r="GC150" s="1">
        <v>1509.5851152577122</v>
      </c>
      <c r="GD150" s="1">
        <v>2.4673176750507388</v>
      </c>
      <c r="GE150" s="1">
        <v>2.5215688342754312</v>
      </c>
      <c r="GF150" s="1">
        <v>29.039843257953223</v>
      </c>
      <c r="GG150" s="1">
        <v>33.173553996041129</v>
      </c>
      <c r="GH150" s="1">
        <v>2.7445413131711915</v>
      </c>
      <c r="GI150" s="1">
        <v>1.8924582234591407</v>
      </c>
      <c r="GJ150" s="1">
        <v>10.10438680541623</v>
      </c>
      <c r="GK150" s="1">
        <v>0.9499774238859815</v>
      </c>
      <c r="GL150" s="1">
        <v>71.589312950444963</v>
      </c>
      <c r="GM150" s="1">
        <v>21.418489912798261</v>
      </c>
      <c r="GN150" s="1">
        <v>56.413935588930251</v>
      </c>
      <c r="GO150" s="1">
        <v>9.4394902116495114</v>
      </c>
      <c r="GP150" s="1">
        <v>4.8109170752910204</v>
      </c>
      <c r="GQ150" s="1">
        <v>1.5642364206297883</v>
      </c>
      <c r="GR150" s="1">
        <v>0.61408927798850788</v>
      </c>
      <c r="GS150" s="1">
        <v>3.0620028382086479</v>
      </c>
      <c r="GT150" s="1">
        <v>5.1151117142797613</v>
      </c>
      <c r="GU150" s="1">
        <v>292.35829243477832</v>
      </c>
      <c r="GV150" s="1">
        <v>2.2328819139164469</v>
      </c>
      <c r="GW150" s="1">
        <v>5.7625585371958179</v>
      </c>
      <c r="GX150" s="1">
        <v>9.4231450958961727</v>
      </c>
      <c r="GZ150" s="1">
        <v>1.7617909625814148</v>
      </c>
      <c r="HA150" s="1">
        <v>0.19848425802209713</v>
      </c>
      <c r="HB150" s="1">
        <v>0.63997399432315971</v>
      </c>
      <c r="HC150" s="1">
        <v>2.2006706948452059</v>
      </c>
      <c r="HD150" s="1">
        <v>3.2393933382226296</v>
      </c>
      <c r="HE150" s="1">
        <v>6.3671224241205122</v>
      </c>
      <c r="HF150" s="1">
        <v>9.0209605450388519</v>
      </c>
      <c r="HG150" s="1">
        <v>2.1778984879689856</v>
      </c>
      <c r="HH150" s="1">
        <v>0.49005124025880165</v>
      </c>
      <c r="HI150" s="1">
        <v>17.924689204149264</v>
      </c>
      <c r="HJ150" s="1">
        <v>84.955895708086061</v>
      </c>
      <c r="HK150" s="1">
        <v>57.398639706564296</v>
      </c>
      <c r="HL150" s="1">
        <v>1081.682851318998</v>
      </c>
      <c r="HM150" s="1">
        <v>5.148001374048949</v>
      </c>
      <c r="HN150" s="1">
        <v>0.47185218624449593</v>
      </c>
      <c r="HO150" s="1">
        <v>14.996947505517609</v>
      </c>
      <c r="HP150" s="1">
        <v>196.86074515474812</v>
      </c>
      <c r="HQ150" s="1">
        <v>1.9292267115843826E-2</v>
      </c>
      <c r="HR150" s="1">
        <v>1.4869812505576845</v>
      </c>
      <c r="HS150" s="1">
        <v>20.670004327039646</v>
      </c>
      <c r="HT150" s="1">
        <v>0.3354824160801439</v>
      </c>
      <c r="HU150" s="1">
        <v>9.9363166874714537</v>
      </c>
      <c r="HV150" s="1">
        <v>4.2330509093727358</v>
      </c>
      <c r="HW150" s="1">
        <v>4.451792241962254</v>
      </c>
      <c r="HX150" s="1">
        <v>3.371443174017235</v>
      </c>
      <c r="HY150" s="1">
        <v>0.34381718595352517</v>
      </c>
      <c r="HZ150" s="1">
        <v>0.14027187026251481</v>
      </c>
      <c r="IA150" s="1">
        <v>7.4170244765442914E-2</v>
      </c>
      <c r="IB150" s="1">
        <v>1.5164982306557813</v>
      </c>
      <c r="IC150" s="1">
        <v>28.675352961379208</v>
      </c>
      <c r="ID150" s="1">
        <v>29.634160036887682</v>
      </c>
      <c r="IE150" s="1">
        <v>1.5109876675993446</v>
      </c>
      <c r="IF150" s="1">
        <v>16.915599135525408</v>
      </c>
      <c r="IG150" s="1">
        <v>2.316532116072354</v>
      </c>
      <c r="II150" s="1">
        <v>1.1980851970952842</v>
      </c>
      <c r="IJ150" s="1">
        <v>0.13657165343760844</v>
      </c>
      <c r="IK150" s="1">
        <v>3.9920933407169283E-2</v>
      </c>
      <c r="IL150" s="1">
        <v>0.62232929467605158</v>
      </c>
      <c r="IM150" s="1">
        <v>1.5010802808753223</v>
      </c>
      <c r="IN150" s="1">
        <v>2.8950904374381183</v>
      </c>
      <c r="IO150" s="1">
        <v>36.666801852070265</v>
      </c>
      <c r="IP150" s="1">
        <v>9.3967858321370556</v>
      </c>
      <c r="IQ150" s="1">
        <v>8.6593677234943058</v>
      </c>
      <c r="IR150" s="1">
        <v>59.019306209607571</v>
      </c>
      <c r="IS150" s="1">
        <v>221.60291282189877</v>
      </c>
      <c r="IT150" s="1">
        <v>36.392315448730876</v>
      </c>
      <c r="IU150" s="1">
        <v>8133.5053659038085</v>
      </c>
      <c r="IV150" s="1">
        <v>9.4831780842377427</v>
      </c>
      <c r="IW150" s="1">
        <v>2.7979578910832754</v>
      </c>
      <c r="IX150" s="1">
        <v>227.28160717348848</v>
      </c>
      <c r="IY150" s="1">
        <v>907.05638696238452</v>
      </c>
      <c r="IZ150" s="1">
        <v>99.410672071501651</v>
      </c>
      <c r="JA150" s="1">
        <v>150.85290141358385</v>
      </c>
      <c r="JB150" s="1">
        <v>242.90481949590861</v>
      </c>
      <c r="JC150" s="1">
        <v>37.728807576792335</v>
      </c>
      <c r="JD150" s="1">
        <v>384.04503635862847</v>
      </c>
      <c r="JE150" s="1">
        <v>67.868602746817544</v>
      </c>
      <c r="JF150" s="1">
        <v>151.77444119063617</v>
      </c>
      <c r="JG150" s="1">
        <v>104.53964108424807</v>
      </c>
      <c r="JH150" s="1">
        <v>60.921170465871036</v>
      </c>
      <c r="JI150" s="1">
        <v>11.468914300410557</v>
      </c>
      <c r="JJ150" s="1">
        <v>8.8918879241291382</v>
      </c>
      <c r="JK150" s="1">
        <v>46.375122679272039</v>
      </c>
      <c r="JL150" s="1">
        <v>164.7160755358901</v>
      </c>
      <c r="JM150" s="1">
        <v>2658.4780578196337</v>
      </c>
      <c r="JN150" s="1">
        <v>8.9809315124176461</v>
      </c>
      <c r="JO150" s="1">
        <v>44.944120879911942</v>
      </c>
      <c r="JP150" s="1">
        <v>74.517568038195947</v>
      </c>
      <c r="JR150" s="1">
        <v>1.5968829099608735</v>
      </c>
      <c r="JS150" s="1">
        <v>1.5913377750169388E-2</v>
      </c>
      <c r="JT150" s="1">
        <v>8.5255396945912096</v>
      </c>
      <c r="JU150" s="1">
        <v>29.73351175920072</v>
      </c>
      <c r="JV150" s="1">
        <v>2.7530679245634615</v>
      </c>
      <c r="JW150" s="1">
        <v>22.071287156416968</v>
      </c>
      <c r="JX150" s="1">
        <v>340.39547103752034</v>
      </c>
      <c r="JY150" s="1">
        <v>93.428495084145879</v>
      </c>
      <c r="JZ150" s="1">
        <v>138.75758652205758</v>
      </c>
      <c r="KA150" s="1">
        <v>556.4883268221007</v>
      </c>
      <c r="KB150" s="1">
        <v>908.5894918122998</v>
      </c>
      <c r="KC150" s="1">
        <v>590.3065401408129</v>
      </c>
      <c r="KD150" s="1">
        <v>18180.915351520962</v>
      </c>
      <c r="KE150" s="1">
        <v>60.609233460203384</v>
      </c>
      <c r="KF150" s="1">
        <v>294.63492633914501</v>
      </c>
      <c r="KG150" s="1">
        <v>929.79066394956476</v>
      </c>
      <c r="KH150" s="1">
        <v>344.4092307421663</v>
      </c>
      <c r="KI150" s="1">
        <v>417.36680047156079</v>
      </c>
      <c r="KJ150" s="1">
        <v>921.46535524723527</v>
      </c>
      <c r="KK150" s="1">
        <v>431.41438762165956</v>
      </c>
      <c r="KL150" s="1">
        <v>79.46346255536443</v>
      </c>
      <c r="KM150" s="1">
        <v>1683.3659125805771</v>
      </c>
      <c r="KN150" s="1">
        <v>181.13598199976076</v>
      </c>
      <c r="KO150" s="1">
        <v>510.03447585611138</v>
      </c>
      <c r="KP150" s="1">
        <v>314.28575119734205</v>
      </c>
      <c r="KQ150" s="1">
        <v>205.8378904766727</v>
      </c>
      <c r="KR150" s="1">
        <v>107.78943694670818</v>
      </c>
      <c r="KS150" s="1">
        <v>107.65679672499536</v>
      </c>
      <c r="KT150" s="1">
        <v>120.8987085308169</v>
      </c>
      <c r="KU150" s="1">
        <v>748.84338050113297</v>
      </c>
      <c r="KV150" s="1">
        <v>817.11222348140745</v>
      </c>
      <c r="KW150" s="1">
        <v>125.41675710525175</v>
      </c>
      <c r="KX150" s="1">
        <v>57.981769433738556</v>
      </c>
      <c r="KY150" s="1">
        <v>872.88874049981644</v>
      </c>
      <c r="KZ150" s="1">
        <v>9.659212982332116E-2</v>
      </c>
      <c r="LA150" s="1">
        <v>69.336307788100072</v>
      </c>
      <c r="LB150" s="1">
        <v>10.75707294483497</v>
      </c>
      <c r="LC150" s="1">
        <v>49.743444285787454</v>
      </c>
      <c r="LD150" s="1">
        <v>88.749764671044659</v>
      </c>
      <c r="LE150" s="1">
        <v>39.543297172830698</v>
      </c>
      <c r="LF150" s="5">
        <v>127.84662305332351</v>
      </c>
      <c r="LG150" s="7">
        <v>206071.79835803882</v>
      </c>
      <c r="LI150" s="4">
        <f t="shared" si="2"/>
        <v>544791.29927000054</v>
      </c>
    </row>
    <row r="151" spans="1:321" x14ac:dyDescent="0.15">
      <c r="A151" s="1" t="s">
        <v>4</v>
      </c>
      <c r="B151" s="1" t="s">
        <v>15</v>
      </c>
      <c r="C151" s="1" t="s">
        <v>58</v>
      </c>
      <c r="D151" s="1">
        <v>3.3761904346980636</v>
      </c>
      <c r="E151" s="1">
        <v>4.7869778854273104</v>
      </c>
      <c r="F151" s="1">
        <v>5.6987930189772893</v>
      </c>
      <c r="G151" s="1">
        <v>22.138095349646889</v>
      </c>
      <c r="H151" s="1">
        <v>44.188162937057761</v>
      </c>
      <c r="I151" s="1">
        <v>111.36543928342344</v>
      </c>
      <c r="J151" s="1">
        <v>31.814420074624618</v>
      </c>
      <c r="K151" s="1">
        <v>2.3959199561526527</v>
      </c>
      <c r="L151" s="1">
        <v>4.8571357489409728</v>
      </c>
      <c r="M151" s="1">
        <v>24.308353548886007</v>
      </c>
      <c r="O151" s="1">
        <v>10.390829974176855</v>
      </c>
      <c r="P151" s="1">
        <v>4.2116723640731397</v>
      </c>
      <c r="Q151" s="1">
        <v>0.87128785984706414</v>
      </c>
      <c r="R151" s="1">
        <v>0.66770739761031084</v>
      </c>
      <c r="S151" s="1">
        <v>2.5702249402803887</v>
      </c>
      <c r="T151" s="1">
        <v>2.7427331395777705</v>
      </c>
      <c r="U151" s="1">
        <v>2.027014327682656</v>
      </c>
      <c r="V151" s="1">
        <v>1.1372961191799773</v>
      </c>
      <c r="W151" s="1">
        <v>3.3970716865135584</v>
      </c>
      <c r="X151" s="1">
        <v>2.0549319870861944</v>
      </c>
      <c r="Y151" s="1">
        <v>1.3567450662368477</v>
      </c>
      <c r="Z151" s="1">
        <v>2.2128165391811025</v>
      </c>
      <c r="AA151" s="1">
        <v>9.1342090186353548</v>
      </c>
      <c r="AB151" s="1">
        <v>5.2010941510711657</v>
      </c>
      <c r="AC151" s="1">
        <v>5.6520596319697605</v>
      </c>
      <c r="AD151" s="1">
        <v>5.245523129770687</v>
      </c>
      <c r="AE151" s="1">
        <v>6.0121710897183549</v>
      </c>
      <c r="AG151" s="1">
        <v>9.5703114454602733</v>
      </c>
      <c r="AH151" s="1">
        <v>1.0280542366780421</v>
      </c>
      <c r="AI151" s="1">
        <v>1.7466146065409593</v>
      </c>
      <c r="AJ151" s="1">
        <v>3.0315962437009429</v>
      </c>
      <c r="AK151" s="1">
        <v>1.0350032303020513</v>
      </c>
      <c r="AL151" s="1">
        <v>9.1116726396871606</v>
      </c>
      <c r="AM151" s="1">
        <v>4.0844811862350818</v>
      </c>
      <c r="AN151" s="1">
        <v>1.8768755597017512</v>
      </c>
      <c r="AO151" s="1">
        <v>1.4600248543305838</v>
      </c>
      <c r="AP151" s="1">
        <v>15.986287616857615</v>
      </c>
      <c r="AQ151" s="1">
        <v>14.174847977402298</v>
      </c>
      <c r="AR151" s="1">
        <v>14.335640723282401</v>
      </c>
      <c r="AS151" s="1">
        <v>57.166694456575868</v>
      </c>
      <c r="AT151" s="1">
        <v>34.837030636123522</v>
      </c>
      <c r="AU151" s="1">
        <v>6.4771360073040238</v>
      </c>
      <c r="AV151" s="1">
        <v>17.809660860989151</v>
      </c>
      <c r="AW151" s="1">
        <v>4.0636092065225773</v>
      </c>
      <c r="AX151" s="1">
        <v>2.8708841748993685</v>
      </c>
      <c r="AY151" s="1">
        <v>8.8733493250457318</v>
      </c>
      <c r="AZ151" s="1">
        <v>7.9116858503508407</v>
      </c>
      <c r="BA151" s="1">
        <v>12.51230109016254</v>
      </c>
      <c r="BB151" s="1">
        <v>15.495645190123891</v>
      </c>
      <c r="BC151" s="1">
        <v>3.0200402225974696</v>
      </c>
      <c r="BD151" s="1">
        <v>6.5938823023345972</v>
      </c>
      <c r="BE151" s="1">
        <v>3.8909550111572049</v>
      </c>
      <c r="BF151" s="1">
        <v>3.2385675350397158</v>
      </c>
      <c r="BG151" s="1">
        <v>4.69786593574121</v>
      </c>
      <c r="BH151" s="1">
        <v>5.7714986626250635</v>
      </c>
      <c r="BI151" s="1">
        <v>6.0249938590850931</v>
      </c>
      <c r="BJ151" s="1">
        <v>18.536410185863314</v>
      </c>
      <c r="BK151" s="1">
        <v>30.565957384911705</v>
      </c>
      <c r="BL151" s="1">
        <v>6.6079131716043733</v>
      </c>
      <c r="BM151" s="1">
        <v>12.465954845554899</v>
      </c>
      <c r="BN151" s="1">
        <v>18.498511696036076</v>
      </c>
      <c r="BP151" s="1">
        <v>7.3682773931727521</v>
      </c>
      <c r="BQ151" s="1">
        <v>0.41063445260796871</v>
      </c>
      <c r="BR151" s="1">
        <v>0.90707769052545051</v>
      </c>
      <c r="BS151" s="1">
        <v>2.0866783114908252</v>
      </c>
      <c r="BT151" s="1">
        <v>4.4955251238861251</v>
      </c>
      <c r="BU151" s="1">
        <v>5.9506111490731382</v>
      </c>
      <c r="BV151" s="1">
        <v>20.143655802483401</v>
      </c>
      <c r="BW151" s="1">
        <v>2.6431211612442969</v>
      </c>
      <c r="BX151" s="1">
        <v>1.7934783277633266</v>
      </c>
      <c r="BY151" s="1">
        <v>0.87686038708007952</v>
      </c>
      <c r="BZ151" s="1">
        <v>11.868683134272759</v>
      </c>
      <c r="CA151" s="1">
        <v>12.832344095145283</v>
      </c>
      <c r="CB151" s="1">
        <v>3.3737675638072351</v>
      </c>
      <c r="CC151" s="1">
        <v>49.825849934264816</v>
      </c>
      <c r="CD151" s="1">
        <v>0.69151568022360732</v>
      </c>
      <c r="CE151" s="1">
        <v>100.54522553460968</v>
      </c>
      <c r="CG151" s="1">
        <v>2.4064734361591023</v>
      </c>
      <c r="CH151" s="1">
        <v>20.397610154004582</v>
      </c>
      <c r="CI151" s="1">
        <v>13.69288907036279</v>
      </c>
      <c r="CJ151" s="1">
        <v>5.7327926827623061</v>
      </c>
      <c r="CK151" s="1">
        <v>2.5654127202961665</v>
      </c>
      <c r="CL151" s="1">
        <v>0.65264351285297195</v>
      </c>
      <c r="CM151" s="1">
        <v>0.81151470224260769</v>
      </c>
      <c r="CN151" s="1">
        <v>0.20330939037724285</v>
      </c>
      <c r="CO151" s="1">
        <v>2.3939951181913819</v>
      </c>
      <c r="CP151" s="1">
        <v>1.4967128664009479</v>
      </c>
      <c r="CQ151" s="1">
        <v>5.788399498617177</v>
      </c>
      <c r="CR151" s="1">
        <v>10.714676470237015</v>
      </c>
      <c r="CS151" s="1">
        <v>12.28740262125104</v>
      </c>
      <c r="CT151" s="1">
        <v>98.975129344854579</v>
      </c>
      <c r="CU151" s="1">
        <v>1.2034865175365852</v>
      </c>
      <c r="CV151" s="1">
        <v>0.98421218657763965</v>
      </c>
      <c r="CW151" s="1">
        <v>22.69003317799438</v>
      </c>
      <c r="CY151" s="1">
        <v>2.3434686498251573</v>
      </c>
      <c r="CZ151" s="1">
        <v>0.77408674555255763</v>
      </c>
      <c r="DA151" s="1">
        <v>7.0994082791640212</v>
      </c>
      <c r="DB151" s="1">
        <v>3.4387404634771861</v>
      </c>
      <c r="DC151" s="1">
        <v>6.1590478354476411E-2</v>
      </c>
      <c r="DD151" s="1">
        <v>1.0449237959104336</v>
      </c>
      <c r="DE151" s="1">
        <v>0.99027776445669791</v>
      </c>
      <c r="DF151" s="1">
        <v>1.5736733672257026</v>
      </c>
      <c r="DG151" s="1">
        <v>3.2587631887234729</v>
      </c>
      <c r="DH151" s="1">
        <v>7.2009085360869776</v>
      </c>
      <c r="DI151" s="1">
        <v>11.941957630128236</v>
      </c>
      <c r="DJ151" s="1">
        <v>11.280893374254285</v>
      </c>
      <c r="DK151" s="1">
        <v>24.883296659525847</v>
      </c>
      <c r="DL151" s="1">
        <v>255.04150986626419</v>
      </c>
      <c r="DM151" s="1">
        <v>21.782691469520344</v>
      </c>
      <c r="DN151" s="1">
        <v>46.00762644468201</v>
      </c>
      <c r="DO151" s="1">
        <v>0.69610642082878527</v>
      </c>
      <c r="DP151" s="1">
        <v>1.3811843913343467</v>
      </c>
      <c r="DQ151" s="1">
        <v>5.4083295076531055</v>
      </c>
      <c r="DR151" s="1">
        <v>8.8314277042362352</v>
      </c>
      <c r="DS151" s="1">
        <v>8.6273528947070073</v>
      </c>
      <c r="DT151" s="1">
        <v>72.146311758113569</v>
      </c>
      <c r="DU151" s="1">
        <v>0.35042461668174124</v>
      </c>
      <c r="DV151" s="1">
        <v>6.0654443746862388</v>
      </c>
      <c r="DW151" s="1">
        <v>0.3490514865429164</v>
      </c>
      <c r="DX151" s="1">
        <v>5.8769307932728818</v>
      </c>
      <c r="DY151" s="1">
        <v>5.6988111358655527</v>
      </c>
      <c r="DZ151" s="1">
        <v>0.25076268145373093</v>
      </c>
      <c r="EA151" s="1">
        <v>0.83138402413217272</v>
      </c>
      <c r="EB151" s="1">
        <v>18.705037373018229</v>
      </c>
      <c r="ED151" s="1">
        <v>6.9890775888223828</v>
      </c>
      <c r="EE151" s="1">
        <v>5.7343333979636206</v>
      </c>
      <c r="EF151" s="1">
        <v>23.623752378702115</v>
      </c>
      <c r="EG151" s="1">
        <v>1.8841104533012314</v>
      </c>
      <c r="EH151" s="1">
        <v>33.563250013054954</v>
      </c>
      <c r="EI151" s="1">
        <v>0.95321092300877153</v>
      </c>
      <c r="EJ151" s="1">
        <v>0.30484646285632239</v>
      </c>
      <c r="EK151" s="1">
        <v>1.757912116256944</v>
      </c>
      <c r="EL151" s="1">
        <v>1.011315911384743</v>
      </c>
      <c r="EM151" s="1">
        <v>7.5744566228060757</v>
      </c>
      <c r="EN151" s="1">
        <v>144.92976050238605</v>
      </c>
      <c r="EO151" s="1">
        <v>123.65557617144688</v>
      </c>
      <c r="EP151" s="1">
        <v>227.14646604667033</v>
      </c>
      <c r="EQ151" s="1">
        <v>626.30059357305095</v>
      </c>
      <c r="ER151" s="1">
        <v>401.0119710851896</v>
      </c>
      <c r="ES151" s="1">
        <v>1072.9233560293096</v>
      </c>
      <c r="ET151" s="1">
        <v>823.71199874859485</v>
      </c>
      <c r="EU151" s="1">
        <v>2206.0755611386048</v>
      </c>
      <c r="EV151" s="1">
        <v>90.829496653837225</v>
      </c>
      <c r="EW151" s="1">
        <v>1851.4373882439904</v>
      </c>
      <c r="EX151" s="1">
        <v>199.49102723601698</v>
      </c>
      <c r="EY151" s="1">
        <v>31.981393791949671</v>
      </c>
      <c r="EZ151" s="1">
        <v>576.90044991567026</v>
      </c>
      <c r="FA151" s="1">
        <v>331.63555354865622</v>
      </c>
      <c r="FB151" s="1">
        <v>501.4370590834119</v>
      </c>
      <c r="FC151" s="1">
        <v>121.14859713035126</v>
      </c>
      <c r="FD151" s="1">
        <v>27.479304921382564</v>
      </c>
      <c r="FE151" s="1">
        <v>33.11767306778745</v>
      </c>
      <c r="FF151" s="1">
        <v>37.202419521186592</v>
      </c>
      <c r="FG151" s="1">
        <v>190.56729165809568</v>
      </c>
      <c r="FH151" s="1">
        <v>138.64972852379427</v>
      </c>
      <c r="FI151" s="1">
        <v>19.525048037659765</v>
      </c>
      <c r="FJ151" s="1">
        <v>269.77502851876892</v>
      </c>
      <c r="FK151" s="1">
        <v>3094.5610104076145</v>
      </c>
      <c r="FL151" s="1">
        <v>5256.6473211765351</v>
      </c>
      <c r="FM151" s="1">
        <v>540.44744092038945</v>
      </c>
      <c r="FN151" s="1">
        <v>296.3958305477139</v>
      </c>
      <c r="FO151" s="1">
        <v>1780.6587819242254</v>
      </c>
      <c r="FQ151" s="1">
        <v>414.24131706474412</v>
      </c>
      <c r="FR151" s="1">
        <v>77.388275533846908</v>
      </c>
      <c r="FS151" s="1">
        <v>240.05460252032205</v>
      </c>
      <c r="FT151" s="1">
        <v>142.54884629142734</v>
      </c>
      <c r="FU151" s="1">
        <v>4.8935111090330601</v>
      </c>
      <c r="FV151" s="1">
        <v>290.2553172913976</v>
      </c>
      <c r="FW151" s="1">
        <v>0.50131332031556208</v>
      </c>
      <c r="FX151" s="1">
        <v>1.4176757239842004</v>
      </c>
      <c r="FY151" s="1">
        <v>0.32605330533130761</v>
      </c>
      <c r="FZ151" s="1">
        <v>7.7179684700924414</v>
      </c>
      <c r="GA151" s="1">
        <v>6.9290051105540069</v>
      </c>
      <c r="GB151" s="1">
        <v>16.913555982170372</v>
      </c>
      <c r="GC151" s="1">
        <v>37.234302580574358</v>
      </c>
      <c r="GD151" s="1">
        <v>11.282056780014063</v>
      </c>
      <c r="GE151" s="1">
        <v>0.34420256068000082</v>
      </c>
      <c r="GF151" s="1">
        <v>13.650816227847322</v>
      </c>
      <c r="GG151" s="1">
        <v>0.13447272276793965</v>
      </c>
      <c r="GH151" s="1">
        <v>4.8866822026310396E-2</v>
      </c>
      <c r="GI151" s="1">
        <v>0.53167835285398946</v>
      </c>
      <c r="GJ151" s="1">
        <v>1.5617126270757176</v>
      </c>
      <c r="GK151" s="1">
        <v>2.6566507234633376</v>
      </c>
      <c r="GL151" s="1">
        <v>0.66201639106468302</v>
      </c>
      <c r="GM151" s="1">
        <v>0.37946635526846567</v>
      </c>
      <c r="GN151" s="1">
        <v>1.001009539886085</v>
      </c>
      <c r="GO151" s="1">
        <v>0.23488539406330913</v>
      </c>
      <c r="GP151" s="1">
        <v>1.0658927290925526</v>
      </c>
      <c r="GQ151" s="1">
        <v>0.63216281316276779</v>
      </c>
      <c r="GR151" s="1">
        <v>0.40775882194043728</v>
      </c>
      <c r="GS151" s="1">
        <v>1.1495868962658879</v>
      </c>
      <c r="GT151" s="1">
        <v>4.0886483373260978</v>
      </c>
      <c r="GU151" s="1">
        <v>6.6549966989008231</v>
      </c>
      <c r="GV151" s="1">
        <v>4.6005319294914102</v>
      </c>
      <c r="GW151" s="1">
        <v>1.6663155646286867</v>
      </c>
      <c r="GX151" s="1">
        <v>4.8655174904975844</v>
      </c>
      <c r="GZ151" s="1">
        <v>2.8943646493798929</v>
      </c>
      <c r="HA151" s="1">
        <v>0.24746526419064641</v>
      </c>
      <c r="HB151" s="1">
        <v>0.13764822635823654</v>
      </c>
      <c r="HC151" s="1">
        <v>0.654598871780535</v>
      </c>
      <c r="HD151" s="1">
        <v>0.3963246896063839</v>
      </c>
      <c r="HE151" s="1">
        <v>2.7295870124991346</v>
      </c>
      <c r="HF151" s="1">
        <v>3.9869482001689613</v>
      </c>
      <c r="HG151" s="1">
        <v>1.1852922313011729</v>
      </c>
      <c r="HH151" s="1">
        <v>0.55129800331062773</v>
      </c>
      <c r="HI151" s="1">
        <v>5.2187642872907993</v>
      </c>
      <c r="HJ151" s="1">
        <v>7.6796219847970448</v>
      </c>
      <c r="HK151" s="1">
        <v>34.169849022547943</v>
      </c>
      <c r="HL151" s="1">
        <v>11.418281014844027</v>
      </c>
      <c r="HM151" s="1">
        <v>37.816222179441347</v>
      </c>
      <c r="HN151" s="1">
        <v>0.26551374109840514</v>
      </c>
      <c r="HO151" s="1">
        <v>8.7775718977655348</v>
      </c>
      <c r="HP151" s="1">
        <v>2.2040331073576023</v>
      </c>
      <c r="HQ151" s="1">
        <v>9.2332701888062467E-3</v>
      </c>
      <c r="HR151" s="1">
        <v>0.8027567826225871</v>
      </c>
      <c r="HS151" s="1">
        <v>1.1696697262718496</v>
      </c>
      <c r="HT151" s="1">
        <v>1.5166522066432535</v>
      </c>
      <c r="HU151" s="1">
        <v>0.58681449578276978</v>
      </c>
      <c r="HV151" s="1">
        <v>0.12802479005608347</v>
      </c>
      <c r="HW151" s="1">
        <v>0.44320588084561763</v>
      </c>
      <c r="HX151" s="1">
        <v>0.64057042576481316</v>
      </c>
      <c r="HY151" s="1">
        <v>0.88440013817851792</v>
      </c>
      <c r="HZ151" s="1">
        <v>1.4270453823833624</v>
      </c>
      <c r="IA151" s="1">
        <v>0.36246031120264749</v>
      </c>
      <c r="IB151" s="1">
        <v>0.9419128662239431</v>
      </c>
      <c r="IC151" s="1">
        <v>6.3985782569302483</v>
      </c>
      <c r="ID151" s="1">
        <v>6.2125014616935887</v>
      </c>
      <c r="IE151" s="1">
        <v>8.7779729780794593</v>
      </c>
      <c r="IF151" s="1">
        <v>45.601774798270164</v>
      </c>
      <c r="IG151" s="1">
        <v>15.381420298184942</v>
      </c>
      <c r="II151" s="1">
        <v>3.330450113972252</v>
      </c>
      <c r="IJ151" s="1">
        <v>0.2244079385857817</v>
      </c>
      <c r="IK151" s="1">
        <v>9.1872596259722175E-2</v>
      </c>
      <c r="IL151" s="1">
        <v>1.3301307250739816</v>
      </c>
      <c r="IM151" s="1">
        <v>0.29088520622800523</v>
      </c>
      <c r="IN151" s="1">
        <v>3.0029745229506184</v>
      </c>
      <c r="IO151" s="1">
        <v>1.5579316297528669</v>
      </c>
      <c r="IP151" s="1">
        <v>2.0562924879161897</v>
      </c>
      <c r="IQ151" s="1">
        <v>0.80782010039442131</v>
      </c>
      <c r="IR151" s="1">
        <v>5.700018152809994</v>
      </c>
      <c r="IS151" s="1">
        <v>14.099369148371473</v>
      </c>
      <c r="IT151" s="1">
        <v>8.055513019630002</v>
      </c>
      <c r="IU151" s="1">
        <v>64.118759571005512</v>
      </c>
      <c r="IV151" s="1">
        <v>22.268035898121493</v>
      </c>
      <c r="IW151" s="1">
        <v>7.7907933910929039E-2</v>
      </c>
      <c r="IX151" s="1">
        <v>27.78404475128697</v>
      </c>
      <c r="IY151" s="1">
        <v>1.9694516692333757</v>
      </c>
      <c r="IZ151" s="1">
        <v>4.2347014541457888</v>
      </c>
      <c r="JA151" s="1">
        <v>7.3929015981131139</v>
      </c>
      <c r="JB151" s="1">
        <v>8.7718137315097042</v>
      </c>
      <c r="JC151" s="1">
        <v>7.5841451526489765</v>
      </c>
      <c r="JD151" s="1">
        <v>2.2722290048494589</v>
      </c>
      <c r="JE151" s="1">
        <v>1.1705529785521864</v>
      </c>
      <c r="JF151" s="1">
        <v>2.5678373555234515</v>
      </c>
      <c r="JG151" s="1">
        <v>1.5522355404963331</v>
      </c>
      <c r="JH151" s="1">
        <v>3.2755515869622176</v>
      </c>
      <c r="JI151" s="1">
        <v>1.7086183181930608</v>
      </c>
      <c r="JJ151" s="1">
        <v>13.116641217076593</v>
      </c>
      <c r="JK151" s="1">
        <v>2.1548778168750484</v>
      </c>
      <c r="JL151" s="1">
        <v>8.9187956594254132</v>
      </c>
      <c r="JM151" s="1">
        <v>53.665159579403486</v>
      </c>
      <c r="JN151" s="1">
        <v>1.6701513345423535</v>
      </c>
      <c r="JO151" s="1">
        <v>4.6964310384347838</v>
      </c>
      <c r="JP151" s="1">
        <v>11.425461821237771</v>
      </c>
      <c r="JR151" s="1">
        <v>0.75689399832002269</v>
      </c>
      <c r="JS151" s="1">
        <v>1.2415726628310612E-2</v>
      </c>
      <c r="JT151" s="1">
        <v>0.60586027742668225</v>
      </c>
      <c r="JU151" s="1">
        <v>2.409531365478681</v>
      </c>
      <c r="JV151" s="1">
        <v>0.12877333771218355</v>
      </c>
      <c r="JW151" s="1">
        <v>4.6367264183754164</v>
      </c>
      <c r="JX151" s="1">
        <v>10.526108369512135</v>
      </c>
      <c r="JY151" s="1">
        <v>5.0232921789408831</v>
      </c>
      <c r="JZ151" s="1">
        <v>4.4566523660723147</v>
      </c>
      <c r="KA151" s="1">
        <v>18.401918407146212</v>
      </c>
      <c r="KB151" s="1">
        <v>36.302158253431998</v>
      </c>
      <c r="KC151" s="1">
        <v>68.353078689754085</v>
      </c>
      <c r="KD151" s="1">
        <v>94.161347107973342</v>
      </c>
      <c r="KE151" s="1">
        <v>147.80353058319562</v>
      </c>
      <c r="KF151" s="1">
        <v>12.219504752799512</v>
      </c>
      <c r="KG151" s="1">
        <v>78.100984921139158</v>
      </c>
      <c r="KH151" s="1">
        <v>2.4917044177712171</v>
      </c>
      <c r="KI151" s="1">
        <v>9.5693144042071463</v>
      </c>
      <c r="KJ151" s="1">
        <v>15.544241201625301</v>
      </c>
      <c r="KK151" s="1">
        <v>12.664189471478446</v>
      </c>
      <c r="KL151" s="1">
        <v>7.0102015132627926</v>
      </c>
      <c r="KM151" s="1">
        <v>32.486260490525304</v>
      </c>
      <c r="KN151" s="1">
        <v>1.735557169793416</v>
      </c>
      <c r="KO151" s="1">
        <v>8.1352622982890459</v>
      </c>
      <c r="KP151" s="1">
        <v>2.3885808712153271</v>
      </c>
      <c r="KQ151" s="1">
        <v>7.3750063401415407</v>
      </c>
      <c r="KR151" s="1">
        <v>7.9680541527844975</v>
      </c>
      <c r="KS151" s="1">
        <v>4.8166677341799389</v>
      </c>
      <c r="KT151" s="1">
        <v>6.8946196746119446</v>
      </c>
      <c r="KU151" s="1">
        <v>20.73620738699897</v>
      </c>
      <c r="KV151" s="1">
        <v>50.684290151952254</v>
      </c>
      <c r="KW151" s="1">
        <v>14.120553963639098</v>
      </c>
      <c r="KX151" s="1">
        <v>7.7546602808208434</v>
      </c>
      <c r="KY151" s="1">
        <v>25.683631639455147</v>
      </c>
      <c r="KZ151" s="1">
        <v>0.68307880744645155</v>
      </c>
      <c r="LA151" s="1">
        <v>18.120861796206217</v>
      </c>
      <c r="LB151" s="1">
        <v>1.182671509640955</v>
      </c>
      <c r="LC151" s="1">
        <v>3.6237363468169859</v>
      </c>
      <c r="LD151" s="1">
        <v>3.8136750781312032</v>
      </c>
      <c r="LE151" s="1">
        <v>2.1002634396098201</v>
      </c>
      <c r="LF151" s="5">
        <v>8.4496312898199228</v>
      </c>
      <c r="LG151" s="7">
        <v>18854.071218955185</v>
      </c>
      <c r="LI151" s="4">
        <f t="shared" si="2"/>
        <v>44163.58485999993</v>
      </c>
    </row>
    <row r="152" spans="1:321" x14ac:dyDescent="0.15">
      <c r="A152" s="1" t="s">
        <v>4</v>
      </c>
      <c r="B152" s="1" t="s">
        <v>16</v>
      </c>
      <c r="C152" s="1" t="s">
        <v>59</v>
      </c>
      <c r="D152" s="1">
        <v>0.1641021174452518</v>
      </c>
      <c r="E152" s="1">
        <v>0.22855512005540018</v>
      </c>
      <c r="F152" s="1">
        <v>0.66077891633883457</v>
      </c>
      <c r="G152" s="1">
        <v>1.3396281886411359</v>
      </c>
      <c r="H152" s="1">
        <v>0.30184012692225293</v>
      </c>
      <c r="I152" s="1">
        <v>0.33390176334165961</v>
      </c>
      <c r="J152" s="1">
        <v>0.13190631068971456</v>
      </c>
      <c r="K152" s="1">
        <v>2.4161647545696673E-2</v>
      </c>
      <c r="L152" s="1">
        <v>2.8744447101909594</v>
      </c>
      <c r="M152" s="1">
        <v>0.48504419113698749</v>
      </c>
      <c r="O152" s="1">
        <v>0.73448556955281796</v>
      </c>
      <c r="P152" s="1">
        <v>0.24212340611606728</v>
      </c>
      <c r="Q152" s="1">
        <v>5.0092621322823536E-2</v>
      </c>
      <c r="R152" s="1">
        <v>0.12847977414396827</v>
      </c>
      <c r="S152" s="1">
        <v>9.3246683059270932E-2</v>
      </c>
      <c r="T152" s="1">
        <v>4.3336041573760467E-3</v>
      </c>
      <c r="U152" s="1">
        <v>4.4328979650853865E-3</v>
      </c>
      <c r="V152" s="1">
        <v>1.1114681438404455E-2</v>
      </c>
      <c r="W152" s="1">
        <v>8.7072323200520635E-2</v>
      </c>
      <c r="X152" s="1">
        <v>9.2445428426000273E-2</v>
      </c>
      <c r="Y152" s="1">
        <v>4.2163249861717787E-2</v>
      </c>
      <c r="Z152" s="1">
        <v>0.17108601042997257</v>
      </c>
      <c r="AA152" s="1">
        <v>0.11918927116598518</v>
      </c>
      <c r="AB152" s="1">
        <v>9.2605124227218116E-2</v>
      </c>
      <c r="AC152" s="1">
        <v>0.15005120518439274</v>
      </c>
      <c r="AD152" s="1">
        <v>0.11185571590668268</v>
      </c>
      <c r="AE152" s="1">
        <v>7.056350274036724E-2</v>
      </c>
      <c r="AG152" s="1">
        <v>0.21801847525457044</v>
      </c>
      <c r="AH152" s="1">
        <v>1.4561265967608513E-2</v>
      </c>
      <c r="AI152" s="1">
        <v>9.2268028872072472E-2</v>
      </c>
      <c r="AJ152" s="1">
        <v>0.12302481426321692</v>
      </c>
      <c r="AK152" s="1">
        <v>0.11210799143285714</v>
      </c>
      <c r="AL152" s="1">
        <v>1.0725944834403058</v>
      </c>
      <c r="AM152" s="1">
        <v>3.3480186914909313</v>
      </c>
      <c r="AN152" s="1">
        <v>1.8033882436805941</v>
      </c>
      <c r="AO152" s="1">
        <v>4.3535444417495706</v>
      </c>
      <c r="AP152" s="1">
        <v>10.882046554611223</v>
      </c>
      <c r="AQ152" s="1">
        <v>1.6155734267355424</v>
      </c>
      <c r="AR152" s="1">
        <v>1.4537867863932536</v>
      </c>
      <c r="AS152" s="1">
        <v>1.3497487395542822</v>
      </c>
      <c r="AT152" s="1">
        <v>0.65316040971752642</v>
      </c>
      <c r="AU152" s="1">
        <v>43.088086923521104</v>
      </c>
      <c r="AV152" s="1">
        <v>1.9287470813478598</v>
      </c>
      <c r="AW152" s="1">
        <v>1.3650471271057558</v>
      </c>
      <c r="AX152" s="1">
        <v>1.528544368185965</v>
      </c>
      <c r="AY152" s="1">
        <v>4.7435907085618219</v>
      </c>
      <c r="AZ152" s="1">
        <v>5.7198924048645505</v>
      </c>
      <c r="BA152" s="1">
        <v>3.8512789984616247</v>
      </c>
      <c r="BB152" s="1">
        <v>2.6742974852861021</v>
      </c>
      <c r="BC152" s="1">
        <v>6.1417240213882625E-2</v>
      </c>
      <c r="BD152" s="1">
        <v>0.22744326529956824</v>
      </c>
      <c r="BE152" s="1">
        <v>4.6256078571533061</v>
      </c>
      <c r="BF152" s="1">
        <v>1.8832219127074514</v>
      </c>
      <c r="BG152" s="1">
        <v>2.8355389551622161</v>
      </c>
      <c r="BH152" s="1">
        <v>2.8088134407806691</v>
      </c>
      <c r="BI152" s="1">
        <v>5.8334067896871886</v>
      </c>
      <c r="BJ152" s="1">
        <v>7.1145162929569095</v>
      </c>
      <c r="BK152" s="1">
        <v>6.0449770449523017</v>
      </c>
      <c r="BL152" s="1">
        <v>4.4702790285828478</v>
      </c>
      <c r="BM152" s="1">
        <v>6.9795783528721334</v>
      </c>
      <c r="BN152" s="1">
        <v>4.5039088251608899</v>
      </c>
      <c r="BP152" s="1">
        <v>1.535901574958787</v>
      </c>
      <c r="BQ152" s="1">
        <v>0.11122307557814566</v>
      </c>
      <c r="BR152" s="1">
        <v>0.67878606772923156</v>
      </c>
      <c r="BS152" s="1">
        <v>2.9950025393122606</v>
      </c>
      <c r="BT152" s="1">
        <v>5.2497782704862948</v>
      </c>
      <c r="BU152" s="1">
        <v>14.102089540503036</v>
      </c>
      <c r="BV152" s="1">
        <v>5.0993989320804994E-3</v>
      </c>
      <c r="BW152" s="1">
        <v>3.4410105213135049E-3</v>
      </c>
      <c r="BX152" s="1">
        <v>1.9554883960822684E-2</v>
      </c>
      <c r="BY152" s="1">
        <v>2.7181903122716667E-2</v>
      </c>
      <c r="BZ152" s="1">
        <v>2.0384530059524363E-4</v>
      </c>
      <c r="CA152" s="1">
        <v>2.9895256931125954E-3</v>
      </c>
      <c r="CB152" s="1">
        <v>5.6031796227954723E-4</v>
      </c>
      <c r="CC152" s="1">
        <v>6.0257074122678966E-4</v>
      </c>
      <c r="CD152" s="1">
        <v>2.094908446397558E-2</v>
      </c>
      <c r="CE152" s="1">
        <v>4.2093190940370361E-2</v>
      </c>
      <c r="CG152" s="1">
        <v>4.0564066284569628E-2</v>
      </c>
      <c r="CH152" s="1">
        <v>1.8253797815566155E-3</v>
      </c>
      <c r="CI152" s="1">
        <v>1.2254181439803934E-3</v>
      </c>
      <c r="CJ152" s="1">
        <v>1.7949616697659362E-3</v>
      </c>
      <c r="CK152" s="1">
        <v>7.7263949632034549E-4</v>
      </c>
      <c r="CL152" s="1">
        <v>2.017650982099489E-4</v>
      </c>
      <c r="CM152" s="1">
        <v>4.2163351500833191E-4</v>
      </c>
      <c r="CN152" s="1">
        <v>3.4901058191834106E-4</v>
      </c>
      <c r="CO152" s="1">
        <v>2.2801264917062811E-3</v>
      </c>
      <c r="CP152" s="1">
        <v>1.561911210024382E-3</v>
      </c>
      <c r="CQ152" s="1">
        <v>3.3517133313950699E-3</v>
      </c>
      <c r="CR152" s="1">
        <v>2.8779100677353204E-3</v>
      </c>
      <c r="CS152" s="1">
        <v>5.1714904465206075E-4</v>
      </c>
      <c r="CT152" s="1">
        <v>7.0163603073999581E-3</v>
      </c>
      <c r="CU152" s="1">
        <v>2.8224036939334175E-3</v>
      </c>
      <c r="CV152" s="1">
        <v>1.0347248403802499E-4</v>
      </c>
      <c r="CW152" s="1">
        <v>3.9551360144451089E-3</v>
      </c>
      <c r="CY152" s="1">
        <v>2.7477166653196803E-3</v>
      </c>
      <c r="CZ152" s="1">
        <v>1.9998731758115099E-4</v>
      </c>
      <c r="DA152" s="1">
        <v>1.5257909528660831E-3</v>
      </c>
      <c r="DB152" s="1">
        <v>1.6176156783545188E-3</v>
      </c>
      <c r="DC152" s="1">
        <v>1.4932819123674389E-4</v>
      </c>
      <c r="DD152" s="1">
        <v>3.1985209383593748E-2</v>
      </c>
      <c r="DE152" s="1">
        <v>1.12039616163975E-3</v>
      </c>
      <c r="DF152" s="1">
        <v>5.1871206899007875E-3</v>
      </c>
      <c r="DG152" s="1">
        <v>0.25698875526408538</v>
      </c>
      <c r="DH152" s="1">
        <v>2.3560158361746537</v>
      </c>
      <c r="DI152" s="1">
        <v>5.6417004882796488E-3</v>
      </c>
      <c r="DJ152" s="1">
        <v>3.5276463062184271E-3</v>
      </c>
      <c r="DK152" s="1">
        <v>1.5289665062929017E-2</v>
      </c>
      <c r="DL152" s="1">
        <v>2.1637808275496296E-3</v>
      </c>
      <c r="DM152" s="1">
        <v>1.0940676388607871</v>
      </c>
      <c r="DN152" s="1">
        <v>1.5630809953276949E-2</v>
      </c>
      <c r="DO152" s="1">
        <v>2.658761282140283E-5</v>
      </c>
      <c r="DP152" s="1">
        <v>6.2190208460190686E-3</v>
      </c>
      <c r="DQ152" s="1">
        <v>2.0655500646585512E-4</v>
      </c>
      <c r="DR152" s="1">
        <v>3.3728813169662495E-4</v>
      </c>
      <c r="DS152" s="1">
        <v>2.2770859155593162E-3</v>
      </c>
      <c r="DT152" s="1">
        <v>5.2363285881723929E-3</v>
      </c>
      <c r="DU152" s="1">
        <v>6.2489293351025306E-5</v>
      </c>
      <c r="DV152" s="1">
        <v>3.0498595679355575E-5</v>
      </c>
      <c r="DW152" s="1">
        <v>2.0275061192436496E-4</v>
      </c>
      <c r="DX152" s="1">
        <v>8.7261008586007085E-5</v>
      </c>
      <c r="DY152" s="1">
        <v>4.1558721514619207E-4</v>
      </c>
      <c r="DZ152" s="1">
        <v>3.6071134896657789E-5</v>
      </c>
      <c r="EA152" s="1">
        <v>2.1719866742796776E-2</v>
      </c>
      <c r="EB152" s="1">
        <v>3.7700654256812979E-3</v>
      </c>
      <c r="ED152" s="1">
        <v>1.4938981425472659E-4</v>
      </c>
      <c r="EE152" s="1">
        <v>9.668901049584783E-4</v>
      </c>
      <c r="EF152" s="1">
        <v>6.6290699915412738E-4</v>
      </c>
      <c r="EG152" s="1">
        <v>5.2867815705201871E-5</v>
      </c>
      <c r="EH152" s="1">
        <v>1.8051620825734613E-2</v>
      </c>
      <c r="EI152" s="1">
        <v>7.7431936950955477E-4</v>
      </c>
      <c r="EJ152" s="1">
        <v>1.4910749956519507E-2</v>
      </c>
      <c r="EK152" s="1">
        <v>3.9391455669446164E-2</v>
      </c>
      <c r="EL152" s="1">
        <v>0.3760270823074604</v>
      </c>
      <c r="EM152" s="1">
        <v>6.3757068756676541E-2</v>
      </c>
      <c r="EN152" s="1">
        <v>1261.9137630005846</v>
      </c>
      <c r="EO152" s="1">
        <v>5030.6077968808422</v>
      </c>
      <c r="EP152" s="1">
        <v>3640.921194959642</v>
      </c>
      <c r="EQ152" s="1">
        <v>19098.844889370914</v>
      </c>
      <c r="ER152" s="1">
        <v>3572.433721248055</v>
      </c>
      <c r="ES152" s="1">
        <v>8988.6065625625779</v>
      </c>
      <c r="ET152" s="1">
        <v>6982.1897397786752</v>
      </c>
      <c r="EU152" s="1">
        <v>629.65608673176553</v>
      </c>
      <c r="EV152" s="1">
        <v>17662.868484566003</v>
      </c>
      <c r="EW152" s="1">
        <v>5140.3822211722691</v>
      </c>
      <c r="EX152" s="1">
        <v>1713.0400601421711</v>
      </c>
      <c r="EY152" s="1">
        <v>887.06549165112892</v>
      </c>
      <c r="EZ152" s="1">
        <v>4185.5953325333685</v>
      </c>
      <c r="FA152" s="1">
        <v>12577.344051863822</v>
      </c>
      <c r="FB152" s="1">
        <v>17034.818604024833</v>
      </c>
      <c r="FC152" s="1">
        <v>8137.4420716351615</v>
      </c>
      <c r="FD152" s="1">
        <v>210.31948680145578</v>
      </c>
      <c r="FE152" s="1">
        <v>362.88003059646968</v>
      </c>
      <c r="FF152" s="1">
        <v>2403.4139075998182</v>
      </c>
      <c r="FG152" s="1">
        <v>2521.2767902575029</v>
      </c>
      <c r="FH152" s="1">
        <v>2993.5028415071329</v>
      </c>
      <c r="FI152" s="1">
        <v>3133.990381678203</v>
      </c>
      <c r="FJ152" s="1">
        <v>8564.4606245590276</v>
      </c>
      <c r="FK152" s="1">
        <v>9317.5674927921555</v>
      </c>
      <c r="FL152" s="1">
        <v>26656.799047737586</v>
      </c>
      <c r="FM152" s="1">
        <v>5725.1057345963227</v>
      </c>
      <c r="FN152" s="1">
        <v>10284.076199156303</v>
      </c>
      <c r="FO152" s="1">
        <v>13657.77871606083</v>
      </c>
      <c r="FQ152" s="1">
        <v>1136.8193839583423</v>
      </c>
      <c r="FR152" s="1">
        <v>63.92299508650779</v>
      </c>
      <c r="FS152" s="1">
        <v>873.28527380538105</v>
      </c>
      <c r="FT152" s="1">
        <v>5795.0245640181165</v>
      </c>
      <c r="FU152" s="1">
        <v>1076.1203706033148</v>
      </c>
      <c r="FV152" s="1">
        <v>11869.406078449652</v>
      </c>
      <c r="FW152" s="1">
        <v>0.1338761823836965</v>
      </c>
      <c r="FX152" s="1">
        <v>0.23545138851621206</v>
      </c>
      <c r="FY152" s="1">
        <v>0.64497537501612179</v>
      </c>
      <c r="FZ152" s="1">
        <v>1.9577196001714299</v>
      </c>
      <c r="GA152" s="1">
        <v>0.21879131052856138</v>
      </c>
      <c r="GB152" s="1">
        <v>0.77696432247498881</v>
      </c>
      <c r="GC152" s="1">
        <v>0.37305336684451601</v>
      </c>
      <c r="GD152" s="1">
        <v>3.6889750168806586E-2</v>
      </c>
      <c r="GE152" s="1">
        <v>2.8013206262031738</v>
      </c>
      <c r="GF152" s="1">
        <v>0.20271377127729703</v>
      </c>
      <c r="GG152" s="1">
        <v>1.2641365883048832E-2</v>
      </c>
      <c r="GH152" s="1">
        <v>2.4027723045554714E-2</v>
      </c>
      <c r="GI152" s="1">
        <v>0.12054933046191296</v>
      </c>
      <c r="GJ152" s="1">
        <v>0.80356648498754313</v>
      </c>
      <c r="GK152" s="1">
        <v>0.40799437533982175</v>
      </c>
      <c r="GL152" s="1">
        <v>0.1014821928202321</v>
      </c>
      <c r="GM152" s="1">
        <v>1.746321442416645E-2</v>
      </c>
      <c r="GN152" s="1">
        <v>1.2132670431397466E-2</v>
      </c>
      <c r="GO152" s="1">
        <v>0.13645313705433898</v>
      </c>
      <c r="GP152" s="1">
        <v>0.24754927110377731</v>
      </c>
      <c r="GQ152" s="1">
        <v>0.24635677831656361</v>
      </c>
      <c r="GR152" s="1">
        <v>0.66013239262206436</v>
      </c>
      <c r="GS152" s="1">
        <v>0.17466810219285997</v>
      </c>
      <c r="GT152" s="1">
        <v>0.10171811896635179</v>
      </c>
      <c r="GU152" s="1">
        <v>0.31834194066638422</v>
      </c>
      <c r="GV152" s="1">
        <v>0.50722021126268202</v>
      </c>
      <c r="GW152" s="1">
        <v>0.42226602691017245</v>
      </c>
      <c r="GX152" s="1">
        <v>0.62421949394974474</v>
      </c>
      <c r="GZ152" s="1">
        <v>0.34679132260201828</v>
      </c>
      <c r="HA152" s="1">
        <v>1.0049028483781587E-2</v>
      </c>
      <c r="HB152" s="1">
        <v>7.1434912091940417E-2</v>
      </c>
      <c r="HC152" s="1">
        <v>0.27661380450058443</v>
      </c>
      <c r="HD152" s="1">
        <v>0.55167056973017858</v>
      </c>
      <c r="HE152" s="1">
        <v>1.0376557100405686</v>
      </c>
      <c r="HF152" s="1">
        <v>0.26115149438268792</v>
      </c>
      <c r="HG152" s="1">
        <v>0.6324467186350099</v>
      </c>
      <c r="HH152" s="1">
        <v>0.87584187942777647</v>
      </c>
      <c r="HI152" s="1">
        <v>3.1934133201211359</v>
      </c>
      <c r="HJ152" s="1">
        <v>0.60103158305161608</v>
      </c>
      <c r="HK152" s="1">
        <v>5.3158902052998851</v>
      </c>
      <c r="HL152" s="1">
        <v>0.40217740344244562</v>
      </c>
      <c r="HM152" s="1">
        <v>0.2220933335524419</v>
      </c>
      <c r="HN152" s="1">
        <v>2.8720927295223038</v>
      </c>
      <c r="HO152" s="1">
        <v>0.45000182655911181</v>
      </c>
      <c r="HP152" s="1">
        <v>0.11938575171623378</v>
      </c>
      <c r="HQ152" s="1">
        <v>1.1070789735298686E-2</v>
      </c>
      <c r="HR152" s="1">
        <v>0.29146491212883435</v>
      </c>
      <c r="HS152" s="1">
        <v>2.2964636838807837</v>
      </c>
      <c r="HT152" s="1">
        <v>0.643969639862504</v>
      </c>
      <c r="HU152" s="1">
        <v>0.10997418118923864</v>
      </c>
      <c r="HV152" s="1">
        <v>8.4477662730547937E-2</v>
      </c>
      <c r="HW152" s="1">
        <v>0.12088830835411069</v>
      </c>
      <c r="HX152" s="1">
        <v>0.18366256312986459</v>
      </c>
      <c r="HY152" s="1">
        <v>0.32523273164300553</v>
      </c>
      <c r="HZ152" s="1">
        <v>0.29174074650298681</v>
      </c>
      <c r="IA152" s="1">
        <v>0.4718485511510106</v>
      </c>
      <c r="IB152" s="1">
        <v>0.61317545389510719</v>
      </c>
      <c r="IC152" s="1">
        <v>0.50556628307959661</v>
      </c>
      <c r="ID152" s="1">
        <v>0.64837860539994285</v>
      </c>
      <c r="IE152" s="1">
        <v>0.59014130797440367</v>
      </c>
      <c r="IF152" s="1">
        <v>0.78558426643489532</v>
      </c>
      <c r="IG152" s="1">
        <v>0.9202565250379684</v>
      </c>
      <c r="II152" s="1">
        <v>0.71239597039573432</v>
      </c>
      <c r="IJ152" s="1">
        <v>2.2275805988608746E-2</v>
      </c>
      <c r="IK152" s="1">
        <v>3.668023647413525E-2</v>
      </c>
      <c r="IL152" s="1">
        <v>0.65454082812135805</v>
      </c>
      <c r="IM152" s="1">
        <v>1.5687635171866052</v>
      </c>
      <c r="IN152" s="1">
        <v>3.2284751041890019</v>
      </c>
      <c r="IO152" s="1">
        <v>1.3533306517214783</v>
      </c>
      <c r="IP152" s="1">
        <v>0.80231294355108573</v>
      </c>
      <c r="IQ152" s="1">
        <v>1.0315652409394167</v>
      </c>
      <c r="IR152" s="1">
        <v>3.3896250662978678</v>
      </c>
      <c r="IS152" s="1">
        <v>0.58814885581177989</v>
      </c>
      <c r="IT152" s="1">
        <v>0.59947424792126125</v>
      </c>
      <c r="IU152" s="1">
        <v>1.3046448985339996</v>
      </c>
      <c r="IV152" s="1">
        <v>0.25747716970493584</v>
      </c>
      <c r="IW152" s="1">
        <v>6.6800974422231332E-2</v>
      </c>
      <c r="IX152" s="1">
        <v>1.192114637887477</v>
      </c>
      <c r="IY152" s="1">
        <v>0.30206760272297817</v>
      </c>
      <c r="IZ152" s="1">
        <v>2.484649906875231</v>
      </c>
      <c r="JA152" s="1">
        <v>2.02971684260701</v>
      </c>
      <c r="JB152" s="1">
        <v>3.322882300430936</v>
      </c>
      <c r="JC152" s="1">
        <v>4.1197256345438742</v>
      </c>
      <c r="JD152" s="1">
        <v>0.25891533371276965</v>
      </c>
      <c r="JE152" s="1">
        <v>3.3360747091346274E-2</v>
      </c>
      <c r="JF152" s="1">
        <v>7.9670644958643302E-2</v>
      </c>
      <c r="JG152" s="1">
        <v>0.3301999864660578</v>
      </c>
      <c r="JH152" s="1">
        <v>1.1289633516817108</v>
      </c>
      <c r="JI152" s="1">
        <v>2.1772882852361821</v>
      </c>
      <c r="JJ152" s="1">
        <v>2.3463582155215899</v>
      </c>
      <c r="JK152" s="1">
        <v>3.5511323794915524</v>
      </c>
      <c r="JL152" s="1">
        <v>3.4687629704645775</v>
      </c>
      <c r="JM152" s="1">
        <v>6.0612902309458931</v>
      </c>
      <c r="JN152" s="1">
        <v>1.7436099347337315</v>
      </c>
      <c r="JO152" s="1">
        <v>3.1529333147945837</v>
      </c>
      <c r="JP152" s="1">
        <v>1.830449743595232</v>
      </c>
      <c r="JR152" s="1">
        <v>0.31088969094646396</v>
      </c>
      <c r="JS152" s="1">
        <v>5.4709740646223344E-3</v>
      </c>
      <c r="JT152" s="1">
        <v>0.41384760640037466</v>
      </c>
      <c r="JU152" s="1">
        <v>2.4798022441247496</v>
      </c>
      <c r="JV152" s="1">
        <v>0.41939850534949064</v>
      </c>
      <c r="JW152" s="1">
        <v>4.1993842096569418</v>
      </c>
      <c r="JX152" s="1">
        <v>4.1765792384949769</v>
      </c>
      <c r="JY152" s="1">
        <v>4.2205306416833537</v>
      </c>
      <c r="JZ152" s="1">
        <v>7.672547876320289</v>
      </c>
      <c r="KA152" s="1">
        <v>28.162657673722066</v>
      </c>
      <c r="KB152" s="1">
        <v>4.3352117893897582</v>
      </c>
      <c r="KC152" s="1">
        <v>4.5337169247348026</v>
      </c>
      <c r="KD152" s="1">
        <v>6.7841688252838379</v>
      </c>
      <c r="KE152" s="1">
        <v>1.3289296198261533</v>
      </c>
      <c r="KF152" s="1">
        <v>69.166545007129429</v>
      </c>
      <c r="KG152" s="1">
        <v>3.7131577124684148</v>
      </c>
      <c r="KH152" s="1">
        <v>2.2414587790799918</v>
      </c>
      <c r="KI152" s="1">
        <v>9.0402276436837905</v>
      </c>
      <c r="KJ152" s="1">
        <v>11.052322342961114</v>
      </c>
      <c r="KK152" s="1">
        <v>10.524925379010813</v>
      </c>
      <c r="KL152" s="1">
        <v>4.4916568163758885</v>
      </c>
      <c r="KM152" s="1">
        <v>6.4522684741145477</v>
      </c>
      <c r="KN152" s="1">
        <v>0.2390422292139617</v>
      </c>
      <c r="KO152" s="1">
        <v>0.74865791294050621</v>
      </c>
      <c r="KP152" s="1">
        <v>2.6826204379532714</v>
      </c>
      <c r="KQ152" s="1">
        <v>4.8227606248714565</v>
      </c>
      <c r="KR152" s="1">
        <v>5.5167293353408677</v>
      </c>
      <c r="KS152" s="1">
        <v>4.2844265239294277</v>
      </c>
      <c r="KT152" s="1">
        <v>8.3113800010047356</v>
      </c>
      <c r="KU152" s="1">
        <v>10.37621712408898</v>
      </c>
      <c r="KV152" s="1">
        <v>16.152409962281084</v>
      </c>
      <c r="KW152" s="1">
        <v>11.645562999902017</v>
      </c>
      <c r="KX152" s="1">
        <v>12.207978365576924</v>
      </c>
      <c r="KY152" s="1">
        <v>5.1329072617331217</v>
      </c>
      <c r="KZ152" s="1">
        <v>1.9792530522860107E-4</v>
      </c>
      <c r="LA152" s="1">
        <v>3.2495591323070716</v>
      </c>
      <c r="LB152" s="1">
        <v>0.39330919382917112</v>
      </c>
      <c r="LC152" s="1">
        <v>1.7845717219982844</v>
      </c>
      <c r="LD152" s="1">
        <v>6.4236090321361887</v>
      </c>
      <c r="LE152" s="1">
        <v>5.1339993400011021</v>
      </c>
      <c r="LF152" s="5">
        <v>13.718826003489951</v>
      </c>
      <c r="LG152" s="7">
        <v>108662.76018632628</v>
      </c>
      <c r="LI152" s="4">
        <f t="shared" si="2"/>
        <v>332421.82148999977</v>
      </c>
    </row>
    <row r="153" spans="1:321" x14ac:dyDescent="0.15">
      <c r="A153" s="1" t="s">
        <v>4</v>
      </c>
      <c r="B153" s="1" t="s">
        <v>17</v>
      </c>
      <c r="C153" s="1" t="s">
        <v>60</v>
      </c>
      <c r="D153" s="1">
        <v>1.1469708773983603E-3</v>
      </c>
      <c r="E153" s="1">
        <v>3.9397055904940069E-3</v>
      </c>
      <c r="F153" s="1">
        <v>2.611630365746134E-5</v>
      </c>
      <c r="G153" s="1">
        <v>4.6396226094561998E-5</v>
      </c>
      <c r="H153" s="1">
        <v>1.9118857795867414E-5</v>
      </c>
      <c r="I153" s="1">
        <v>4.6164069619335892E-6</v>
      </c>
      <c r="J153" s="1">
        <v>8.598236975789777E-6</v>
      </c>
      <c r="K153" s="1">
        <v>5.4468934645309722E-4</v>
      </c>
      <c r="L153" s="1">
        <v>5.2165739784018676E-7</v>
      </c>
      <c r="M153" s="1">
        <v>1.4005856405504354E-3</v>
      </c>
      <c r="O153" s="1">
        <v>5.790039049544108E-4</v>
      </c>
      <c r="R153" s="1">
        <v>1.6044034423868584E-4</v>
      </c>
      <c r="S153" s="1">
        <v>5.7430409312330266E-6</v>
      </c>
      <c r="Z153" s="1">
        <v>9.0087446009490518E-4</v>
      </c>
      <c r="AA153" s="1">
        <v>1.911818214488982E-4</v>
      </c>
      <c r="AG153" s="1">
        <v>1.8245498017622196E-5</v>
      </c>
      <c r="AH153" s="1">
        <v>4.3814110615598433E-6</v>
      </c>
      <c r="AI153" s="1">
        <v>1.0874713677854564E-2</v>
      </c>
      <c r="AJ153" s="1">
        <v>1.4671087627351653E-3</v>
      </c>
      <c r="AK153" s="1">
        <v>2.1088620921702472E-6</v>
      </c>
      <c r="AL153" s="1">
        <v>1.3175677745410409E-3</v>
      </c>
      <c r="AM153" s="1">
        <v>4.5939665393448384E-3</v>
      </c>
      <c r="AN153" s="1">
        <v>9.1203545281703878E-5</v>
      </c>
      <c r="AO153" s="1">
        <v>2.0473303077952711E-5</v>
      </c>
      <c r="AP153" s="1">
        <v>3.8327002255882548E-5</v>
      </c>
      <c r="AQ153" s="1">
        <v>1.2926563805916634E-5</v>
      </c>
      <c r="AR153" s="1">
        <v>9.4610199955604812E-6</v>
      </c>
      <c r="AS153" s="1">
        <v>8.4077315467702323E-6</v>
      </c>
      <c r="AT153" s="1">
        <v>2.7819798055471467E-4</v>
      </c>
      <c r="AU153" s="1">
        <v>6.5660022683729425E-5</v>
      </c>
      <c r="AV153" s="1">
        <v>5.5174192490464095E-4</v>
      </c>
      <c r="AW153" s="1">
        <v>1.3305234239695308E-5</v>
      </c>
      <c r="AX153" s="1">
        <v>4.9705116349701194E-5</v>
      </c>
      <c r="AY153" s="1">
        <v>7.4183630728346739E-5</v>
      </c>
      <c r="AZ153" s="1">
        <v>4.3282421130343729E-5</v>
      </c>
      <c r="BA153" s="1">
        <v>3.4113582530040491E-5</v>
      </c>
      <c r="BB153" s="1">
        <v>1.9002340646134224E-5</v>
      </c>
      <c r="BC153" s="1">
        <v>5.6641523279596816E-7</v>
      </c>
      <c r="BD153" s="1">
        <v>4.273861633910191E-6</v>
      </c>
      <c r="BE153" s="1">
        <v>8.6173400321519467E-6</v>
      </c>
      <c r="BF153" s="1">
        <v>1.0229687186151211E-6</v>
      </c>
      <c r="BG153" s="1">
        <v>2.0666179291976598E-6</v>
      </c>
      <c r="BH153" s="1">
        <v>9.3972537461735955E-6</v>
      </c>
      <c r="BI153" s="1">
        <v>5.7897328121330018E-5</v>
      </c>
      <c r="BJ153" s="1">
        <v>9.7880393811160356E-6</v>
      </c>
      <c r="BK153" s="1">
        <v>3.3877176613486266E-4</v>
      </c>
      <c r="BL153" s="1">
        <v>1.1178384743342033E-5</v>
      </c>
      <c r="BM153" s="1">
        <v>8.3791764889083509E-6</v>
      </c>
      <c r="BN153" s="1">
        <v>3.5138570699708744E-5</v>
      </c>
      <c r="BP153" s="1">
        <v>1.6076732614727166E-6</v>
      </c>
      <c r="BQ153" s="1">
        <v>6.0014398432648011E-5</v>
      </c>
      <c r="BR153" s="1">
        <v>7.258032537383682E-3</v>
      </c>
      <c r="BS153" s="1">
        <v>1.7069864322110497E-3</v>
      </c>
      <c r="BT153" s="1">
        <v>1.5391686422296226E-6</v>
      </c>
      <c r="BU153" s="1">
        <v>2.8891215021329113E-4</v>
      </c>
      <c r="BV153" s="1">
        <v>4.5550373387161767E-4</v>
      </c>
      <c r="BW153" s="1">
        <v>1.8734384684612924E-6</v>
      </c>
      <c r="BX153" s="1">
        <v>1.1917478086922865E-6</v>
      </c>
      <c r="CA153" s="1">
        <v>3.8230486680076449E-6</v>
      </c>
      <c r="CB153" s="1">
        <v>1.366823034315692E-6</v>
      </c>
      <c r="CC153" s="1">
        <v>1.1048476309777951E-4</v>
      </c>
      <c r="CE153" s="1">
        <v>7.507056541791998E-4</v>
      </c>
      <c r="CG153" s="1">
        <v>1.5726055930903461E-6</v>
      </c>
      <c r="CH153" s="1">
        <v>1.0213326821399682E-4</v>
      </c>
      <c r="CI153" s="1">
        <v>6.8580277885028204E-5</v>
      </c>
      <c r="CJ153" s="1">
        <v>5.9214530280082858E-5</v>
      </c>
      <c r="CK153" s="1">
        <v>7.7046834292524332E-7</v>
      </c>
      <c r="CL153" s="1">
        <v>4.8934957916484041E-8</v>
      </c>
      <c r="CQ153" s="1">
        <v>5.3259361852568166E-6</v>
      </c>
      <c r="CR153" s="1">
        <v>7.9288825691908957E-4</v>
      </c>
      <c r="CS153" s="1">
        <v>2.0675658919274139E-7</v>
      </c>
      <c r="CT153" s="1">
        <v>4.1014384852055561E-7</v>
      </c>
      <c r="CU153" s="1">
        <v>5.9485947028607353E-5</v>
      </c>
      <c r="CV153" s="1">
        <v>6.2525597391567018E-6</v>
      </c>
      <c r="CW153" s="1">
        <v>1.1080842804735531E-5</v>
      </c>
      <c r="CY153" s="1">
        <v>4.8732934651981313E-7</v>
      </c>
      <c r="CZ153" s="1">
        <v>1.5737726753965871E-6</v>
      </c>
      <c r="DA153" s="1">
        <v>3.7366554481921515E-4</v>
      </c>
      <c r="DB153" s="1">
        <v>3.678726292645002E-5</v>
      </c>
      <c r="DD153" s="1">
        <v>1.1588083431820241E-5</v>
      </c>
      <c r="DE153" s="1">
        <v>1.0143391381333247E-5</v>
      </c>
      <c r="DF153" s="1">
        <v>4.5991954483857325E-7</v>
      </c>
      <c r="DG153" s="1">
        <v>2.4652408435010355E-7</v>
      </c>
      <c r="DH153" s="1">
        <v>1.5407744436572514E-7</v>
      </c>
      <c r="DI153" s="1">
        <v>2.5385411488126528E-6</v>
      </c>
      <c r="DJ153" s="1">
        <v>1.0653372251436049E-6</v>
      </c>
      <c r="DK153" s="1">
        <v>8.6930666811445716E-7</v>
      </c>
      <c r="DL153" s="1">
        <v>1.8199551961114177E-6</v>
      </c>
      <c r="DM153" s="1">
        <v>3.0679698342740518E-7</v>
      </c>
      <c r="DN153" s="1">
        <v>5.1216432339299355E-4</v>
      </c>
      <c r="DT153" s="1">
        <v>5.0594613435549625E-8</v>
      </c>
      <c r="EA153" s="1">
        <v>1.4181510938777013E-4</v>
      </c>
      <c r="EH153" s="1">
        <v>1.0319539547846327E-4</v>
      </c>
      <c r="EJ153" s="1">
        <v>1.309472224439332E-3</v>
      </c>
      <c r="EK153" s="1">
        <v>3.6380758671970159E-4</v>
      </c>
      <c r="EL153" s="1">
        <v>2.5570749155533956E-6</v>
      </c>
      <c r="EM153" s="1">
        <v>1.683449672690614E-5</v>
      </c>
      <c r="EN153" s="1">
        <v>866.01934621378768</v>
      </c>
      <c r="EO153" s="1">
        <v>1135.8952735898793</v>
      </c>
      <c r="EP153" s="1">
        <v>1454.1098965310325</v>
      </c>
      <c r="EQ153" s="1">
        <v>4560.8470358502254</v>
      </c>
      <c r="ER153" s="1">
        <v>920.17997252871021</v>
      </c>
      <c r="ES153" s="1">
        <v>2518.9791155628131</v>
      </c>
      <c r="ET153" s="1">
        <v>944.11640357586896</v>
      </c>
      <c r="EU153" s="1">
        <v>126.56960098665786</v>
      </c>
      <c r="EV153" s="1">
        <v>16508.672916233976</v>
      </c>
      <c r="EW153" s="1">
        <v>2024.3195531260158</v>
      </c>
      <c r="EX153" s="1">
        <v>321.23147880822273</v>
      </c>
      <c r="EY153" s="1">
        <v>261.01437252177561</v>
      </c>
      <c r="EZ153" s="1">
        <v>3597.3034972881724</v>
      </c>
      <c r="FA153" s="1">
        <v>2271.8897050655519</v>
      </c>
      <c r="FB153" s="1">
        <v>1155.1654188631896</v>
      </c>
      <c r="FC153" s="1">
        <v>4322.3428239750638</v>
      </c>
      <c r="FD153" s="1">
        <v>316.14916908336602</v>
      </c>
      <c r="FE153" s="1">
        <v>67.321160462136547</v>
      </c>
      <c r="FF153" s="1">
        <v>1052.6042460520562</v>
      </c>
      <c r="FG153" s="1">
        <v>1350.4375529133381</v>
      </c>
      <c r="FH153" s="1">
        <v>2167.3750481214174</v>
      </c>
      <c r="FI153" s="1">
        <v>34798.216944911401</v>
      </c>
      <c r="FJ153" s="1">
        <v>872.92481059070235</v>
      </c>
      <c r="FK153" s="1">
        <v>3320.0034001769332</v>
      </c>
      <c r="FL153" s="1">
        <v>13048.712393742153</v>
      </c>
      <c r="FM153" s="1">
        <v>3703.2148286827833</v>
      </c>
      <c r="FN153" s="1">
        <v>2033.4359978525526</v>
      </c>
      <c r="FO153" s="1">
        <v>3913.2263267991311</v>
      </c>
      <c r="FQ153" s="1">
        <v>206.79204559371314</v>
      </c>
      <c r="FR153" s="1">
        <v>9.8051265571708992</v>
      </c>
      <c r="FS153" s="1">
        <v>269.31200622684725</v>
      </c>
      <c r="FT153" s="1">
        <v>1015.5209859291209</v>
      </c>
      <c r="FU153" s="1">
        <v>80.023173815459771</v>
      </c>
      <c r="FV153" s="1">
        <v>2592.9872547027744</v>
      </c>
      <c r="FW153" s="1">
        <v>4.7474219079569448E-3</v>
      </c>
      <c r="FZ153" s="1">
        <v>2.8955544070940407E-6</v>
      </c>
      <c r="GD153" s="1">
        <v>2.032417517971274E-4</v>
      </c>
      <c r="GE153" s="1">
        <v>4.9993668913123504E-6</v>
      </c>
      <c r="GF153" s="1">
        <v>9.2558276957453148E-4</v>
      </c>
      <c r="GH153" s="1">
        <v>7.2194442342184454E-5</v>
      </c>
      <c r="GK153" s="1">
        <v>3.1872395616117126E-3</v>
      </c>
      <c r="GS153" s="1">
        <v>4.7387234439411133E-3</v>
      </c>
      <c r="GT153" s="1">
        <v>4.7079122582897989E-4</v>
      </c>
      <c r="GU153" s="1">
        <v>1.5120474326655588E-4</v>
      </c>
      <c r="GV153" s="1">
        <v>2.665968166393471E-5</v>
      </c>
      <c r="GW153" s="1">
        <v>6.3756211371176127E-5</v>
      </c>
      <c r="GX153" s="1">
        <v>4.6345307366258607E-6</v>
      </c>
      <c r="HB153" s="1">
        <v>1.9373343919263399E-2</v>
      </c>
      <c r="HC153" s="1">
        <v>2.3086313476317775E-5</v>
      </c>
      <c r="HE153" s="1">
        <v>8.9598198038103266E-4</v>
      </c>
      <c r="HF153" s="1">
        <v>9.1568243593508785E-4</v>
      </c>
      <c r="HG153" s="1">
        <v>1.3147344506783178E-2</v>
      </c>
      <c r="HK153" s="1">
        <v>2.8521713481624866E-6</v>
      </c>
      <c r="HM153" s="1">
        <v>2.1322287388598239E-3</v>
      </c>
      <c r="HO153" s="1">
        <v>8.4050187765951842E-3</v>
      </c>
      <c r="IB153" s="1">
        <v>2.5413521401740042E-6</v>
      </c>
      <c r="ID153" s="1">
        <v>2.8562527459938433E-6</v>
      </c>
      <c r="II153" s="1">
        <v>6.4139159601302914E-6</v>
      </c>
      <c r="IJ153" s="1">
        <v>5.6267251584617216E-5</v>
      </c>
      <c r="IK153" s="1">
        <v>5.6175983044998911E-3</v>
      </c>
      <c r="IL153" s="1">
        <v>5.2747558481440579E-4</v>
      </c>
      <c r="IN153" s="1">
        <v>5.4118695966852133E-4</v>
      </c>
      <c r="IO153" s="1">
        <v>4.4225121588122439E-2</v>
      </c>
      <c r="IP153" s="1">
        <v>4.118700884393354E-3</v>
      </c>
      <c r="IQ153" s="1">
        <v>1.0905056394051324E-5</v>
      </c>
      <c r="IT153" s="1">
        <v>2.9569132965091206E-5</v>
      </c>
      <c r="IU153" s="1">
        <v>1.8543874832262372E-5</v>
      </c>
      <c r="IV153" s="1">
        <v>4.3155501359604738E-4</v>
      </c>
      <c r="JB153" s="1">
        <v>3.4531207202615259E-6</v>
      </c>
      <c r="JK153" s="1">
        <v>7.3198991563135877E-4</v>
      </c>
      <c r="JL153" s="1">
        <v>7.8994658515041212E-5</v>
      </c>
      <c r="JM153" s="1">
        <v>1.3495095106325588E-3</v>
      </c>
      <c r="JN153" s="1">
        <v>2.076779116526255E-7</v>
      </c>
      <c r="JR153" s="1">
        <v>1.5412113676748899E-5</v>
      </c>
      <c r="JS153" s="1">
        <v>1.4223992557458713E-5</v>
      </c>
      <c r="JT153" s="1">
        <v>1.9124482484760081E-2</v>
      </c>
      <c r="JU153" s="1">
        <v>6.4466550024994762E-3</v>
      </c>
      <c r="JV153" s="1">
        <v>1.8305631265754498E-5</v>
      </c>
      <c r="JW153" s="1">
        <v>1.0827289859944604E-3</v>
      </c>
      <c r="JX153" s="1">
        <v>2.5573094880240706E-3</v>
      </c>
      <c r="JY153" s="1">
        <v>4.5542464997007826E-4</v>
      </c>
      <c r="JZ153" s="1">
        <v>1.6570085096921332E-4</v>
      </c>
      <c r="KA153" s="1">
        <v>3.7902562341117157E-5</v>
      </c>
      <c r="KB153" s="1">
        <v>4.4777126188388228E-6</v>
      </c>
      <c r="KC153" s="1">
        <v>2.0175992837055835E-6</v>
      </c>
      <c r="KD153" s="1">
        <v>8.4862601224504652E-6</v>
      </c>
      <c r="KE153" s="1">
        <v>1.8390936604405325E-4</v>
      </c>
      <c r="KF153" s="1">
        <v>1.0662122546144755E-5</v>
      </c>
      <c r="KG153" s="1">
        <v>3.5636842648580254E-4</v>
      </c>
      <c r="KH153" s="1">
        <v>5.7762733584354734E-7</v>
      </c>
      <c r="KI153" s="1">
        <v>1.3590746477454884E-4</v>
      </c>
      <c r="KJ153" s="1">
        <v>2.0057840173456853E-5</v>
      </c>
      <c r="KK153" s="1">
        <v>1.0501981375414157E-5</v>
      </c>
      <c r="KL153" s="1">
        <v>3.3134259139791858E-5</v>
      </c>
      <c r="KM153" s="1">
        <v>2.103450080213664E-5</v>
      </c>
      <c r="KN153" s="1">
        <v>6.4236553577100317E-8</v>
      </c>
      <c r="KO153" s="1">
        <v>4.4614943811088332E-7</v>
      </c>
      <c r="KP153" s="1">
        <v>1.4245119093775344E-6</v>
      </c>
      <c r="KQ153" s="1">
        <v>2.3244818983199147E-6</v>
      </c>
      <c r="KR153" s="1">
        <v>2.1031058589191213E-7</v>
      </c>
      <c r="KS153" s="1">
        <v>1.1471971131300844E-6</v>
      </c>
      <c r="KT153" s="1">
        <v>5.0462693773172527E-4</v>
      </c>
      <c r="KU153" s="1">
        <v>2.6604947975447101E-5</v>
      </c>
      <c r="KV153" s="1">
        <v>2.0333421652717621E-6</v>
      </c>
      <c r="KW153" s="1">
        <v>6.3337960249536221E-6</v>
      </c>
      <c r="KX153" s="1">
        <v>2.2102775610453218E-6</v>
      </c>
      <c r="KY153" s="1">
        <v>6.1132339700314668E-6</v>
      </c>
      <c r="LA153" s="1">
        <v>2.8884835519707643E-5</v>
      </c>
      <c r="LB153" s="1">
        <v>1.0718907463313543E-5</v>
      </c>
      <c r="LC153" s="1">
        <v>8.8348208714705435E-3</v>
      </c>
      <c r="LD153" s="1">
        <v>2.4062765700720982E-3</v>
      </c>
      <c r="LE153" s="1">
        <v>5.4259007038249719E-7</v>
      </c>
      <c r="LF153" s="5">
        <v>6.3534617200843599E-4</v>
      </c>
      <c r="LG153" s="7">
        <v>627547.82830252254</v>
      </c>
      <c r="LI153" s="4">
        <f t="shared" si="2"/>
        <v>741354.7513</v>
      </c>
    </row>
    <row r="154" spans="1:321" x14ac:dyDescent="0.15">
      <c r="A154" s="1" t="s">
        <v>4</v>
      </c>
      <c r="B154" s="1" t="s">
        <v>18</v>
      </c>
      <c r="C154" s="1" t="s">
        <v>61</v>
      </c>
      <c r="D154" s="1">
        <v>3.9748161304943228E-3</v>
      </c>
      <c r="E154" s="1">
        <v>1.3564040523805683E-3</v>
      </c>
      <c r="F154" s="1">
        <v>2.500522178137011E-3</v>
      </c>
      <c r="G154" s="1">
        <v>3.7384641728891973E-3</v>
      </c>
      <c r="H154" s="1">
        <v>4.4701516571794562E-3</v>
      </c>
      <c r="I154" s="1">
        <v>1.3604046101711259E-2</v>
      </c>
      <c r="J154" s="1">
        <v>4.9935317305890917E-3</v>
      </c>
      <c r="K154" s="1">
        <v>5.6325340240574761E-4</v>
      </c>
      <c r="L154" s="1">
        <v>2.8384208527190168E-3</v>
      </c>
      <c r="M154" s="1">
        <v>4.5283111979255095E-2</v>
      </c>
      <c r="O154" s="1">
        <v>3.3076682043268963E-3</v>
      </c>
      <c r="P154" s="1">
        <v>2.9981560691445201E-2</v>
      </c>
      <c r="Q154" s="1">
        <v>6.2024461075049124E-3</v>
      </c>
      <c r="R154" s="1">
        <v>3.6559760756044264E-3</v>
      </c>
      <c r="S154" s="1">
        <v>2.3246005294171052E-3</v>
      </c>
      <c r="T154" s="1">
        <v>2.2309855283424093E-3</v>
      </c>
      <c r="U154" s="1">
        <v>1.2273405583199599E-3</v>
      </c>
      <c r="V154" s="1">
        <v>3.3346383412064238E-3</v>
      </c>
      <c r="W154" s="1">
        <v>5.1698490662880278E-3</v>
      </c>
      <c r="X154" s="1">
        <v>1.148010044391279E-2</v>
      </c>
      <c r="Y154" s="1">
        <v>5.3281774694929384E-3</v>
      </c>
      <c r="Z154" s="1">
        <v>8.502055298404497E-3</v>
      </c>
      <c r="AA154" s="1">
        <v>8.8157918009477039E-3</v>
      </c>
      <c r="AB154" s="1">
        <v>3.3055086644392961E-3</v>
      </c>
      <c r="AC154" s="1">
        <v>5.9335209617855872E-3</v>
      </c>
      <c r="AD154" s="1">
        <v>1.8116181436506934E-3</v>
      </c>
      <c r="AE154" s="1">
        <v>4.1199116287540362E-3</v>
      </c>
      <c r="AG154" s="1">
        <v>5.5245518389245071E-3</v>
      </c>
      <c r="AH154" s="1">
        <v>5.5034317452394717E-4</v>
      </c>
      <c r="AI154" s="1">
        <v>7.9864883061519024E-4</v>
      </c>
      <c r="AJ154" s="1">
        <v>1.5393251490224131E-3</v>
      </c>
      <c r="AK154" s="1">
        <v>1.0687744870061724E-3</v>
      </c>
      <c r="AL154" s="1">
        <v>1.016249668758116E-2</v>
      </c>
      <c r="AM154" s="1">
        <v>1.0336646632795082E-2</v>
      </c>
      <c r="AN154" s="1">
        <v>1.1443516162322932E-2</v>
      </c>
      <c r="AO154" s="1">
        <v>1.4531445175788181E-2</v>
      </c>
      <c r="AP154" s="1">
        <v>4.1749588328371029E-2</v>
      </c>
      <c r="AQ154" s="1">
        <v>2.9691177572776378E-2</v>
      </c>
      <c r="AR154" s="1">
        <v>4.2621899991479084E-2</v>
      </c>
      <c r="AS154" s="1">
        <v>2.7897681926435446E-2</v>
      </c>
      <c r="AT154" s="1">
        <v>8.6129149994285427E-3</v>
      </c>
      <c r="AU154" s="1">
        <v>3.7304738767274873E-2</v>
      </c>
      <c r="AV154" s="1">
        <v>0.14912458096475706</v>
      </c>
      <c r="AW154" s="1">
        <v>5.042399753182214E-2</v>
      </c>
      <c r="AX154" s="1">
        <v>1.4188177215897383E-2</v>
      </c>
      <c r="AY154" s="1">
        <v>0.20219934070917164</v>
      </c>
      <c r="AZ154" s="1">
        <v>8.4838402974736812E-2</v>
      </c>
      <c r="BA154" s="1">
        <v>3.1090164355559162E-2</v>
      </c>
      <c r="BB154" s="1">
        <v>0.12578658657999325</v>
      </c>
      <c r="BC154" s="1">
        <v>0.27745377075746491</v>
      </c>
      <c r="BD154" s="1">
        <v>8.6162101011822853E-2</v>
      </c>
      <c r="BE154" s="1">
        <v>0.1396772118168855</v>
      </c>
      <c r="BF154" s="1">
        <v>4.0810609302241022E-2</v>
      </c>
      <c r="BG154" s="1">
        <v>0.10410850365956141</v>
      </c>
      <c r="BH154" s="1">
        <v>3.5540919266158683E-2</v>
      </c>
      <c r="BI154" s="1">
        <v>6.2411034321303807E-2</v>
      </c>
      <c r="BJ154" s="1">
        <v>0.33271811599945683</v>
      </c>
      <c r="BK154" s="1">
        <v>5.3292262738164106E-2</v>
      </c>
      <c r="BL154" s="1">
        <v>2.8111890832484138E-2</v>
      </c>
      <c r="BM154" s="1">
        <v>6.27386486300716E-2</v>
      </c>
      <c r="BN154" s="1">
        <v>7.8643801337991676E-2</v>
      </c>
      <c r="BP154" s="1">
        <v>8.8844803015917934E-3</v>
      </c>
      <c r="BQ154" s="1">
        <v>2.3607128313080849E-3</v>
      </c>
      <c r="BR154" s="1">
        <v>4.9303269734462972E-3</v>
      </c>
      <c r="BS154" s="1">
        <v>5.2539776667151483E-2</v>
      </c>
      <c r="BT154" s="1">
        <v>3.0545270050575734E-2</v>
      </c>
      <c r="BU154" s="1">
        <v>8.2879883335295196E-2</v>
      </c>
      <c r="BV154" s="1">
        <v>2.2815179973385263E-4</v>
      </c>
      <c r="BW154" s="1">
        <v>6.2894361562374108E-4</v>
      </c>
      <c r="BX154" s="1">
        <v>9.8552493465100762E-4</v>
      </c>
      <c r="BY154" s="1">
        <v>4.0893759424842472E-4</v>
      </c>
      <c r="BZ154" s="1">
        <v>3.5731513611041258E-4</v>
      </c>
      <c r="CA154" s="1">
        <v>3.1166510957069261E-3</v>
      </c>
      <c r="CB154" s="1">
        <v>1.250377673064003E-3</v>
      </c>
      <c r="CC154" s="1">
        <v>7.7563616493916564E-4</v>
      </c>
      <c r="CD154" s="1">
        <v>2.1828160287470298E-4</v>
      </c>
      <c r="CE154" s="1">
        <v>1.6514269904903317E-2</v>
      </c>
      <c r="CG154" s="1">
        <v>1.4223974804020764E-3</v>
      </c>
      <c r="CH154" s="1">
        <v>1.6253244604123307E-2</v>
      </c>
      <c r="CI154" s="1">
        <v>1.0910783824899297E-2</v>
      </c>
      <c r="CJ154" s="1">
        <v>1.2819322694096146E-2</v>
      </c>
      <c r="CK154" s="1">
        <v>9.0303831224047074E-3</v>
      </c>
      <c r="CL154" s="1">
        <v>2.6376476443106737E-3</v>
      </c>
      <c r="CM154" s="1">
        <v>5.3630860179388843E-3</v>
      </c>
      <c r="CN154" s="1">
        <v>4.9137674027419573E-3</v>
      </c>
      <c r="CO154" s="1">
        <v>3.8031020697118757E-2</v>
      </c>
      <c r="CP154" s="1">
        <v>2.6608951804508563E-2</v>
      </c>
      <c r="CQ154" s="1">
        <v>5.0435783511242588E-2</v>
      </c>
      <c r="CR154" s="1">
        <v>2.9202434898355084E-3</v>
      </c>
      <c r="CS154" s="1">
        <v>1.9368109307814495E-3</v>
      </c>
      <c r="CT154" s="1">
        <v>1.0987918963853057E-2</v>
      </c>
      <c r="CU154" s="1">
        <v>6.561978749056627E-3</v>
      </c>
      <c r="CV154" s="1">
        <v>3.7869290327547788E-4</v>
      </c>
      <c r="CW154" s="1">
        <v>1.6805313743292114E-2</v>
      </c>
      <c r="CY154" s="1">
        <v>1.104050185297507E-3</v>
      </c>
      <c r="CZ154" s="1">
        <v>4.0138410348860751E-4</v>
      </c>
      <c r="DA154" s="1">
        <v>2.4747333147640308E-4</v>
      </c>
      <c r="DB154" s="1">
        <v>1.2594575741674166E-3</v>
      </c>
      <c r="DC154" s="1">
        <v>1.9132029763839253E-5</v>
      </c>
      <c r="DD154" s="1">
        <v>2.5565755205631834E-3</v>
      </c>
      <c r="DE154" s="1">
        <v>2.580153627188787E-4</v>
      </c>
      <c r="DF154" s="1">
        <v>9.7743965282444476E-4</v>
      </c>
      <c r="DG154" s="1">
        <v>5.2392943998783709E-4</v>
      </c>
      <c r="DH154" s="1">
        <v>2.1673167952826859E-3</v>
      </c>
      <c r="DI154" s="1">
        <v>3.1888865367971837E-3</v>
      </c>
      <c r="DJ154" s="1">
        <v>2.5272994303038466E-3</v>
      </c>
      <c r="DK154" s="1">
        <v>3.3981003823703232E-3</v>
      </c>
      <c r="DL154" s="1">
        <v>1.4947718973593574E-3</v>
      </c>
      <c r="DM154" s="1">
        <v>5.7550062113563644E-5</v>
      </c>
      <c r="DN154" s="1">
        <v>1.2623303629716556E-4</v>
      </c>
      <c r="DO154" s="1">
        <v>4.1764783385157378E-5</v>
      </c>
      <c r="DP154" s="1">
        <v>1.4774554235884183E-4</v>
      </c>
      <c r="DQ154" s="1">
        <v>3.2432743696624554E-4</v>
      </c>
      <c r="DR154" s="1">
        <v>5.2955574387800089E-4</v>
      </c>
      <c r="DS154" s="1">
        <v>3.3882803035255196E-4</v>
      </c>
      <c r="DT154" s="1">
        <v>3.1952943685486521E-3</v>
      </c>
      <c r="DU154" s="1">
        <v>1.5991715998699455E-4</v>
      </c>
      <c r="DV154" s="1">
        <v>3.1851103349803502E-4</v>
      </c>
      <c r="DW154" s="1">
        <v>5.908988658521496E-4</v>
      </c>
      <c r="DX154" s="1">
        <v>4.8499061992710068E-4</v>
      </c>
      <c r="DY154" s="1">
        <v>1.3160324661956944E-3</v>
      </c>
      <c r="DZ154" s="1">
        <v>1.8638245891485877E-5</v>
      </c>
      <c r="EA154" s="1">
        <v>2.8783372886223182E-3</v>
      </c>
      <c r="EB154" s="1">
        <v>2.8334923645750749E-2</v>
      </c>
      <c r="ED154" s="1">
        <v>1.8610998173567241E-4</v>
      </c>
      <c r="EE154" s="1">
        <v>3.3307802220508299E-4</v>
      </c>
      <c r="EF154" s="1">
        <v>5.7050897307973274E-4</v>
      </c>
      <c r="EG154" s="1">
        <v>4.5513054251113763E-5</v>
      </c>
      <c r="EH154" s="1">
        <v>4.8538504618197012E-3</v>
      </c>
      <c r="EI154" s="1">
        <v>5.8285011283090227E-4</v>
      </c>
      <c r="EJ154" s="1">
        <v>1.7243138951517539E-4</v>
      </c>
      <c r="EK154" s="1">
        <v>9.2679679279712181E-4</v>
      </c>
      <c r="EL154" s="1">
        <v>6.3334093597248932E-4</v>
      </c>
      <c r="EM154" s="1">
        <v>2.723204494790946E-3</v>
      </c>
      <c r="EN154" s="1">
        <v>2307.0012209535998</v>
      </c>
      <c r="EO154" s="1">
        <v>1906.6686468391163</v>
      </c>
      <c r="EP154" s="1">
        <v>1760.4866568988002</v>
      </c>
      <c r="EQ154" s="1">
        <v>6220.5222785155047</v>
      </c>
      <c r="ER154" s="1">
        <v>2040.8729204323442</v>
      </c>
      <c r="ES154" s="1">
        <v>4668.6761909246852</v>
      </c>
      <c r="ET154" s="1">
        <v>2247.2269966038734</v>
      </c>
      <c r="EU154" s="1">
        <v>534.32002045151</v>
      </c>
      <c r="EV154" s="1">
        <v>10454.564566445943</v>
      </c>
      <c r="EW154" s="1">
        <v>7456.0574616076792</v>
      </c>
      <c r="EX154" s="1">
        <v>625.19131055308151</v>
      </c>
      <c r="EY154" s="1">
        <v>1189.1871509702924</v>
      </c>
      <c r="EZ154" s="1">
        <v>3352.5934199221547</v>
      </c>
      <c r="FA154" s="1">
        <v>1738.5959005123786</v>
      </c>
      <c r="FB154" s="1">
        <v>1354.4198925830747</v>
      </c>
      <c r="FC154" s="1">
        <v>7210.8637825830256</v>
      </c>
      <c r="FD154" s="1">
        <v>130.0243452859458</v>
      </c>
      <c r="FE154" s="1">
        <v>731.90562475267291</v>
      </c>
      <c r="FF154" s="1">
        <v>472.87043923519832</v>
      </c>
      <c r="FG154" s="1">
        <v>1023.0958693780183</v>
      </c>
      <c r="FH154" s="1">
        <v>2130.5268703151874</v>
      </c>
      <c r="FI154" s="1">
        <v>403.68726938506398</v>
      </c>
      <c r="FJ154" s="1">
        <v>2922.8615425646794</v>
      </c>
      <c r="FK154" s="1">
        <v>17356.172794427188</v>
      </c>
      <c r="FL154" s="1">
        <v>6294.0055865434233</v>
      </c>
      <c r="FM154" s="1">
        <v>1167.520491127719</v>
      </c>
      <c r="FN154" s="1">
        <v>1880.2248760149937</v>
      </c>
      <c r="FO154" s="1">
        <v>4722.6349062369</v>
      </c>
      <c r="FQ154" s="1">
        <v>313.52458341993372</v>
      </c>
      <c r="FR154" s="1">
        <v>23.537020288345008</v>
      </c>
      <c r="FS154" s="1">
        <v>683.51138792029485</v>
      </c>
      <c r="FT154" s="1">
        <v>826.41405941561652</v>
      </c>
      <c r="FU154" s="1">
        <v>269.46150032473827</v>
      </c>
      <c r="FV154" s="1">
        <v>3171.6060919784018</v>
      </c>
      <c r="FW154" s="1">
        <v>1.3832762067307413E-2</v>
      </c>
      <c r="FX154" s="1">
        <v>2.3911805942401883E-2</v>
      </c>
      <c r="FY154" s="1">
        <v>1.7701283791924281E-2</v>
      </c>
      <c r="FZ154" s="1">
        <v>7.4110414688877788E-2</v>
      </c>
      <c r="GA154" s="1">
        <v>3.8819243980484495E-2</v>
      </c>
      <c r="GB154" s="1">
        <v>8.6047233255527544E-2</v>
      </c>
      <c r="GC154" s="1">
        <v>3.4877659110375756E-2</v>
      </c>
      <c r="GD154" s="1">
        <v>4.4850780604840179E-3</v>
      </c>
      <c r="GE154" s="1">
        <v>1.1384035609880487E-2</v>
      </c>
      <c r="GF154" s="1">
        <v>5.3470060397849177E-2</v>
      </c>
      <c r="GG154" s="1">
        <v>7.2886332452344431E-4</v>
      </c>
      <c r="GH154" s="1">
        <v>9.3902304626950848E-3</v>
      </c>
      <c r="GI154" s="1">
        <v>4.3591428110893504E-2</v>
      </c>
      <c r="GJ154" s="1">
        <v>5.0013109749949373E-2</v>
      </c>
      <c r="GK154" s="1">
        <v>3.4439500039503295E-3</v>
      </c>
      <c r="GL154" s="1">
        <v>5.8059974378103112E-2</v>
      </c>
      <c r="GM154" s="1">
        <v>0.24822885903492559</v>
      </c>
      <c r="GN154" s="1">
        <v>0.14007100736882272</v>
      </c>
      <c r="GO154" s="1">
        <v>3.0459605636391052E-2</v>
      </c>
      <c r="GP154" s="1">
        <v>5.8416988906187732E-2</v>
      </c>
      <c r="GQ154" s="1">
        <v>7.2676400046824685E-2</v>
      </c>
      <c r="GR154" s="1">
        <v>5.5515098047412177E-3</v>
      </c>
      <c r="GS154" s="1">
        <v>2.6580756796121787E-2</v>
      </c>
      <c r="GT154" s="1">
        <v>7.0461975805023169E-2</v>
      </c>
      <c r="GU154" s="1">
        <v>0.12932029193167816</v>
      </c>
      <c r="GV154" s="1">
        <v>3.6721862161688254E-2</v>
      </c>
      <c r="GW154" s="1">
        <v>8.2881904098056264E-2</v>
      </c>
      <c r="GX154" s="1">
        <v>4.5188443413923321E-2</v>
      </c>
      <c r="GZ154" s="1">
        <v>1.2330771161335359E-2</v>
      </c>
      <c r="HA154" s="1">
        <v>8.6770818764299491E-4</v>
      </c>
      <c r="HB154" s="1">
        <v>2.0765373739324374E-3</v>
      </c>
      <c r="HC154" s="1">
        <v>2.4519000218160825E-2</v>
      </c>
      <c r="HD154" s="1">
        <v>3.110100483671964E-2</v>
      </c>
      <c r="HE154" s="1">
        <v>3.2619860835889435E-2</v>
      </c>
      <c r="HF154" s="1">
        <v>4.3994991075247342E-3</v>
      </c>
      <c r="HG154" s="1">
        <v>3.2964710498654529E-2</v>
      </c>
      <c r="HH154" s="1">
        <v>9.6204798922302409E-2</v>
      </c>
      <c r="HI154" s="1">
        <v>0.49053973154864333</v>
      </c>
      <c r="HJ154" s="1">
        <v>0.1289179954412161</v>
      </c>
      <c r="HK154" s="1">
        <v>6.9073451756095823</v>
      </c>
      <c r="HL154" s="1">
        <v>0.2295903396813489</v>
      </c>
      <c r="HM154" s="1">
        <v>3.2525786097851984E-2</v>
      </c>
      <c r="HN154" s="1">
        <v>4.554720573506494E-3</v>
      </c>
      <c r="HO154" s="1">
        <v>0.86878155672838431</v>
      </c>
      <c r="HP154" s="1">
        <v>5.4934760678640684E-2</v>
      </c>
      <c r="HQ154" s="1">
        <v>2.5748363567871524E-3</v>
      </c>
      <c r="HR154" s="1">
        <v>0.21031411925693838</v>
      </c>
      <c r="HS154" s="1">
        <v>1.4172122022552218</v>
      </c>
      <c r="HT154" s="1">
        <v>6.1534991644390594E-2</v>
      </c>
      <c r="HU154" s="1">
        <v>0.29017488850941797</v>
      </c>
      <c r="HV154" s="1">
        <v>1.357007345315532</v>
      </c>
      <c r="HW154" s="1">
        <v>1.2381330419924619</v>
      </c>
      <c r="HX154" s="1">
        <v>0.92141995509803853</v>
      </c>
      <c r="HY154" s="1">
        <v>0.67092399757390286</v>
      </c>
      <c r="HZ154" s="1">
        <v>0.38291971191914548</v>
      </c>
      <c r="IA154" s="1">
        <v>0.11303594105496768</v>
      </c>
      <c r="IB154" s="1">
        <v>0.13604448226510529</v>
      </c>
      <c r="IC154" s="1">
        <v>0.88705872550525555</v>
      </c>
      <c r="ID154" s="1">
        <v>0.68774486669984192</v>
      </c>
      <c r="IE154" s="1">
        <v>0.1773369391982362</v>
      </c>
      <c r="IF154" s="1">
        <v>0.22424059112835612</v>
      </c>
      <c r="IG154" s="1">
        <v>0.22204192025987843</v>
      </c>
      <c r="II154" s="1">
        <v>7.3001473591052482E-2</v>
      </c>
      <c r="IJ154" s="1">
        <v>3.5208970793808407E-3</v>
      </c>
      <c r="IK154" s="1">
        <v>1.394805597617793E-3</v>
      </c>
      <c r="IL154" s="1">
        <v>5.2379094693402038E-2</v>
      </c>
      <c r="IM154" s="1">
        <v>6.1507047925467059E-2</v>
      </c>
      <c r="IN154" s="1">
        <v>0.33464244763509493</v>
      </c>
      <c r="IO154" s="1">
        <v>5.8411591968920706E-3</v>
      </c>
      <c r="IP154" s="1">
        <v>1.2425642930625756E-2</v>
      </c>
      <c r="IQ154" s="1">
        <v>7.8984363654406482E-3</v>
      </c>
      <c r="IR154" s="1">
        <v>3.1648896530965323E-2</v>
      </c>
      <c r="IS154" s="1">
        <v>2.4790461983035444E-2</v>
      </c>
      <c r="IT154" s="1">
        <v>4.2083105484562962E-2</v>
      </c>
      <c r="IU154" s="1">
        <v>6.6473887662784656E-2</v>
      </c>
      <c r="IV154" s="1">
        <v>1.0513498505078567E-2</v>
      </c>
      <c r="IW154" s="1">
        <v>5.9045683614997796E-3</v>
      </c>
      <c r="IX154" s="1">
        <v>0.1032756245373536</v>
      </c>
      <c r="IY154" s="1">
        <v>1.0010762451591847E-2</v>
      </c>
      <c r="IZ154" s="1">
        <v>5.3165569203394603E-2</v>
      </c>
      <c r="JA154" s="1">
        <v>0.14197211657317524</v>
      </c>
      <c r="JB154" s="1">
        <v>0.10763850211393196</v>
      </c>
      <c r="JC154" s="1">
        <v>7.8992338777634674E-2</v>
      </c>
      <c r="JD154" s="1">
        <v>2.2871236675332023E-2</v>
      </c>
      <c r="JE154" s="1">
        <v>3.5380791994235545E-3</v>
      </c>
      <c r="JF154" s="1">
        <v>1.9721589189587194E-2</v>
      </c>
      <c r="JG154" s="1">
        <v>9.0969813026973139E-3</v>
      </c>
      <c r="JH154" s="1">
        <v>7.3759569269134587E-2</v>
      </c>
      <c r="JI154" s="1">
        <v>0.27981713021720983</v>
      </c>
      <c r="JJ154" s="1">
        <v>5.112566971283615E-2</v>
      </c>
      <c r="JK154" s="1">
        <v>5.88443899580222E-2</v>
      </c>
      <c r="JL154" s="1">
        <v>0.36365833627053795</v>
      </c>
      <c r="JM154" s="1">
        <v>0.31741172039685811</v>
      </c>
      <c r="JN154" s="1">
        <v>1.1320270823028535E-2</v>
      </c>
      <c r="JO154" s="1">
        <v>0.14335756359345195</v>
      </c>
      <c r="JP154" s="1">
        <v>0.11170942584972103</v>
      </c>
      <c r="JR154" s="1">
        <v>4.0847533485761783E-3</v>
      </c>
      <c r="JS154" s="1">
        <v>1.144969063098006E-4</v>
      </c>
      <c r="JT154" s="1">
        <v>5.0789237718985606E-3</v>
      </c>
      <c r="JU154" s="1">
        <v>6.0862055658773402E-2</v>
      </c>
      <c r="JV154" s="1">
        <v>2.3891248615014057E-3</v>
      </c>
      <c r="JW154" s="1">
        <v>5.8348152418461093E-2</v>
      </c>
      <c r="JX154" s="1">
        <v>0.31580484464410874</v>
      </c>
      <c r="JY154" s="1">
        <v>0.16108743187042643</v>
      </c>
      <c r="JZ154" s="1">
        <v>0.20432190313439452</v>
      </c>
      <c r="KA154" s="1">
        <v>0.38928331670342214</v>
      </c>
      <c r="KB154" s="1">
        <v>0.36683465025387474</v>
      </c>
      <c r="KC154" s="1">
        <v>0.83769716467759769</v>
      </c>
      <c r="KD154" s="1">
        <v>0.53517978859927084</v>
      </c>
      <c r="KE154" s="1">
        <v>0.13851235003206264</v>
      </c>
      <c r="KF154" s="1">
        <v>0.22126324948332587</v>
      </c>
      <c r="KG154" s="1">
        <v>2.7971707659302902</v>
      </c>
      <c r="KH154" s="1">
        <v>3.6038470990325491E-2</v>
      </c>
      <c r="KI154" s="1">
        <v>0.56840428085163131</v>
      </c>
      <c r="KJ154" s="1">
        <v>2.1381810926160294</v>
      </c>
      <c r="KK154" s="1">
        <v>0.90711247935975292</v>
      </c>
      <c r="KL154" s="1">
        <v>0.72683231020265571</v>
      </c>
      <c r="KM154" s="1">
        <v>0.86332182377434485</v>
      </c>
      <c r="KN154" s="1">
        <v>0.25296247069052952</v>
      </c>
      <c r="KO154" s="1">
        <v>0.38234570260875506</v>
      </c>
      <c r="KP154" s="1">
        <v>0.46940103936581434</v>
      </c>
      <c r="KQ154" s="1">
        <v>1.8151949736901494</v>
      </c>
      <c r="KR154" s="1">
        <v>1.7171688539666465</v>
      </c>
      <c r="KS154" s="1">
        <v>2.2262891465192887</v>
      </c>
      <c r="KT154" s="1">
        <v>0.82656884374512729</v>
      </c>
      <c r="KU154" s="1">
        <v>1.8092462487059318</v>
      </c>
      <c r="KV154" s="1">
        <v>0.81432433742343924</v>
      </c>
      <c r="KW154" s="1">
        <v>0.57480818707309755</v>
      </c>
      <c r="KX154" s="1">
        <v>0.21489144808208635</v>
      </c>
      <c r="KY154" s="1">
        <v>0.94756147513408129</v>
      </c>
      <c r="KZ154" s="1">
        <v>1.7702637591888158E-3</v>
      </c>
      <c r="LA154" s="1">
        <v>0.48100537536937704</v>
      </c>
      <c r="LB154" s="1">
        <v>6.9353296376451712E-2</v>
      </c>
      <c r="LC154" s="1">
        <v>6.0046249657023737E-2</v>
      </c>
      <c r="LD154" s="1">
        <v>0.20072008189206866</v>
      </c>
      <c r="LE154" s="1">
        <v>0.1181474100069672</v>
      </c>
      <c r="LF154" s="5">
        <v>0.69601428982460434</v>
      </c>
      <c r="LG154" s="7">
        <v>36489.595934620076</v>
      </c>
      <c r="LI154" s="4">
        <f t="shared" si="2"/>
        <v>136130.45295000018</v>
      </c>
    </row>
    <row r="155" spans="1:321" x14ac:dyDescent="0.15">
      <c r="A155" s="1" t="s">
        <v>4</v>
      </c>
      <c r="B155" s="1" t="s">
        <v>19</v>
      </c>
      <c r="C155" s="1" t="s">
        <v>44</v>
      </c>
      <c r="D155" s="1">
        <v>3.1372098006908105</v>
      </c>
      <c r="E155" s="1">
        <v>7.4669002581293356</v>
      </c>
      <c r="F155" s="1">
        <v>49.215832386851204</v>
      </c>
      <c r="G155" s="1">
        <v>59.812040089218677</v>
      </c>
      <c r="H155" s="1">
        <v>18.69066911421686</v>
      </c>
      <c r="I155" s="1">
        <v>180.50646150003286</v>
      </c>
      <c r="J155" s="1">
        <v>14.300392195907236</v>
      </c>
      <c r="K155" s="1">
        <v>0.92776535538417537</v>
      </c>
      <c r="L155" s="1">
        <v>41.344617095615057</v>
      </c>
      <c r="M155" s="1">
        <v>51.465428849396417</v>
      </c>
      <c r="O155" s="1">
        <v>23.709652531491894</v>
      </c>
      <c r="P155" s="1">
        <v>2.3744826064316125</v>
      </c>
      <c r="Q155" s="1">
        <v>0.49122525384937171</v>
      </c>
      <c r="R155" s="1">
        <v>0.55778090959335491</v>
      </c>
      <c r="S155" s="1">
        <v>1.1058852133982566</v>
      </c>
      <c r="T155" s="1">
        <v>0.22413371667498072</v>
      </c>
      <c r="U155" s="1">
        <v>0.20006100402301974</v>
      </c>
      <c r="V155" s="1">
        <v>0.8459479170701707</v>
      </c>
      <c r="W155" s="1">
        <v>8.2701423630036537</v>
      </c>
      <c r="X155" s="1">
        <v>0.68223305890268526</v>
      </c>
      <c r="Y155" s="1">
        <v>1.9467768425004013</v>
      </c>
      <c r="Z155" s="1">
        <v>2.4644440583345277</v>
      </c>
      <c r="AA155" s="1">
        <v>24.494590135353288</v>
      </c>
      <c r="AB155" s="1">
        <v>2.8579081899289678</v>
      </c>
      <c r="AC155" s="1">
        <v>9.3585987079384143</v>
      </c>
      <c r="AD155" s="1">
        <v>5.476698801800632</v>
      </c>
      <c r="AE155" s="1">
        <v>5.6603105403635929</v>
      </c>
      <c r="AG155" s="1">
        <v>4.2277231600371126</v>
      </c>
      <c r="AH155" s="1">
        <v>0.41572613434810446</v>
      </c>
      <c r="AI155" s="1">
        <v>1.3707704376877956</v>
      </c>
      <c r="AJ155" s="1">
        <v>2.4818530525643734</v>
      </c>
      <c r="AK155" s="1">
        <v>6.3823889452209848</v>
      </c>
      <c r="AL155" s="1">
        <v>46.395117431414683</v>
      </c>
      <c r="AM155" s="1">
        <v>0.82521894004244145</v>
      </c>
      <c r="AN155" s="1">
        <v>1.235738953479067</v>
      </c>
      <c r="AO155" s="1">
        <v>7.1192281649147739</v>
      </c>
      <c r="AP155" s="1">
        <v>18.883189373891216</v>
      </c>
      <c r="AQ155" s="1">
        <v>2.6153434498014749</v>
      </c>
      <c r="AR155" s="1">
        <v>15.303612763426081</v>
      </c>
      <c r="AS155" s="1">
        <v>3.5288089515648076</v>
      </c>
      <c r="AT155" s="1">
        <v>0.63296937420330091</v>
      </c>
      <c r="AU155" s="1">
        <v>15.337090073776231</v>
      </c>
      <c r="AV155" s="1">
        <v>9.8607646551427379</v>
      </c>
      <c r="AW155" s="1">
        <v>0.37432719547352733</v>
      </c>
      <c r="AX155" s="1">
        <v>1.3394726351111204</v>
      </c>
      <c r="AY155" s="1">
        <v>1.1291047025520653</v>
      </c>
      <c r="AZ155" s="1">
        <v>0.7216839961306144</v>
      </c>
      <c r="BA155" s="1">
        <v>0.21283521837278396</v>
      </c>
      <c r="BB155" s="1">
        <v>0.33664392264077936</v>
      </c>
      <c r="BC155" s="1">
        <v>2.5711929913436911E-2</v>
      </c>
      <c r="BD155" s="1">
        <v>5.4517368718462508E-2</v>
      </c>
      <c r="BE155" s="1">
        <v>0.28523509821584847</v>
      </c>
      <c r="BF155" s="1">
        <v>2.3743869169285685</v>
      </c>
      <c r="BG155" s="1">
        <v>0.1883807629797383</v>
      </c>
      <c r="BH155" s="1">
        <v>0.4386049552021567</v>
      </c>
      <c r="BI155" s="1">
        <v>0.6536139960318107</v>
      </c>
      <c r="BJ155" s="1">
        <v>2.2588058561436086</v>
      </c>
      <c r="BK155" s="1">
        <v>1.777316652450291</v>
      </c>
      <c r="BL155" s="1">
        <v>0.32730121211057972</v>
      </c>
      <c r="BM155" s="1">
        <v>5.3940161015916814</v>
      </c>
      <c r="BN155" s="1">
        <v>0.72436576315376178</v>
      </c>
      <c r="BP155" s="1">
        <v>0.24404515572797272</v>
      </c>
      <c r="BQ155" s="1">
        <v>3.3412822663334875E-2</v>
      </c>
      <c r="BR155" s="1">
        <v>0.108588474493908</v>
      </c>
      <c r="BS155" s="1">
        <v>0.97426193472905764</v>
      </c>
      <c r="BT155" s="1">
        <v>3.8398918153949535</v>
      </c>
      <c r="BU155" s="1">
        <v>6.8737946339121567</v>
      </c>
      <c r="BV155" s="1">
        <v>0.35370321452266734</v>
      </c>
      <c r="BW155" s="1">
        <v>0.31736153308251502</v>
      </c>
      <c r="BX155" s="1">
        <v>4.4524909912390251</v>
      </c>
      <c r="BY155" s="1">
        <v>6.2099712301518482</v>
      </c>
      <c r="BZ155" s="1">
        <v>0.18312089687621158</v>
      </c>
      <c r="CA155" s="1">
        <v>5.4489535307952339</v>
      </c>
      <c r="CB155" s="1">
        <v>0.71395385982382553</v>
      </c>
      <c r="CC155" s="1">
        <v>6.2715836751501206E-2</v>
      </c>
      <c r="CD155" s="1">
        <v>4.8736841116298519</v>
      </c>
      <c r="CE155" s="1">
        <v>10.416290666153991</v>
      </c>
      <c r="CG155" s="1">
        <v>9.29065375286436</v>
      </c>
      <c r="CH155" s="1">
        <v>6.2932848116756715E-2</v>
      </c>
      <c r="CI155" s="1">
        <v>4.2250087736374821E-2</v>
      </c>
      <c r="CJ155" s="1">
        <v>0.19679604506129553</v>
      </c>
      <c r="CK155" s="1">
        <v>0.14506918266571905</v>
      </c>
      <c r="CL155" s="1">
        <v>9.8566602039295865E-3</v>
      </c>
      <c r="CM155" s="1">
        <v>2.7178025814924206E-2</v>
      </c>
      <c r="CN155" s="1">
        <v>2.4814283387201083E-2</v>
      </c>
      <c r="CO155" s="1">
        <v>6.1568192274505371E-2</v>
      </c>
      <c r="CP155" s="1">
        <v>6.2346455145255537E-3</v>
      </c>
      <c r="CQ155" s="1">
        <v>6.8084436434541568E-2</v>
      </c>
      <c r="CR155" s="1">
        <v>0.22595983570087683</v>
      </c>
      <c r="CS155" s="1">
        <v>5.1346635607588079E-2</v>
      </c>
      <c r="CT155" s="1">
        <v>1.3958222978968431</v>
      </c>
      <c r="CU155" s="1">
        <v>0.31354949697910589</v>
      </c>
      <c r="CV155" s="1">
        <v>8.1740718172447595E-3</v>
      </c>
      <c r="CW155" s="1">
        <v>1.3037194537291288</v>
      </c>
      <c r="CY155" s="1">
        <v>0.2979813014306183</v>
      </c>
      <c r="CZ155" s="1">
        <v>1.3752714931466235E-2</v>
      </c>
      <c r="DA155" s="1">
        <v>0.13691577496403531</v>
      </c>
      <c r="DB155" s="1">
        <v>0.16096772711343429</v>
      </c>
      <c r="DC155" s="1">
        <v>3.2230322011351779E-2</v>
      </c>
      <c r="DD155" s="1">
        <v>6.6701856848599173</v>
      </c>
      <c r="DE155" s="1">
        <v>9.1176399984469067E-2</v>
      </c>
      <c r="DF155" s="1">
        <v>1.0075716979801481</v>
      </c>
      <c r="DG155" s="1">
        <v>59.361758455650353</v>
      </c>
      <c r="DH155" s="1">
        <v>543.78555666199668</v>
      </c>
      <c r="DI155" s="1">
        <v>1.2812819113204779</v>
      </c>
      <c r="DJ155" s="1">
        <v>1.1919245211236673</v>
      </c>
      <c r="DK155" s="1">
        <v>3.5530801904482789</v>
      </c>
      <c r="DL155" s="1">
        <v>0.61096580506878695</v>
      </c>
      <c r="DM155" s="1">
        <v>252.6180286519249</v>
      </c>
      <c r="DN155" s="1">
        <v>4.3083641331735478</v>
      </c>
      <c r="DO155" s="1">
        <v>1.5133297142347026E-4</v>
      </c>
      <c r="DP155" s="1">
        <v>1.4053933452357912</v>
      </c>
      <c r="DQ155" s="1">
        <v>1.1754497549336311E-3</v>
      </c>
      <c r="DR155" s="1">
        <v>1.9194071613485742E-3</v>
      </c>
      <c r="DS155" s="1">
        <v>0.50185124633357314</v>
      </c>
      <c r="DT155" s="1">
        <v>0.80525027795281534</v>
      </c>
      <c r="DU155" s="1">
        <v>5.8790693036879348E-3</v>
      </c>
      <c r="DV155" s="1">
        <v>2.8459420908698045E-3</v>
      </c>
      <c r="DW155" s="1">
        <v>3.6802766508093358E-3</v>
      </c>
      <c r="DX155" s="1">
        <v>0.11848900700875817</v>
      </c>
      <c r="DY155" s="1">
        <v>5.8172205768849322E-2</v>
      </c>
      <c r="DZ155" s="1">
        <v>4.6278926655818802E-3</v>
      </c>
      <c r="EA155" s="1">
        <v>4.8265235411213503</v>
      </c>
      <c r="EB155" s="1">
        <v>0.1423717071964008</v>
      </c>
      <c r="ED155" s="1">
        <v>1.9438332741374882E-3</v>
      </c>
      <c r="EE155" s="1">
        <v>7.0049747723984632E-2</v>
      </c>
      <c r="EF155" s="1">
        <v>4.7202057379991828E-2</v>
      </c>
      <c r="EG155" s="1">
        <v>3.7646646078709762E-3</v>
      </c>
      <c r="EH155" s="1">
        <v>3.9710612254951685</v>
      </c>
      <c r="EI155" s="1">
        <v>0.16848599409140952</v>
      </c>
      <c r="EJ155" s="1">
        <v>2.9725113852843634</v>
      </c>
      <c r="EK155" s="1">
        <v>8.9355461566775922</v>
      </c>
      <c r="EL155" s="1">
        <v>86.733624936450113</v>
      </c>
      <c r="EM155" s="1">
        <v>14.124024615130493</v>
      </c>
      <c r="EN155" s="1">
        <v>44.285330910847179</v>
      </c>
      <c r="EO155" s="1">
        <v>94.12018080000756</v>
      </c>
      <c r="EP155" s="1">
        <v>1369.4468062979267</v>
      </c>
      <c r="EQ155" s="1">
        <v>7923.8770265589692</v>
      </c>
      <c r="ER155" s="1">
        <v>163.27318338984918</v>
      </c>
      <c r="ES155" s="1">
        <v>757.76374933468526</v>
      </c>
      <c r="ET155" s="1">
        <v>126.75274881041082</v>
      </c>
      <c r="EU155" s="1">
        <v>40.498735481598302</v>
      </c>
      <c r="EV155" s="1">
        <v>9626.414737823934</v>
      </c>
      <c r="EW155" s="1">
        <v>2985.638510962895</v>
      </c>
      <c r="EX155" s="1">
        <v>60.46856460395459</v>
      </c>
      <c r="EY155" s="1">
        <v>2616.1454035169418</v>
      </c>
      <c r="EZ155" s="1">
        <v>19.832607938198535</v>
      </c>
      <c r="FA155" s="1">
        <v>10.018145956419135</v>
      </c>
      <c r="FB155" s="1">
        <v>67.06367934459621</v>
      </c>
      <c r="FC155" s="1">
        <v>11.936968787670223</v>
      </c>
      <c r="FD155" s="1">
        <v>2.0581243010755572</v>
      </c>
      <c r="FE155" s="1">
        <v>1.6145626571853182</v>
      </c>
      <c r="FF155" s="1">
        <v>2.7472352923004464</v>
      </c>
      <c r="FG155" s="1">
        <v>9.7334088218130397</v>
      </c>
      <c r="FH155" s="1">
        <v>9.8490087406730549</v>
      </c>
      <c r="FI155" s="1">
        <v>3.4553654212748834</v>
      </c>
      <c r="FJ155" s="1">
        <v>27.735877392739557</v>
      </c>
      <c r="FK155" s="1">
        <v>41.023642513983035</v>
      </c>
      <c r="FL155" s="1">
        <v>60.819265125364232</v>
      </c>
      <c r="FM155" s="1">
        <v>5.8911103765439101</v>
      </c>
      <c r="FN155" s="1">
        <v>170.46929872801138</v>
      </c>
      <c r="FO155" s="1">
        <v>32.216271090744563</v>
      </c>
      <c r="FQ155" s="1">
        <v>9.0624734834483736</v>
      </c>
      <c r="FR155" s="1">
        <v>0.45852826948551612</v>
      </c>
      <c r="FS155" s="1">
        <v>52.07558398374038</v>
      </c>
      <c r="FT155" s="1">
        <v>147.07405006671718</v>
      </c>
      <c r="FU155" s="1">
        <v>17795.006875140582</v>
      </c>
      <c r="FV155" s="1">
        <v>781.18236515141507</v>
      </c>
      <c r="FW155" s="1">
        <v>0.60127725390800602</v>
      </c>
      <c r="FX155" s="1">
        <v>3.3686049888168306</v>
      </c>
      <c r="FY155" s="1">
        <v>93.7132942748473</v>
      </c>
      <c r="FZ155" s="1">
        <v>25.227357073150664</v>
      </c>
      <c r="GA155" s="1">
        <v>3.5600451190104128</v>
      </c>
      <c r="GB155" s="1">
        <v>33.529277215752224</v>
      </c>
      <c r="GC155" s="1">
        <v>4.633666484854766</v>
      </c>
      <c r="GD155" s="1">
        <v>0.5515900610033081</v>
      </c>
      <c r="GE155" s="1">
        <v>8.524938924573636</v>
      </c>
      <c r="GF155" s="1">
        <v>19.18284150906096</v>
      </c>
      <c r="GG155" s="1">
        <v>3.3450280845097047E-2</v>
      </c>
      <c r="GH155" s="1">
        <v>9.7067536144182787E-3</v>
      </c>
      <c r="GI155" s="1">
        <v>3.0106202817196392E-2</v>
      </c>
      <c r="GJ155" s="1">
        <v>0.19681658896431772</v>
      </c>
      <c r="GK155" s="1">
        <v>0.45015176284087255</v>
      </c>
      <c r="GL155" s="1">
        <v>7.7370706920728741E-2</v>
      </c>
      <c r="GM155" s="1">
        <v>1.6861452583328985E-2</v>
      </c>
      <c r="GN155" s="1">
        <v>3.0913596063262168E-2</v>
      </c>
      <c r="GO155" s="1">
        <v>2.6562365662066004E-2</v>
      </c>
      <c r="GP155" s="1">
        <v>0.39445705765027095</v>
      </c>
      <c r="GQ155" s="1">
        <v>4.3739729224406859E-2</v>
      </c>
      <c r="GR155" s="1">
        <v>2.7306948744083955E-2</v>
      </c>
      <c r="GS155" s="1">
        <v>1.0585299019611873</v>
      </c>
      <c r="GT155" s="1">
        <v>0.58723838682672347</v>
      </c>
      <c r="GU155" s="1">
        <v>1.0541121853632724</v>
      </c>
      <c r="GV155" s="1">
        <v>0.42842431973649603</v>
      </c>
      <c r="GW155" s="1">
        <v>3.5408507771961206</v>
      </c>
      <c r="GX155" s="1">
        <v>0.36210707261786912</v>
      </c>
      <c r="GZ155" s="1">
        <v>0.80757602919786697</v>
      </c>
      <c r="HA155" s="1">
        <v>8.1855700290906899E-2</v>
      </c>
      <c r="HB155" s="1">
        <v>9.0711086765377993E-2</v>
      </c>
      <c r="HC155" s="1">
        <v>3.2167583459608502</v>
      </c>
      <c r="HD155" s="1">
        <v>8.6518382128511675</v>
      </c>
      <c r="HE155" s="1">
        <v>26.016216853152418</v>
      </c>
      <c r="HF155" s="1">
        <v>0.18410345686522289</v>
      </c>
      <c r="HG155" s="1">
        <v>1.3724379917551675</v>
      </c>
      <c r="HH155" s="1">
        <v>22.803291430679916</v>
      </c>
      <c r="HI155" s="1">
        <v>3.8315344326922172</v>
      </c>
      <c r="HJ155" s="1">
        <v>1.4173465395693903</v>
      </c>
      <c r="HK155" s="1">
        <v>44.345928004250339</v>
      </c>
      <c r="HL155" s="1">
        <v>0.48321909059377693</v>
      </c>
      <c r="HM155" s="1">
        <v>0.40219420515176146</v>
      </c>
      <c r="HN155" s="1">
        <v>26.224594226850328</v>
      </c>
      <c r="HO155" s="1">
        <v>27.839365407376654</v>
      </c>
      <c r="HP155" s="1">
        <v>0.14956502383023781</v>
      </c>
      <c r="HQ155" s="1">
        <v>5.9000080614393713E-2</v>
      </c>
      <c r="HR155" s="1">
        <v>2.1950727739011842E-3</v>
      </c>
      <c r="HS155" s="1">
        <v>1.7785579984143856E-2</v>
      </c>
      <c r="HT155" s="1">
        <v>3.0173174662574482E-2</v>
      </c>
      <c r="HU155" s="1">
        <v>4.562518796318497E-3</v>
      </c>
      <c r="HV155" s="1">
        <v>9.0024780746734839E-3</v>
      </c>
      <c r="HW155" s="1">
        <v>3.6671479733024702E-3</v>
      </c>
      <c r="HX155" s="1">
        <v>5.9018933555914557E-3</v>
      </c>
      <c r="HY155" s="1">
        <v>8.6914632469576092E-2</v>
      </c>
      <c r="HZ155" s="1">
        <v>6.2698330205424929E-3</v>
      </c>
      <c r="IA155" s="1">
        <v>1.3220047733098669E-2</v>
      </c>
      <c r="IB155" s="1">
        <v>0.28921951202692492</v>
      </c>
      <c r="IC155" s="1">
        <v>1.1618687487116275</v>
      </c>
      <c r="ID155" s="1">
        <v>0.24165634578362813</v>
      </c>
      <c r="IE155" s="1">
        <v>0.2523696381153816</v>
      </c>
      <c r="IF155" s="1">
        <v>1.2521961943529152</v>
      </c>
      <c r="IG155" s="1">
        <v>0.43091561072414841</v>
      </c>
      <c r="II155" s="1">
        <v>0.66042406953830235</v>
      </c>
      <c r="IJ155" s="1">
        <v>4.0498762357714359E-2</v>
      </c>
      <c r="IK155" s="1">
        <v>1.5081039133572437E-2</v>
      </c>
      <c r="IL155" s="1">
        <v>0.49055647491118537</v>
      </c>
      <c r="IM155" s="1">
        <v>8.1060541762377909</v>
      </c>
      <c r="IN155" s="1">
        <v>9.8958339465023641</v>
      </c>
      <c r="IO155" s="1">
        <v>1.21765206397211</v>
      </c>
      <c r="IP155" s="1">
        <v>2.2192902692385625</v>
      </c>
      <c r="IQ155" s="1">
        <v>1.9987264702995997</v>
      </c>
      <c r="IR155" s="1">
        <v>7.7416516572464786</v>
      </c>
      <c r="IS155" s="1">
        <v>3.2209357800165406</v>
      </c>
      <c r="IT155" s="1">
        <v>9.7144205620886268</v>
      </c>
      <c r="IU155" s="1">
        <v>7.3008777300422478</v>
      </c>
      <c r="IV155" s="1">
        <v>0.55155548884663108</v>
      </c>
      <c r="IW155" s="1">
        <v>4.3704984648967624</v>
      </c>
      <c r="IX155" s="1">
        <v>6.7689232306222067</v>
      </c>
      <c r="IY155" s="1">
        <v>0.62731355118666454</v>
      </c>
      <c r="IZ155" s="1">
        <v>4.4484712579897847</v>
      </c>
      <c r="JA155" s="1">
        <v>1.8251534788846828</v>
      </c>
      <c r="JB155" s="1">
        <v>1.863856048554787</v>
      </c>
      <c r="JC155" s="1">
        <v>0.6759995590859762</v>
      </c>
      <c r="JD155" s="1">
        <v>0.20072111333498277</v>
      </c>
      <c r="JE155" s="1">
        <v>1.1407774828070613E-2</v>
      </c>
      <c r="JF155" s="1">
        <v>1.2292331228435881E-2</v>
      </c>
      <c r="JG155" s="1">
        <v>6.6668224187173025E-2</v>
      </c>
      <c r="JH155" s="1">
        <v>3.3779865593796976</v>
      </c>
      <c r="JI155" s="1">
        <v>0.75348847543960562</v>
      </c>
      <c r="JJ155" s="1">
        <v>0.91770298222348423</v>
      </c>
      <c r="JK155" s="1">
        <v>1.9207741837245658</v>
      </c>
      <c r="JL155" s="1">
        <v>4.6509836104981535</v>
      </c>
      <c r="JM155" s="1">
        <v>15.33147472274457</v>
      </c>
      <c r="JN155" s="1">
        <v>0.21379451219942822</v>
      </c>
      <c r="JO155" s="1">
        <v>4.8233796303196277</v>
      </c>
      <c r="JP155" s="1">
        <v>1.0695877880855822</v>
      </c>
      <c r="JR155" s="1">
        <v>0.48667256350096166</v>
      </c>
      <c r="JS155" s="1">
        <v>4.959722194454356E-3</v>
      </c>
      <c r="JT155" s="1">
        <v>0.22929254367821114</v>
      </c>
      <c r="JU155" s="1">
        <v>2.2184167520613669</v>
      </c>
      <c r="JV155" s="1">
        <v>0.27901463461067633</v>
      </c>
      <c r="JW155" s="1">
        <v>7.7940747045920862</v>
      </c>
      <c r="JX155" s="1">
        <v>2.7132749324715237</v>
      </c>
      <c r="JY155" s="1">
        <v>2.5756221143071869</v>
      </c>
      <c r="JZ155" s="1">
        <v>30.125920081526971</v>
      </c>
      <c r="KA155" s="1">
        <v>99.645430468167561</v>
      </c>
      <c r="KB155" s="1">
        <v>8.6765629673395281</v>
      </c>
      <c r="KC155" s="1">
        <v>58.150255774464469</v>
      </c>
      <c r="KD155" s="1">
        <v>9.4753219106656594</v>
      </c>
      <c r="KE155" s="1">
        <v>3.4400843883739287</v>
      </c>
      <c r="KF155" s="1">
        <v>46.740307387401899</v>
      </c>
      <c r="KG155" s="1">
        <v>27.813581156407004</v>
      </c>
      <c r="KH155" s="1">
        <v>0.68153033497131921</v>
      </c>
      <c r="KI155" s="1">
        <v>22.080092996374255</v>
      </c>
      <c r="KJ155" s="1">
        <v>2.5244330709127505</v>
      </c>
      <c r="KK155" s="1">
        <v>1.2800072657577921</v>
      </c>
      <c r="KL155" s="1">
        <v>0.4076685546150407</v>
      </c>
      <c r="KM155" s="1">
        <v>0.80486745857861264</v>
      </c>
      <c r="KN155" s="1">
        <v>8.3053259608416197E-2</v>
      </c>
      <c r="KO155" s="1">
        <v>0.13438406908126813</v>
      </c>
      <c r="KP155" s="1">
        <v>0.68656137469415812</v>
      </c>
      <c r="KQ155" s="1">
        <v>3.5689146143442083</v>
      </c>
      <c r="KR155" s="1">
        <v>0.32817442915411088</v>
      </c>
      <c r="KS155" s="1">
        <v>0.45142656371729528</v>
      </c>
      <c r="KT155" s="1">
        <v>2.5828033192059903</v>
      </c>
      <c r="KU155" s="1">
        <v>5.6486841180506806</v>
      </c>
      <c r="KV155" s="1">
        <v>4.3650944744416531</v>
      </c>
      <c r="KW155" s="1">
        <v>2.053694954177895</v>
      </c>
      <c r="KX155" s="1">
        <v>7.4504035489638847</v>
      </c>
      <c r="KY155" s="1">
        <v>2.7701565511972306</v>
      </c>
      <c r="KZ155" s="1">
        <v>5.6606077911228625E-4</v>
      </c>
      <c r="LA155" s="1">
        <v>1.4771812765845305</v>
      </c>
      <c r="LB155" s="1">
        <v>0.1374795129253433</v>
      </c>
      <c r="LC155" s="1">
        <v>0.85132597605155069</v>
      </c>
      <c r="LD155" s="1">
        <v>2.9985541166659129</v>
      </c>
      <c r="LE155" s="1">
        <v>258.26840394702469</v>
      </c>
      <c r="LF155" s="5">
        <v>16.315915724682803</v>
      </c>
      <c r="LG155" s="7">
        <v>-7148.2457508542375</v>
      </c>
      <c r="LI155" s="4">
        <f t="shared" si="2"/>
        <v>40771.423529999949</v>
      </c>
    </row>
    <row r="156" spans="1:321" x14ac:dyDescent="0.15">
      <c r="A156" s="1" t="s">
        <v>4</v>
      </c>
      <c r="B156" s="1" t="s">
        <v>20</v>
      </c>
      <c r="C156" s="1" t="s">
        <v>62</v>
      </c>
      <c r="D156" s="1">
        <v>1.4480614552290778</v>
      </c>
      <c r="E156" s="1">
        <v>1.8838334536938381</v>
      </c>
      <c r="F156" s="1">
        <v>0.66398098829922014</v>
      </c>
      <c r="G156" s="1">
        <v>0.91681723750302335</v>
      </c>
      <c r="H156" s="1">
        <v>0.54562630714840243</v>
      </c>
      <c r="I156" s="1">
        <v>0.74284282625295461</v>
      </c>
      <c r="J156" s="1">
        <v>0.47029770796073139</v>
      </c>
      <c r="K156" s="1">
        <v>2.0672484956210018</v>
      </c>
      <c r="L156" s="1">
        <v>4.076910895286761E-2</v>
      </c>
      <c r="M156" s="1">
        <v>4.0059110601197254</v>
      </c>
      <c r="O156" s="1">
        <v>0.32691169247085639</v>
      </c>
      <c r="P156" s="1">
        <v>0.29145081388956828</v>
      </c>
      <c r="Q156" s="1">
        <v>6.0294138091505606E-2</v>
      </c>
      <c r="R156" s="1">
        <v>1.706371433780574</v>
      </c>
      <c r="S156" s="1">
        <v>9.1856554090423079E-2</v>
      </c>
      <c r="T156" s="1">
        <v>6.2484979170547607E-2</v>
      </c>
      <c r="U156" s="1">
        <v>8.5025106878434509E-2</v>
      </c>
      <c r="V156" s="1">
        <v>3.3600446434278959E-2</v>
      </c>
      <c r="W156" s="1">
        <v>1.3409881569612991E-2</v>
      </c>
      <c r="X156" s="1">
        <v>1.3910764810538226E-2</v>
      </c>
      <c r="Y156" s="1">
        <v>6.8223612460555985E-2</v>
      </c>
      <c r="Z156" s="1">
        <v>2.4941700271105689</v>
      </c>
      <c r="AA156" s="1">
        <v>1.2521215350130905</v>
      </c>
      <c r="AB156" s="1">
        <v>0.7411513044265885</v>
      </c>
      <c r="AC156" s="1">
        <v>0.62604829162081344</v>
      </c>
      <c r="AD156" s="1">
        <v>0.75828544501969597</v>
      </c>
      <c r="AE156" s="1">
        <v>1.1288464808429395</v>
      </c>
      <c r="AG156" s="1">
        <v>69.413837898455981</v>
      </c>
      <c r="AH156" s="1">
        <v>2.4557122983443938</v>
      </c>
      <c r="AI156" s="1">
        <v>6.1544554333522097</v>
      </c>
      <c r="AJ156" s="1">
        <v>1.2124138501866271</v>
      </c>
      <c r="AK156" s="1">
        <v>2.551118089543071E-2</v>
      </c>
      <c r="AL156" s="1">
        <v>1.1841995170381536</v>
      </c>
      <c r="AM156" s="1">
        <v>3.6758453797371873</v>
      </c>
      <c r="AN156" s="1">
        <v>2.2311555725902958</v>
      </c>
      <c r="AO156" s="1">
        <v>1.73002791142518</v>
      </c>
      <c r="AP156" s="1">
        <v>6.0824244244465415</v>
      </c>
      <c r="AQ156" s="1">
        <v>4.1817777354057117</v>
      </c>
      <c r="AR156" s="1">
        <v>9.8959686017144577</v>
      </c>
      <c r="AS156" s="1">
        <v>4.9343771755350403</v>
      </c>
      <c r="AT156" s="1">
        <v>2.9428135489750216</v>
      </c>
      <c r="AU156" s="1">
        <v>1.85365056597304</v>
      </c>
      <c r="AV156" s="1">
        <v>8.4629808305316168</v>
      </c>
      <c r="AW156" s="1">
        <v>2.5075310214892896</v>
      </c>
      <c r="AX156" s="1">
        <v>0.58139553800486177</v>
      </c>
      <c r="AY156" s="1">
        <v>10.45572202871268</v>
      </c>
      <c r="AZ156" s="1">
        <v>3.0188779247600359</v>
      </c>
      <c r="BA156" s="1">
        <v>4.8129107130600088</v>
      </c>
      <c r="BB156" s="1">
        <v>1.6569923312642312</v>
      </c>
      <c r="BC156" s="1">
        <v>0.21931435743016961</v>
      </c>
      <c r="BD156" s="1">
        <v>0.87963502305702146</v>
      </c>
      <c r="BE156" s="1">
        <v>0.80497597711033642</v>
      </c>
      <c r="BF156" s="1">
        <v>1.0223566565167408</v>
      </c>
      <c r="BG156" s="1">
        <v>0.62286322351405887</v>
      </c>
      <c r="BH156" s="1">
        <v>1.1407507063954905</v>
      </c>
      <c r="BI156" s="1">
        <v>12.52837586897417</v>
      </c>
      <c r="BJ156" s="1">
        <v>8.2384508728949726</v>
      </c>
      <c r="BK156" s="1">
        <v>1.416730729515308</v>
      </c>
      <c r="BL156" s="1">
        <v>0.54774567270866481</v>
      </c>
      <c r="BM156" s="1">
        <v>3.5230914981162762</v>
      </c>
      <c r="BN156" s="1">
        <v>1.4487906460084172</v>
      </c>
      <c r="BP156" s="1">
        <v>7.4854386377442097</v>
      </c>
      <c r="BQ156" s="1">
        <v>0.96071733440967766</v>
      </c>
      <c r="BR156" s="1">
        <v>2.056653977570309</v>
      </c>
      <c r="BS156" s="1">
        <v>13.007043023413081</v>
      </c>
      <c r="BT156" s="1">
        <v>2.3087373002686342</v>
      </c>
      <c r="BU156" s="1">
        <v>6.3796539673298627</v>
      </c>
      <c r="BV156" s="1">
        <v>0.30840021220305164</v>
      </c>
      <c r="BW156" s="1">
        <v>0.13648360953663541</v>
      </c>
      <c r="BX156" s="1">
        <v>2.0436844555864135E-2</v>
      </c>
      <c r="BY156" s="1">
        <v>2.6243382570840898E-2</v>
      </c>
      <c r="BZ156" s="1">
        <v>7.3647988677997517E-2</v>
      </c>
      <c r="CA156" s="1">
        <v>0.17101959395955599</v>
      </c>
      <c r="CB156" s="1">
        <v>0.15318497009627005</v>
      </c>
      <c r="CC156" s="1">
        <v>0.26627957373911409</v>
      </c>
      <c r="CD156" s="1">
        <v>3.8380961224789102E-2</v>
      </c>
      <c r="CE156" s="1">
        <v>2.5622515913531601</v>
      </c>
      <c r="CG156" s="1">
        <v>2.4865123764062521E-2</v>
      </c>
      <c r="CH156" s="1">
        <v>0.40344114051809488</v>
      </c>
      <c r="CI156" s="1">
        <v>0.27081290527833529</v>
      </c>
      <c r="CJ156" s="1">
        <v>0.21456900069980156</v>
      </c>
      <c r="CK156" s="1">
        <v>0.1130879388800482</v>
      </c>
      <c r="CL156" s="1">
        <v>4.410283466991792E-2</v>
      </c>
      <c r="CM156" s="1">
        <v>3.6835650633491516E-3</v>
      </c>
      <c r="CN156" s="1">
        <v>1.3609851813495949E-3</v>
      </c>
      <c r="CO156" s="1">
        <v>1.266191606855272E-2</v>
      </c>
      <c r="CP156" s="1">
        <v>7.1673593324258914E-3</v>
      </c>
      <c r="CQ156" s="1">
        <v>9.7539931358481102E-2</v>
      </c>
      <c r="CR156" s="1">
        <v>0.84626511195753973</v>
      </c>
      <c r="CS156" s="1">
        <v>4.8985530890920274E-2</v>
      </c>
      <c r="CT156" s="1">
        <v>0.12835421718020615</v>
      </c>
      <c r="CU156" s="1">
        <v>0.16836280789352265</v>
      </c>
      <c r="CV156" s="1">
        <v>3.0396204942953323E-2</v>
      </c>
      <c r="CW156" s="1">
        <v>0.23543189221315594</v>
      </c>
      <c r="CY156" s="1">
        <v>3.9910353554842861</v>
      </c>
      <c r="CZ156" s="1">
        <v>0.11237041318229729</v>
      </c>
      <c r="DA156" s="1">
        <v>0.3623308807299675</v>
      </c>
      <c r="DB156" s="1">
        <v>7.9960397073365039E-2</v>
      </c>
      <c r="DC156" s="1">
        <v>1.6920062610693274E-3</v>
      </c>
      <c r="DD156" s="1">
        <v>8.1024133565200773E-2</v>
      </c>
      <c r="DE156" s="1">
        <v>0.16612231385519019</v>
      </c>
      <c r="DF156" s="1">
        <v>1.2145753177415883E-2</v>
      </c>
      <c r="DG156" s="1">
        <v>3.1265015294028524E-2</v>
      </c>
      <c r="DH156" s="1">
        <v>2.2299619528981893E-2</v>
      </c>
      <c r="DI156" s="1">
        <v>3.1607060247661661E-2</v>
      </c>
      <c r="DJ156" s="1">
        <v>1.6332705270016703E-2</v>
      </c>
      <c r="DK156" s="1">
        <v>2.0647626831134396E-2</v>
      </c>
      <c r="DL156" s="1">
        <v>3.0787118313000943E-2</v>
      </c>
      <c r="DM156" s="1">
        <v>3.9553255161254956E-4</v>
      </c>
      <c r="DN156" s="1">
        <v>0.34160315183253159</v>
      </c>
      <c r="DO156" s="1">
        <v>4.3032084580364841E-4</v>
      </c>
      <c r="DP156" s="1">
        <v>9.7918525344249541E-3</v>
      </c>
      <c r="DQ156" s="1">
        <v>3.3433157567763004E-3</v>
      </c>
      <c r="DR156" s="1">
        <v>5.4601904520565599E-3</v>
      </c>
      <c r="DS156" s="1">
        <v>0.98469069146268873</v>
      </c>
      <c r="DT156" s="1">
        <v>1.3074058493959307E-2</v>
      </c>
      <c r="DU156" s="1">
        <v>3.1890855412396683E-4</v>
      </c>
      <c r="DV156" s="1">
        <v>4.4407828743068393E-7</v>
      </c>
      <c r="DW156" s="1">
        <v>1.7653721944488427E-3</v>
      </c>
      <c r="DX156" s="1">
        <v>5.3632370144811346E-6</v>
      </c>
      <c r="DY156" s="1">
        <v>4.2575771649592592E-3</v>
      </c>
      <c r="DZ156" s="1">
        <v>3.9954964343089687E-5</v>
      </c>
      <c r="EA156" s="1">
        <v>2.3422820298046267</v>
      </c>
      <c r="EB156" s="1">
        <v>2.8388864412010107E-3</v>
      </c>
      <c r="ED156" s="1">
        <v>3.2098164388814725E-5</v>
      </c>
      <c r="EE156" s="1">
        <v>5.1707716422630935E-5</v>
      </c>
      <c r="EF156" s="1">
        <v>5.9922253136806994E-4</v>
      </c>
      <c r="EG156" s="1">
        <v>4.7464270993098233E-5</v>
      </c>
      <c r="EH156" s="1">
        <v>0.60793048951323558</v>
      </c>
      <c r="EI156" s="1">
        <v>4.0784390438779166E-3</v>
      </c>
      <c r="EJ156" s="1">
        <v>2.0184909099630867E-2</v>
      </c>
      <c r="EK156" s="1">
        <v>4.1820067867965528E-2</v>
      </c>
      <c r="EL156" s="1">
        <v>5.5895575658843205E-3</v>
      </c>
      <c r="EM156" s="1">
        <v>0.15737655885493146</v>
      </c>
      <c r="EN156" s="1">
        <v>4366.0692087566395</v>
      </c>
      <c r="EO156" s="1">
        <v>10621.378054578301</v>
      </c>
      <c r="EP156" s="1">
        <v>3136.8719386362663</v>
      </c>
      <c r="EQ156" s="1">
        <v>24316.910852309116</v>
      </c>
      <c r="ER156" s="1">
        <v>13551.408682311776</v>
      </c>
      <c r="ES156" s="1">
        <v>19478.272340787702</v>
      </c>
      <c r="ET156" s="1">
        <v>18625.017852135174</v>
      </c>
      <c r="EU156" s="1">
        <v>3169.3405539807695</v>
      </c>
      <c r="EV156" s="1">
        <v>4823.5990618664273</v>
      </c>
      <c r="EW156" s="1">
        <v>35706.71999427204</v>
      </c>
      <c r="EX156" s="1">
        <v>8205.9925622360497</v>
      </c>
      <c r="EY156" s="1">
        <v>1420.1706338958147</v>
      </c>
      <c r="EZ156" s="1">
        <v>8209.6832341481786</v>
      </c>
      <c r="FA156" s="1">
        <v>2352.4820365609285</v>
      </c>
      <c r="FB156" s="1">
        <v>22781.648097714009</v>
      </c>
      <c r="FC156" s="1">
        <v>2220.2452040051262</v>
      </c>
      <c r="FD156" s="1">
        <v>898.10815881058045</v>
      </c>
      <c r="FE156" s="1">
        <v>198.62694763840494</v>
      </c>
      <c r="FF156" s="1">
        <v>1123.7518908022919</v>
      </c>
      <c r="FG156" s="1">
        <v>900.06731602131026</v>
      </c>
      <c r="FH156" s="1">
        <v>2119.4026699411252</v>
      </c>
      <c r="FI156" s="1">
        <v>497.69792313655614</v>
      </c>
      <c r="FJ156" s="1">
        <v>30719.677381096277</v>
      </c>
      <c r="FK156" s="1">
        <v>8321.947494296719</v>
      </c>
      <c r="FL156" s="1">
        <v>10177.49677691899</v>
      </c>
      <c r="FM156" s="1">
        <v>1143.734625132274</v>
      </c>
      <c r="FN156" s="1">
        <v>19002.88267400035</v>
      </c>
      <c r="FO156" s="1">
        <v>7634.8951505877385</v>
      </c>
      <c r="FQ156" s="1">
        <v>2454.1557129642238</v>
      </c>
      <c r="FR156" s="1">
        <v>430.06487452759728</v>
      </c>
      <c r="FS156" s="1">
        <v>3171.7224552258854</v>
      </c>
      <c r="FT156" s="1">
        <v>8908.3188325234405</v>
      </c>
      <c r="FU156" s="1">
        <v>770.20687679788318</v>
      </c>
      <c r="FV156" s="1">
        <v>11108.075405242003</v>
      </c>
      <c r="FW156" s="1">
        <v>1.690008419739899</v>
      </c>
      <c r="FX156" s="1">
        <v>0.88655318148714124</v>
      </c>
      <c r="FY156" s="1">
        <v>0.63927682316234957</v>
      </c>
      <c r="FZ156" s="1">
        <v>4.0330750631008438</v>
      </c>
      <c r="GA156" s="1">
        <v>2.723503446357701</v>
      </c>
      <c r="GB156" s="1">
        <v>6.613656743622383</v>
      </c>
      <c r="GC156" s="1">
        <v>3.5093743937509996</v>
      </c>
      <c r="GD156" s="1">
        <v>1.3921468907889625</v>
      </c>
      <c r="GE156" s="1">
        <v>0.30370082962569955</v>
      </c>
      <c r="GF156" s="1">
        <v>4.32801041216642</v>
      </c>
      <c r="GG156" s="1">
        <v>6.5514315047184107E-2</v>
      </c>
      <c r="GH156" s="1">
        <v>2.2168858074089352E-2</v>
      </c>
      <c r="GI156" s="1">
        <v>3.1834027797449265</v>
      </c>
      <c r="GJ156" s="1">
        <v>0.29099345151185241</v>
      </c>
      <c r="GK156" s="1">
        <v>3.8545982859948649</v>
      </c>
      <c r="GL156" s="1">
        <v>0.32170441913126985</v>
      </c>
      <c r="GM156" s="1">
        <v>5.9100671906003724E-2</v>
      </c>
      <c r="GN156" s="1">
        <v>3.4353896760673935E-2</v>
      </c>
      <c r="GO156" s="1">
        <v>0.11472837681709325</v>
      </c>
      <c r="GP156" s="1">
        <v>0.14927265412138585</v>
      </c>
      <c r="GQ156" s="1">
        <v>0.14296905047759426</v>
      </c>
      <c r="GR156" s="1">
        <v>3.7564814351186693E-2</v>
      </c>
      <c r="GS156" s="1">
        <v>3.5839171835882926</v>
      </c>
      <c r="GT156" s="1">
        <v>0.83058664159814555</v>
      </c>
      <c r="GU156" s="1">
        <v>0.68801198691607912</v>
      </c>
      <c r="GV156" s="1">
        <v>0.22212098154295221</v>
      </c>
      <c r="GW156" s="1">
        <v>1.7969006449921741</v>
      </c>
      <c r="GX156" s="1">
        <v>0.41166000137140774</v>
      </c>
      <c r="GZ156" s="1">
        <v>5.6200034408170767</v>
      </c>
      <c r="HA156" s="1">
        <v>0.39431649838050947</v>
      </c>
      <c r="HB156" s="1">
        <v>1.1748203952505147</v>
      </c>
      <c r="HC156" s="1">
        <v>1.2374550855236286</v>
      </c>
      <c r="HD156" s="1">
        <v>0.45216032527812328</v>
      </c>
      <c r="HE156" s="1">
        <v>3.3629574332614429</v>
      </c>
      <c r="HF156" s="1">
        <v>1.0967817501858719</v>
      </c>
      <c r="HG156" s="1">
        <v>0.22913478979153803</v>
      </c>
      <c r="HH156" s="1">
        <v>7.1857280164518977E-2</v>
      </c>
      <c r="HI156" s="1">
        <v>0.45573890862739302</v>
      </c>
      <c r="HJ156" s="1">
        <v>0.29315002778325544</v>
      </c>
      <c r="HK156" s="1">
        <v>1.2692020975756766</v>
      </c>
      <c r="HL156" s="1">
        <v>0.24942522283187721</v>
      </c>
      <c r="HM156" s="1">
        <v>0.49831993708723243</v>
      </c>
      <c r="HN156" s="1">
        <v>1.8692970998286682E-2</v>
      </c>
      <c r="HO156" s="1">
        <v>1.4488886408252128</v>
      </c>
      <c r="HP156" s="1">
        <v>4.8038821536691104E-2</v>
      </c>
      <c r="HQ156" s="1">
        <v>1.2669684139485706E-3</v>
      </c>
      <c r="HR156" s="1">
        <v>4.3534960392334093E-2</v>
      </c>
      <c r="HS156" s="1">
        <v>8.8323073107810249E-2</v>
      </c>
      <c r="HT156" s="1">
        <v>0.50302671083338579</v>
      </c>
      <c r="HU156" s="1">
        <v>9.7466381429980833E-2</v>
      </c>
      <c r="HV156" s="1">
        <v>4.0746294511278675E-3</v>
      </c>
      <c r="HW156" s="1">
        <v>1.2786914290363419E-2</v>
      </c>
      <c r="HX156" s="1">
        <v>1.1225205107695667E-2</v>
      </c>
      <c r="HY156" s="1">
        <v>6.5448962008307354E-2</v>
      </c>
      <c r="HZ156" s="1">
        <v>1.5811429252824229E-2</v>
      </c>
      <c r="IA156" s="1">
        <v>1.7936672578884216E-2</v>
      </c>
      <c r="IB156" s="1">
        <v>1.3913437361412313</v>
      </c>
      <c r="IC156" s="1">
        <v>0.14731408821246217</v>
      </c>
      <c r="ID156" s="1">
        <v>0.11340705905703068</v>
      </c>
      <c r="IE156" s="1">
        <v>3.6861018319781468E-2</v>
      </c>
      <c r="IF156" s="1">
        <v>8.6567781107758077E-2</v>
      </c>
      <c r="IG156" s="1">
        <v>0.12151777228457085</v>
      </c>
      <c r="II156" s="1">
        <v>2.5004197446545686</v>
      </c>
      <c r="IJ156" s="1">
        <v>9.6733099146313145E-2</v>
      </c>
      <c r="IK156" s="1">
        <v>0.1884011843682406</v>
      </c>
      <c r="IL156" s="1">
        <v>0.23977461754550924</v>
      </c>
      <c r="IM156" s="1">
        <v>2.6112284755995991E-2</v>
      </c>
      <c r="IN156" s="1">
        <v>0.28409210931363066</v>
      </c>
      <c r="IO156" s="1">
        <v>0.52111963603184996</v>
      </c>
      <c r="IP156" s="1">
        <v>0.38287890563334775</v>
      </c>
      <c r="IQ156" s="1">
        <v>6.9422523593562838E-2</v>
      </c>
      <c r="IR156" s="1">
        <v>3.0570294599806369E-2</v>
      </c>
      <c r="IS156" s="1">
        <v>0.15507803607199741</v>
      </c>
      <c r="IT156" s="1">
        <v>0.15865800028528762</v>
      </c>
      <c r="IU156" s="1">
        <v>0.51070717873928195</v>
      </c>
      <c r="IV156" s="1">
        <v>0.75976525235635017</v>
      </c>
      <c r="IW156" s="1">
        <v>2.3898286634560133E-3</v>
      </c>
      <c r="IX156" s="1">
        <v>1.4459910379092897</v>
      </c>
      <c r="IY156" s="1">
        <v>7.2750379016319113E-3</v>
      </c>
      <c r="IZ156" s="1">
        <v>2.4422170209002992E-2</v>
      </c>
      <c r="JA156" s="1">
        <v>0.27794302812390986</v>
      </c>
      <c r="JB156" s="1">
        <v>0.65637480134788428</v>
      </c>
      <c r="JC156" s="1">
        <v>1.9078134195232499</v>
      </c>
      <c r="JD156" s="1">
        <v>5.6692155236461102E-2</v>
      </c>
      <c r="JE156" s="1">
        <v>9.5120401442419233E-3</v>
      </c>
      <c r="JF156" s="1">
        <v>1.9782148687819789E-3</v>
      </c>
      <c r="JG156" s="1">
        <v>5.9172277053643838E-3</v>
      </c>
      <c r="JH156" s="1">
        <v>5.9700236334125349E-2</v>
      </c>
      <c r="JI156" s="1">
        <v>7.3326341757019098E-3</v>
      </c>
      <c r="JJ156" s="1">
        <v>0.57140686096065418</v>
      </c>
      <c r="JK156" s="1">
        <v>2.6340089616776554</v>
      </c>
      <c r="JL156" s="1">
        <v>0.1809634231534992</v>
      </c>
      <c r="JM156" s="1">
        <v>1.1198298084527962</v>
      </c>
      <c r="JN156" s="1">
        <v>0.12006916713570352</v>
      </c>
      <c r="JO156" s="1">
        <v>0.7974507976709394</v>
      </c>
      <c r="JP156" s="1">
        <v>0.34229083641007257</v>
      </c>
      <c r="JR156" s="1">
        <v>1.5893586020792738</v>
      </c>
      <c r="JS156" s="1">
        <v>1.1643303136299656E-2</v>
      </c>
      <c r="JT156" s="1">
        <v>0.768369280155764</v>
      </c>
      <c r="JU156" s="1">
        <v>0.84531717907146653</v>
      </c>
      <c r="JV156" s="1">
        <v>5.6444907751752827E-3</v>
      </c>
      <c r="JW156" s="1">
        <v>7.6624333577455739E-2</v>
      </c>
      <c r="JX156" s="1">
        <v>647.14489511460704</v>
      </c>
      <c r="JY156" s="1">
        <v>598.94662535947907</v>
      </c>
      <c r="JZ156" s="1">
        <v>227.47419976058154</v>
      </c>
      <c r="KA156" s="1">
        <v>393.16619549641388</v>
      </c>
      <c r="KB156" s="1">
        <v>219.12830116645858</v>
      </c>
      <c r="KC156" s="1">
        <v>292.71677840904198</v>
      </c>
      <c r="KD156" s="1">
        <v>280.86606141952126</v>
      </c>
      <c r="KE156" s="1">
        <v>688.21228386841472</v>
      </c>
      <c r="KF156" s="1">
        <v>144.87745471769446</v>
      </c>
      <c r="KG156" s="1">
        <v>2029.7353200905234</v>
      </c>
      <c r="KH156" s="1">
        <v>16.096746432508024</v>
      </c>
      <c r="KI156" s="1">
        <v>164.83469325207986</v>
      </c>
      <c r="KJ156" s="1">
        <v>320.81533223883866</v>
      </c>
      <c r="KK156" s="1">
        <v>156.55590607465084</v>
      </c>
      <c r="KL156" s="1">
        <v>817.20524576283185</v>
      </c>
      <c r="KM156" s="1">
        <v>127.37964773524644</v>
      </c>
      <c r="KN156" s="1">
        <v>30.946177648481083</v>
      </c>
      <c r="KO156" s="1">
        <v>37.852978705739034</v>
      </c>
      <c r="KP156" s="1">
        <v>38.90819676560681</v>
      </c>
      <c r="KQ156" s="1">
        <v>23.086924554027725</v>
      </c>
      <c r="KR156" s="1">
        <v>30.584687036683963</v>
      </c>
      <c r="KS156" s="1">
        <v>65.485809408019605</v>
      </c>
      <c r="KT156" s="1">
        <v>1793.6878928122239</v>
      </c>
      <c r="KU156" s="1">
        <v>388.56061314929383</v>
      </c>
      <c r="KV156" s="1">
        <v>298.44561633802937</v>
      </c>
      <c r="KW156" s="1">
        <v>228.24247505340574</v>
      </c>
      <c r="KX156" s="1">
        <v>251.27634509046945</v>
      </c>
      <c r="KY156" s="1">
        <v>389.07502798479601</v>
      </c>
      <c r="KZ156" s="1">
        <v>1.2737392586053243E-2</v>
      </c>
      <c r="LA156" s="1">
        <v>20041.408278135714</v>
      </c>
      <c r="LB156" s="1">
        <v>703.32732748327135</v>
      </c>
      <c r="LC156" s="1">
        <v>1778.2050819566355</v>
      </c>
      <c r="LD156" s="1">
        <v>398.43972268440092</v>
      </c>
      <c r="LE156" s="1">
        <v>96.981178857719541</v>
      </c>
      <c r="LF156" s="5">
        <v>450.64367965536491</v>
      </c>
      <c r="LG156" s="7">
        <v>328115.79968072078</v>
      </c>
      <c r="LI156" s="4">
        <f t="shared" si="2"/>
        <v>655187.34388000006</v>
      </c>
    </row>
    <row r="157" spans="1:321" x14ac:dyDescent="0.15">
      <c r="A157" s="1" t="s">
        <v>4</v>
      </c>
      <c r="B157" s="1" t="s">
        <v>21</v>
      </c>
      <c r="C157" s="1" t="s">
        <v>63</v>
      </c>
      <c r="D157" s="1">
        <v>0.18154614621775705</v>
      </c>
      <c r="E157" s="1">
        <v>0.2647309724090548</v>
      </c>
      <c r="F157" s="1">
        <v>9.3157050038953082E-2</v>
      </c>
      <c r="G157" s="1">
        <v>0.12832345917514648</v>
      </c>
      <c r="H157" s="1">
        <v>7.6433941754492404E-2</v>
      </c>
      <c r="I157" s="1">
        <v>0.1037668786889465</v>
      </c>
      <c r="J157" s="1">
        <v>6.5901948176970121E-2</v>
      </c>
      <c r="K157" s="1">
        <v>0.29054822904268229</v>
      </c>
      <c r="L157" s="1">
        <v>5.7749024238841155E-3</v>
      </c>
      <c r="M157" s="1">
        <v>0.56228876431924157</v>
      </c>
      <c r="O157" s="1">
        <v>4.5939852581291261E-2</v>
      </c>
      <c r="P157" s="1">
        <v>4.0487487680339961E-2</v>
      </c>
      <c r="Q157" s="1">
        <v>8.3758820515568207E-3</v>
      </c>
      <c r="R157" s="1">
        <v>0.2191453496098297</v>
      </c>
      <c r="S157" s="1">
        <v>1.2663042688408484E-2</v>
      </c>
      <c r="T157" s="1">
        <v>8.5154543683260576E-3</v>
      </c>
      <c r="U157" s="1">
        <v>1.1632602521335161E-2</v>
      </c>
      <c r="V157" s="1">
        <v>4.6895201807126401E-3</v>
      </c>
      <c r="W157" s="1">
        <v>1.867074438059475E-3</v>
      </c>
      <c r="X157" s="1">
        <v>1.9233025280777161E-3</v>
      </c>
      <c r="Y157" s="1">
        <v>9.562299924389615E-3</v>
      </c>
      <c r="Z157" s="1">
        <v>0.31313475657869388</v>
      </c>
      <c r="AA157" s="1">
        <v>0.17519045883725676</v>
      </c>
      <c r="AB157" s="1">
        <v>0.10401542526996407</v>
      </c>
      <c r="AC157" s="1">
        <v>8.7247213494949905E-2</v>
      </c>
      <c r="AD157" s="1">
        <v>0.10604347596695771</v>
      </c>
      <c r="AE157" s="1">
        <v>0.15653651888827147</v>
      </c>
      <c r="AG157" s="1">
        <v>9.7589569891939565</v>
      </c>
      <c r="AH157" s="1">
        <v>0.34123494615462024</v>
      </c>
      <c r="AI157" s="1">
        <v>0.86515208218472361</v>
      </c>
      <c r="AJ157" s="1">
        <v>0.17032963744856669</v>
      </c>
      <c r="AK157" s="1">
        <v>3.3601218655050806E-3</v>
      </c>
      <c r="AL157" s="1">
        <v>0.16244081127402327</v>
      </c>
      <c r="AM157" s="1">
        <v>1.1482258673581631</v>
      </c>
      <c r="AN157" s="1">
        <v>0.94665239307862958</v>
      </c>
      <c r="AO157" s="1">
        <v>0.50192244138963915</v>
      </c>
      <c r="AP157" s="1">
        <v>1.9913854205983559</v>
      </c>
      <c r="AQ157" s="1">
        <v>1.129884146253352</v>
      </c>
      <c r="AR157" s="1">
        <v>1.6543687779694902</v>
      </c>
      <c r="AS157" s="1">
        <v>2.8195079547664084</v>
      </c>
      <c r="AT157" s="1">
        <v>0.8184093715814571</v>
      </c>
      <c r="AU157" s="1">
        <v>0.61634511119790558</v>
      </c>
      <c r="AV157" s="1">
        <v>2.6137458179120783</v>
      </c>
      <c r="AW157" s="1">
        <v>0.49033554896054676</v>
      </c>
      <c r="AX157" s="1">
        <v>0.23546327544895831</v>
      </c>
      <c r="AY157" s="1">
        <v>0.95930395907459998</v>
      </c>
      <c r="AZ157" s="1">
        <v>1.4094361131781272</v>
      </c>
      <c r="BA157" s="1">
        <v>1.3902453152119949</v>
      </c>
      <c r="BB157" s="1">
        <v>0.61095460449642425</v>
      </c>
      <c r="BC157" s="1">
        <v>2.993688881405281E-2</v>
      </c>
      <c r="BD157" s="1">
        <v>8.92954650834204E-2</v>
      </c>
      <c r="BE157" s="1">
        <v>0.14192228065215376</v>
      </c>
      <c r="BF157" s="1">
        <v>0.58481816114819063</v>
      </c>
      <c r="BG157" s="1">
        <v>0.28320624937970662</v>
      </c>
      <c r="BH157" s="1">
        <v>0.26606416573884345</v>
      </c>
      <c r="BI157" s="1">
        <v>3.0824711883419629</v>
      </c>
      <c r="BJ157" s="1">
        <v>0.75305462580184568</v>
      </c>
      <c r="BK157" s="1">
        <v>0.76215892074851088</v>
      </c>
      <c r="BL157" s="1">
        <v>0.30923462587278078</v>
      </c>
      <c r="BM157" s="1">
        <v>1.9479248215402478</v>
      </c>
      <c r="BN157" s="1">
        <v>0.69851996738266919</v>
      </c>
      <c r="BP157" s="1">
        <v>1.2895442366792464</v>
      </c>
      <c r="BQ157" s="1">
        <v>0.12792164509818163</v>
      </c>
      <c r="BR157" s="1">
        <v>0.51545172370979819</v>
      </c>
      <c r="BS157" s="1">
        <v>1.0583881912745907</v>
      </c>
      <c r="BT157" s="1">
        <v>0.54133335643788016</v>
      </c>
      <c r="BU157" s="1">
        <v>1.521979707665629</v>
      </c>
      <c r="BV157" s="1">
        <v>2.5864860715038365E-2</v>
      </c>
      <c r="BW157" s="1">
        <v>1.236406629746907E-2</v>
      </c>
      <c r="BX157" s="1">
        <v>5.7118879744271183E-4</v>
      </c>
      <c r="BY157" s="1">
        <v>1.0855149542865232E-3</v>
      </c>
      <c r="BZ157" s="1">
        <v>2.4631810352010522E-3</v>
      </c>
      <c r="CA157" s="1">
        <v>6.0696994308292946E-3</v>
      </c>
      <c r="CB157" s="1">
        <v>5.6815124211494006E-3</v>
      </c>
      <c r="CC157" s="1">
        <v>3.377420808966472E-2</v>
      </c>
      <c r="CD157" s="1">
        <v>3.5335975850412266E-4</v>
      </c>
      <c r="CE157" s="1">
        <v>0.23914086248592462</v>
      </c>
      <c r="CG157" s="1">
        <v>4.3794512421574996E-4</v>
      </c>
      <c r="CH157" s="1">
        <v>4.0941795814064721E-2</v>
      </c>
      <c r="CI157" s="1">
        <v>2.7483975235264396E-2</v>
      </c>
      <c r="CJ157" s="1">
        <v>1.9532814173026439E-2</v>
      </c>
      <c r="CK157" s="1">
        <v>3.286474194854355E-3</v>
      </c>
      <c r="CL157" s="1">
        <v>6.0411957908446427E-4</v>
      </c>
      <c r="CM157" s="1">
        <v>1.2937930900752321E-4</v>
      </c>
      <c r="CN157" s="1">
        <v>6.6501845264116722E-5</v>
      </c>
      <c r="CO157" s="1">
        <v>5.1289898741038557E-4</v>
      </c>
      <c r="CP157" s="1">
        <v>3.6155848689258034E-4</v>
      </c>
      <c r="CQ157" s="1">
        <v>7.1543420166662033E-3</v>
      </c>
      <c r="CR157" s="1">
        <v>6.4043122404780481E-2</v>
      </c>
      <c r="CS157" s="1">
        <v>1.3449675016187271E-3</v>
      </c>
      <c r="CT157" s="1">
        <v>9.3078554049418182E-3</v>
      </c>
      <c r="CU157" s="1">
        <v>1.5385018675367089E-2</v>
      </c>
      <c r="CV157" s="1">
        <v>2.8384622474414262E-3</v>
      </c>
      <c r="CW157" s="1">
        <v>1.8189780661912049E-2</v>
      </c>
      <c r="CY157" s="1">
        <v>0.55225070412074462</v>
      </c>
      <c r="CZ157" s="1">
        <v>1.3221874893733169E-2</v>
      </c>
      <c r="DA157" s="1">
        <v>4.525691777504609E-2</v>
      </c>
      <c r="DB157" s="1">
        <v>3.0652795698108432E-3</v>
      </c>
      <c r="DC157" s="1">
        <v>1.6265402799653926E-5</v>
      </c>
      <c r="DD157" s="1">
        <v>5.4303755395085206E-3</v>
      </c>
      <c r="DE157" s="1">
        <v>2.0872412273354526E-2</v>
      </c>
      <c r="DF157" s="1">
        <v>1.7084539808977883E-3</v>
      </c>
      <c r="DG157" s="1">
        <v>4.3985974275207E-3</v>
      </c>
      <c r="DH157" s="1">
        <v>3.1119526539314228E-3</v>
      </c>
      <c r="DI157" s="1">
        <v>4.5895746753355296E-3</v>
      </c>
      <c r="DJ157" s="1">
        <v>2.3830688662724317E-3</v>
      </c>
      <c r="DK157" s="1">
        <v>3.277741531087616E-3</v>
      </c>
      <c r="DL157" s="1">
        <v>4.3228430784766729E-3</v>
      </c>
      <c r="DM157" s="1">
        <v>6.8218488292101336E-5</v>
      </c>
      <c r="DN157" s="1">
        <v>4.8029710270181263E-2</v>
      </c>
      <c r="DO157" s="1">
        <v>6.16625049049758E-5</v>
      </c>
      <c r="DP157" s="1">
        <v>1.4280954801204769E-3</v>
      </c>
      <c r="DQ157" s="1">
        <v>4.7907812338117363E-4</v>
      </c>
      <c r="DR157" s="1">
        <v>7.8241218745555012E-4</v>
      </c>
      <c r="DS157" s="1">
        <v>0.12247552079936842</v>
      </c>
      <c r="DT157" s="1">
        <v>2.0897289634557708E-3</v>
      </c>
      <c r="DU157" s="1">
        <v>3.9724820167516877E-5</v>
      </c>
      <c r="DV157" s="1">
        <v>1.6912215690980334E-7</v>
      </c>
      <c r="DW157" s="1">
        <v>2.5166432403534854E-4</v>
      </c>
      <c r="DX157" s="1">
        <v>1.5380107464387473E-6</v>
      </c>
      <c r="DY157" s="1">
        <v>5.4740464408775116E-4</v>
      </c>
      <c r="DZ157" s="1">
        <v>1.0970594531824318E-5</v>
      </c>
      <c r="EA157" s="1">
        <v>0.29259509188533073</v>
      </c>
      <c r="EB157" s="1">
        <v>5.3799416429853872E-4</v>
      </c>
      <c r="ED157" s="1">
        <v>7.6816092038687474E-6</v>
      </c>
      <c r="EE157" s="1">
        <v>1.6738979222675325E-5</v>
      </c>
      <c r="EF157" s="1">
        <v>1.899068643068965E-4</v>
      </c>
      <c r="EG157" s="1">
        <v>1.5105849509184055E-5</v>
      </c>
      <c r="EH157" s="1">
        <v>8.5611706364883688E-2</v>
      </c>
      <c r="EI157" s="1">
        <v>5.7870694845441213E-4</v>
      </c>
      <c r="EJ157" s="1">
        <v>2.8436326995655383E-3</v>
      </c>
      <c r="EK157" s="1">
        <v>5.8031996024473006E-3</v>
      </c>
      <c r="EL157" s="1">
        <v>8.0352494445632501E-4</v>
      </c>
      <c r="EM157" s="1">
        <v>2.0553012445634049E-2</v>
      </c>
      <c r="EN157" s="1">
        <v>1742.0971398102661</v>
      </c>
      <c r="EO157" s="1">
        <v>795.15367407727911</v>
      </c>
      <c r="EP157" s="1">
        <v>542.63747214717091</v>
      </c>
      <c r="EQ157" s="1">
        <v>2245.8846670227072</v>
      </c>
      <c r="ER157" s="1">
        <v>1825.3711846819756</v>
      </c>
      <c r="ES157" s="1">
        <v>2710.2164422534311</v>
      </c>
      <c r="ET157" s="1">
        <v>2078.2616870281336</v>
      </c>
      <c r="EU157" s="1">
        <v>847.67829802705728</v>
      </c>
      <c r="EV157" s="1">
        <v>802.96970710803294</v>
      </c>
      <c r="EW157" s="1">
        <v>4098.7950515369348</v>
      </c>
      <c r="EX157" s="1">
        <v>749.26665820434721</v>
      </c>
      <c r="EY157" s="1">
        <v>197.51307754056134</v>
      </c>
      <c r="EZ157" s="1">
        <v>3258.0274253048237</v>
      </c>
      <c r="FA157" s="1">
        <v>1332.986329911537</v>
      </c>
      <c r="FB157" s="1">
        <v>7901.7127602071705</v>
      </c>
      <c r="FC157" s="1">
        <v>854.46748005790721</v>
      </c>
      <c r="FD157" s="1">
        <v>137.30268239902696</v>
      </c>
      <c r="FE157" s="1">
        <v>79.781347791036836</v>
      </c>
      <c r="FF157" s="1">
        <v>258.5929704302165</v>
      </c>
      <c r="FG157" s="1">
        <v>839.43713102287438</v>
      </c>
      <c r="FH157" s="1">
        <v>1368.5553147362132</v>
      </c>
      <c r="FI157" s="1">
        <v>395.71417724125752</v>
      </c>
      <c r="FJ157" s="1">
        <v>4020.4713858242376</v>
      </c>
      <c r="FK157" s="1">
        <v>5455.2707252822102</v>
      </c>
      <c r="FL157" s="1">
        <v>4175.4189162200819</v>
      </c>
      <c r="FM157" s="1">
        <v>876.71336742491337</v>
      </c>
      <c r="FN157" s="1">
        <v>2345.0280467097473</v>
      </c>
      <c r="FO157" s="1">
        <v>3274.7253916984278</v>
      </c>
      <c r="FQ157" s="1">
        <v>584.2940873372396</v>
      </c>
      <c r="FR157" s="1">
        <v>95.676639686814312</v>
      </c>
      <c r="FS157" s="1">
        <v>437.48662606321813</v>
      </c>
      <c r="FT157" s="1">
        <v>666.59290455353027</v>
      </c>
      <c r="FU157" s="1">
        <v>53.977782189557146</v>
      </c>
      <c r="FV157" s="1">
        <v>1228.9317488825625</v>
      </c>
      <c r="FW157" s="1">
        <v>0.1221086867805931</v>
      </c>
      <c r="FX157" s="1">
        <v>2.4014128484104599E-2</v>
      </c>
      <c r="FY157" s="1">
        <v>1.6783152644182807E-2</v>
      </c>
      <c r="FZ157" s="1">
        <v>6.7354802489019663E-2</v>
      </c>
      <c r="GA157" s="1">
        <v>4.3498712495456629E-2</v>
      </c>
      <c r="GB157" s="1">
        <v>9.3657857485408155E-2</v>
      </c>
      <c r="GC157" s="1">
        <v>6.0287019513567068E-2</v>
      </c>
      <c r="GD157" s="1">
        <v>0.12395140940593355</v>
      </c>
      <c r="GE157" s="1">
        <v>4.2829649771728758E-3</v>
      </c>
      <c r="GF157" s="1">
        <v>0.19396635933263501</v>
      </c>
      <c r="GG157" s="1">
        <v>7.3124575755995601E-4</v>
      </c>
      <c r="GH157" s="1">
        <v>7.0497981378445161E-4</v>
      </c>
      <c r="GI157" s="1">
        <v>3.013070579060223E-2</v>
      </c>
      <c r="GJ157" s="1">
        <v>5.8176921312530615E-3</v>
      </c>
      <c r="GK157" s="1">
        <v>0.29770972057428186</v>
      </c>
      <c r="GL157" s="1">
        <v>4.6930968057528957E-3</v>
      </c>
      <c r="GM157" s="1">
        <v>6.5085845061011783E-4</v>
      </c>
      <c r="GN157" s="1">
        <v>4.0117208962483342E-4</v>
      </c>
      <c r="GO157" s="1">
        <v>6.3471909591988097E-3</v>
      </c>
      <c r="GP157" s="1">
        <v>1.5676644509622808E-3</v>
      </c>
      <c r="GQ157" s="1">
        <v>1.5118001808403956E-3</v>
      </c>
      <c r="GR157" s="1">
        <v>7.7712954129156321E-4</v>
      </c>
      <c r="GS157" s="1">
        <v>0.20109179506692773</v>
      </c>
      <c r="GT157" s="1">
        <v>3.6530770068718646E-2</v>
      </c>
      <c r="GU157" s="1">
        <v>1.3775097730444457E-2</v>
      </c>
      <c r="GV157" s="1">
        <v>3.7600625185686192E-3</v>
      </c>
      <c r="GW157" s="1">
        <v>1.9369015230682723E-2</v>
      </c>
      <c r="GX157" s="1">
        <v>9.7636301919743294E-3</v>
      </c>
      <c r="GZ157" s="1">
        <v>0.64190655255613438</v>
      </c>
      <c r="HA157" s="1">
        <v>2.3356642478817802E-2</v>
      </c>
      <c r="HB157" s="1">
        <v>0.14004953153680547</v>
      </c>
      <c r="HC157" s="1">
        <v>2.5766746659619279E-2</v>
      </c>
      <c r="HD157" s="1">
        <v>5.6748882789615426E-3</v>
      </c>
      <c r="HE157" s="1">
        <v>4.6735165316083203E-2</v>
      </c>
      <c r="HF157" s="1">
        <v>0.12630184492272986</v>
      </c>
      <c r="HG157" s="1">
        <v>2.3659891911770578E-2</v>
      </c>
      <c r="HH157" s="1">
        <v>4.0585699158890726E-3</v>
      </c>
      <c r="HI157" s="1">
        <v>1.4082942483173341E-2</v>
      </c>
      <c r="HJ157" s="1">
        <v>9.7900544036900027E-3</v>
      </c>
      <c r="HK157" s="1">
        <v>6.0234229668598038E-2</v>
      </c>
      <c r="HL157" s="1">
        <v>1.2877078574528068E-2</v>
      </c>
      <c r="HM157" s="1">
        <v>6.2458425041731463E-2</v>
      </c>
      <c r="HN157" s="1">
        <v>9.9187332903718996E-4</v>
      </c>
      <c r="HO157" s="1">
        <v>0.16605183853389122</v>
      </c>
      <c r="HP157" s="1">
        <v>1.831102563057542E-3</v>
      </c>
      <c r="HQ157" s="1">
        <v>1.2865874999554475E-4</v>
      </c>
      <c r="HR157" s="1">
        <v>2.5855864958704501E-3</v>
      </c>
      <c r="HS157" s="1">
        <v>4.5712557092832569E-3</v>
      </c>
      <c r="HT157" s="1">
        <v>5.8618822428440687E-2</v>
      </c>
      <c r="HU157" s="1">
        <v>9.4654206575999107E-4</v>
      </c>
      <c r="HV157" s="1">
        <v>1.5699813122417675E-4</v>
      </c>
      <c r="HW157" s="1">
        <v>1.305683899166229E-4</v>
      </c>
      <c r="HX157" s="1">
        <v>6.5473161475910677E-4</v>
      </c>
      <c r="HY157" s="1">
        <v>8.8398090514875426E-4</v>
      </c>
      <c r="HZ157" s="1">
        <v>2.3147259251076114E-4</v>
      </c>
      <c r="IA157" s="1">
        <v>3.0526208428558984E-4</v>
      </c>
      <c r="IB157" s="1">
        <v>0.15094250224247091</v>
      </c>
      <c r="IC157" s="1">
        <v>1.0175990675635125E-2</v>
      </c>
      <c r="ID157" s="1">
        <v>8.2568307561943395E-3</v>
      </c>
      <c r="IE157" s="1">
        <v>2.3945826444995667E-3</v>
      </c>
      <c r="IF157" s="1">
        <v>1.5852470286766254E-3</v>
      </c>
      <c r="IG157" s="1">
        <v>9.3288189130022164E-3</v>
      </c>
      <c r="II157" s="1">
        <v>0.33586671243402555</v>
      </c>
      <c r="IJ157" s="1">
        <v>1.1011543636259492E-2</v>
      </c>
      <c r="IK157" s="1">
        <v>2.5846868675193164E-2</v>
      </c>
      <c r="IL157" s="1">
        <v>2.2857159814125644E-2</v>
      </c>
      <c r="IM157" s="1">
        <v>1.063148342567046E-3</v>
      </c>
      <c r="IN157" s="1">
        <v>9.7843836000670974E-3</v>
      </c>
      <c r="IO157" s="1">
        <v>6.6109278053372592E-2</v>
      </c>
      <c r="IP157" s="1">
        <v>5.3864318460414472E-2</v>
      </c>
      <c r="IQ157" s="1">
        <v>9.8126567906259964E-3</v>
      </c>
      <c r="IR157" s="1">
        <v>4.5144251818488952E-3</v>
      </c>
      <c r="IS157" s="1">
        <v>2.183751814891103E-2</v>
      </c>
      <c r="IT157" s="1">
        <v>2.2338297971982852E-2</v>
      </c>
      <c r="IU157" s="1">
        <v>7.1876999757975513E-2</v>
      </c>
      <c r="IV157" s="1">
        <v>0.10683693299772597</v>
      </c>
      <c r="IW157" s="1">
        <v>3.3775373495832992E-4</v>
      </c>
      <c r="IX157" s="1">
        <v>0.2033636805394749</v>
      </c>
      <c r="IY157" s="1">
        <v>1.038520417769569E-3</v>
      </c>
      <c r="IZ157" s="1">
        <v>3.5872522161931731E-3</v>
      </c>
      <c r="JA157" s="1">
        <v>3.879831977294125E-2</v>
      </c>
      <c r="JB157" s="1">
        <v>9.240997370555816E-2</v>
      </c>
      <c r="JC157" s="1">
        <v>0.24236350040406607</v>
      </c>
      <c r="JD157" s="1">
        <v>7.984494266113017E-3</v>
      </c>
      <c r="JE157" s="1">
        <v>1.3330470072769058E-3</v>
      </c>
      <c r="JF157" s="1">
        <v>2.4942170293965689E-4</v>
      </c>
      <c r="JG157" s="1">
        <v>8.5068286196420678E-4</v>
      </c>
      <c r="JH157" s="1">
        <v>8.0158820945287271E-3</v>
      </c>
      <c r="JI157" s="1">
        <v>1.1104156741948662E-3</v>
      </c>
      <c r="JJ157" s="1">
        <v>8.0484099196271031E-2</v>
      </c>
      <c r="JK157" s="1">
        <v>0.32893639015758547</v>
      </c>
      <c r="JL157" s="1">
        <v>2.5318373457626671E-2</v>
      </c>
      <c r="JM157" s="1">
        <v>0.14901935180905565</v>
      </c>
      <c r="JN157" s="1">
        <v>1.5186901492321263E-2</v>
      </c>
      <c r="JO157" s="1">
        <v>0.10568687182009719</v>
      </c>
      <c r="JP157" s="1">
        <v>4.7270871729307148E-2</v>
      </c>
      <c r="JR157" s="1">
        <v>0.22348420076167297</v>
      </c>
      <c r="JS157" s="1">
        <v>1.5507069366260007E-3</v>
      </c>
      <c r="JT157" s="1">
        <v>0.1080517685570111</v>
      </c>
      <c r="JU157" s="1">
        <v>0.11869418761576944</v>
      </c>
      <c r="JV157" s="1">
        <v>8.1494544711413735E-4</v>
      </c>
      <c r="JW157" s="1">
        <v>1.0269083821349022E-2</v>
      </c>
      <c r="JX157" s="1">
        <v>28.448574864268821</v>
      </c>
      <c r="JY157" s="1">
        <v>34.380425992152752</v>
      </c>
      <c r="JZ157" s="1">
        <v>11.89042198628159</v>
      </c>
      <c r="KA157" s="1">
        <v>16.749834625231472</v>
      </c>
      <c r="KB157" s="1">
        <v>10.495801135411657</v>
      </c>
      <c r="KC157" s="1">
        <v>14.345335431821033</v>
      </c>
      <c r="KD157" s="1">
        <v>12.326412088762263</v>
      </c>
      <c r="KE157" s="1">
        <v>40.766187531269892</v>
      </c>
      <c r="KF157" s="1">
        <v>1.6050653020883661</v>
      </c>
      <c r="KG157" s="1">
        <v>101.7649608823732</v>
      </c>
      <c r="KH157" s="1">
        <v>0.32419129824272747</v>
      </c>
      <c r="KI157" s="1">
        <v>6.0883626654510374</v>
      </c>
      <c r="KJ157" s="1">
        <v>11.762477552671037</v>
      </c>
      <c r="KK157" s="1">
        <v>5.764465101283065</v>
      </c>
      <c r="KL157" s="1">
        <v>42.916663420845246</v>
      </c>
      <c r="KM157" s="1">
        <v>2.7677435941931687</v>
      </c>
      <c r="KN157" s="1">
        <v>1.09404515043934</v>
      </c>
      <c r="KO157" s="1">
        <v>1.4899877794979242</v>
      </c>
      <c r="KP157" s="1">
        <v>0.8439244414005419</v>
      </c>
      <c r="KQ157" s="1">
        <v>0.48032866086619924</v>
      </c>
      <c r="KR157" s="1">
        <v>0.5040416247586732</v>
      </c>
      <c r="KS157" s="1">
        <v>2.1249592056333388</v>
      </c>
      <c r="KT157" s="1">
        <v>83.006223026062173</v>
      </c>
      <c r="KU157" s="1">
        <v>21.153455769611135</v>
      </c>
      <c r="KV157" s="1">
        <v>13.921886319893972</v>
      </c>
      <c r="KW157" s="1">
        <v>12.152864377910035</v>
      </c>
      <c r="KX157" s="1">
        <v>13.442250292514384</v>
      </c>
      <c r="KY157" s="1">
        <v>20.702285852407869</v>
      </c>
      <c r="KZ157" s="1">
        <v>1.7597477591992134E-3</v>
      </c>
      <c r="LA157" s="1">
        <v>1221.3595196904464</v>
      </c>
      <c r="LB157" s="1">
        <v>41.839586230309784</v>
      </c>
      <c r="LC157" s="1">
        <v>107.15034037839123</v>
      </c>
      <c r="LD157" s="1">
        <v>21.791620739835221</v>
      </c>
      <c r="LE157" s="1">
        <v>1.6890528661981112</v>
      </c>
      <c r="LF157" s="5">
        <v>22.929431412252271</v>
      </c>
      <c r="LG157" s="7">
        <v>296541.31100099132</v>
      </c>
      <c r="LI157" s="4">
        <f t="shared" si="2"/>
        <v>356803.48762999993</v>
      </c>
    </row>
    <row r="158" spans="1:321" x14ac:dyDescent="0.15">
      <c r="A158" s="1" t="s">
        <v>4</v>
      </c>
      <c r="B158" s="1" t="s">
        <v>22</v>
      </c>
      <c r="C158" s="1" t="s">
        <v>64</v>
      </c>
      <c r="D158" s="1">
        <v>10.009120998823239</v>
      </c>
      <c r="E158" s="1">
        <v>5.696104484831781</v>
      </c>
      <c r="F158" s="1">
        <v>13.712741014257883</v>
      </c>
      <c r="G158" s="1">
        <v>31.907406633063331</v>
      </c>
      <c r="H158" s="1">
        <v>22.04634691156744</v>
      </c>
      <c r="I158" s="1">
        <v>29.382370408409283</v>
      </c>
      <c r="J158" s="1">
        <v>9.7505773991776827</v>
      </c>
      <c r="K158" s="1">
        <v>1.7553807567128454</v>
      </c>
      <c r="L158" s="1">
        <v>6.3848715626291046</v>
      </c>
      <c r="M158" s="1">
        <v>65.806232790175514</v>
      </c>
      <c r="O158" s="1">
        <v>25.275145469542991</v>
      </c>
      <c r="P158" s="1">
        <v>61.543551416393029</v>
      </c>
      <c r="Q158" s="1">
        <v>12.731854996226438</v>
      </c>
      <c r="R158" s="1">
        <v>9.758218391019625</v>
      </c>
      <c r="S158" s="1">
        <v>16.064841860316935</v>
      </c>
      <c r="T158" s="1">
        <v>1.666743656668068</v>
      </c>
      <c r="U158" s="1">
        <v>6.7342568616756298</v>
      </c>
      <c r="V158" s="1">
        <v>35.490464277004392</v>
      </c>
      <c r="W158" s="1">
        <v>13.293323668928414</v>
      </c>
      <c r="X158" s="1">
        <v>58.615538064604813</v>
      </c>
      <c r="Y158" s="1">
        <v>15.583169503898707</v>
      </c>
      <c r="Z158" s="1">
        <v>18.129918592617219</v>
      </c>
      <c r="AA158" s="1">
        <v>62.647477650440308</v>
      </c>
      <c r="AB158" s="1">
        <v>100.92241672752834</v>
      </c>
      <c r="AC158" s="1">
        <v>45.062736493511153</v>
      </c>
      <c r="AD158" s="1">
        <v>12.837334463758154</v>
      </c>
      <c r="AE158" s="1">
        <v>25.039144799762358</v>
      </c>
      <c r="AG158" s="1">
        <v>11.171725118106082</v>
      </c>
      <c r="AH158" s="1">
        <v>2.5249114668989918</v>
      </c>
      <c r="AI158" s="1">
        <v>3.2314026273512289</v>
      </c>
      <c r="AJ158" s="1">
        <v>5.3995724945018937</v>
      </c>
      <c r="AK158" s="1">
        <v>2.0172146419221266</v>
      </c>
      <c r="AL158" s="1">
        <v>22.067250809357109</v>
      </c>
      <c r="AM158" s="1">
        <v>0.18809597587164303</v>
      </c>
      <c r="AN158" s="1">
        <v>0.28940133242499211</v>
      </c>
      <c r="AO158" s="1">
        <v>0.36975698544920366</v>
      </c>
      <c r="AP158" s="1">
        <v>1.5513473253509014</v>
      </c>
      <c r="AQ158" s="1">
        <v>1.3913808974100681</v>
      </c>
      <c r="AR158" s="1">
        <v>1.0650379012577413</v>
      </c>
      <c r="AS158" s="1">
        <v>0.86525389513878337</v>
      </c>
      <c r="AT158" s="1">
        <v>0.29961370848953006</v>
      </c>
      <c r="AU158" s="1">
        <v>1.5362521039861097</v>
      </c>
      <c r="AV158" s="1">
        <v>2.3047278201218488</v>
      </c>
      <c r="AW158" s="1">
        <v>0.90505023187413647</v>
      </c>
      <c r="AX158" s="1">
        <v>0.28228127174495943</v>
      </c>
      <c r="AY158" s="1">
        <v>5.7602087425700415</v>
      </c>
      <c r="AZ158" s="1">
        <v>6.7836290600593108</v>
      </c>
      <c r="BA158" s="1">
        <v>1.9000586555442918</v>
      </c>
      <c r="BB158" s="1">
        <v>1.5529207200092079</v>
      </c>
      <c r="BC158" s="1">
        <v>0.93644802050673304</v>
      </c>
      <c r="BD158" s="1">
        <v>1.4701285123904886</v>
      </c>
      <c r="BE158" s="1">
        <v>5.7925482678768079</v>
      </c>
      <c r="BF158" s="1">
        <v>0.99775091384502401</v>
      </c>
      <c r="BG158" s="1">
        <v>2.953739718920362</v>
      </c>
      <c r="BH158" s="1">
        <v>0.97686651535456859</v>
      </c>
      <c r="BI158" s="1">
        <v>1.1531294497691347</v>
      </c>
      <c r="BJ158" s="1">
        <v>5.5429990116900898</v>
      </c>
      <c r="BK158" s="1">
        <v>3.5847141642536964</v>
      </c>
      <c r="BL158" s="1">
        <v>1.8316157041765118</v>
      </c>
      <c r="BM158" s="1">
        <v>5.0683477075087948</v>
      </c>
      <c r="BN158" s="1">
        <v>2.2363081347767322</v>
      </c>
      <c r="BP158" s="1">
        <v>0.24886949342934284</v>
      </c>
      <c r="BQ158" s="1">
        <v>6.2896787856699249E-2</v>
      </c>
      <c r="BR158" s="1">
        <v>0.18452984094722197</v>
      </c>
      <c r="BS158" s="1">
        <v>0.75243032698042189</v>
      </c>
      <c r="BT158" s="1">
        <v>0.3370719527035394</v>
      </c>
      <c r="BU158" s="1">
        <v>1.0816474411318315</v>
      </c>
      <c r="BV158" s="1">
        <v>0.36994282087558827</v>
      </c>
      <c r="BW158" s="1">
        <v>0.2932617603921352</v>
      </c>
      <c r="BX158" s="1">
        <v>0.76459207066988366</v>
      </c>
      <c r="BY158" s="1">
        <v>0.36222167491467422</v>
      </c>
      <c r="BZ158" s="1">
        <v>0.60080639436856853</v>
      </c>
      <c r="CA158" s="1">
        <v>1.0483186891003999</v>
      </c>
      <c r="CB158" s="1">
        <v>2.5026141711046241</v>
      </c>
      <c r="CC158" s="1">
        <v>0.16876957536903073</v>
      </c>
      <c r="CD158" s="1">
        <v>0.23548651954638794</v>
      </c>
      <c r="CE158" s="1">
        <v>14.392101200212192</v>
      </c>
      <c r="CG158" s="1">
        <v>1.2246699677310948</v>
      </c>
      <c r="CH158" s="1">
        <v>8.5771592117960704</v>
      </c>
      <c r="CI158" s="1">
        <v>5.7578353992515545</v>
      </c>
      <c r="CJ158" s="1">
        <v>1.8221159384248629</v>
      </c>
      <c r="CK158" s="1">
        <v>2.4262681175853391</v>
      </c>
      <c r="CL158" s="1">
        <v>1.0483663083469732</v>
      </c>
      <c r="CM158" s="1">
        <v>1.021715679444853</v>
      </c>
      <c r="CN158" s="1">
        <v>0.20682754055167121</v>
      </c>
      <c r="CO158" s="1">
        <v>1.6313623781121898</v>
      </c>
      <c r="CP158" s="1">
        <v>1.8184865757507949</v>
      </c>
      <c r="CQ158" s="1">
        <v>4.7078021225472657</v>
      </c>
      <c r="CR158" s="1">
        <v>2.3035419774757675</v>
      </c>
      <c r="CS158" s="1">
        <v>7.255455733391166</v>
      </c>
      <c r="CT158" s="1">
        <v>4.3078999529425701</v>
      </c>
      <c r="CU158" s="1">
        <v>0.58342084414622541</v>
      </c>
      <c r="CV158" s="1">
        <v>0.17759128990215337</v>
      </c>
      <c r="CW158" s="1">
        <v>3.7842568409937432</v>
      </c>
      <c r="CY158" s="1">
        <v>1.7008944053551054</v>
      </c>
      <c r="CZ158" s="1">
        <v>0.21660031074297012</v>
      </c>
      <c r="DA158" s="1">
        <v>0.28281356194058099</v>
      </c>
      <c r="DB158" s="1">
        <v>0.86687481852462578</v>
      </c>
      <c r="DC158" s="1">
        <v>0.15561864644311801</v>
      </c>
      <c r="DD158" s="1">
        <v>1.1433279180636386</v>
      </c>
      <c r="DE158" s="1">
        <v>0.11843991255262984</v>
      </c>
      <c r="DF158" s="1">
        <v>3.226982636010679E-4</v>
      </c>
      <c r="DG158" s="1">
        <v>1.4846873376441631E-2</v>
      </c>
      <c r="DH158" s="1">
        <v>1.7564003483091437E-3</v>
      </c>
      <c r="DI158" s="1">
        <v>2.7420220249721838E-3</v>
      </c>
      <c r="DJ158" s="1">
        <v>2.1340286372840953E-3</v>
      </c>
      <c r="DK158" s="1">
        <v>3.7406630164591903E-3</v>
      </c>
      <c r="DL158" s="1">
        <v>6.915828087132519E-4</v>
      </c>
      <c r="DM158" s="1">
        <v>0.28892778014724119</v>
      </c>
      <c r="DN158" s="1">
        <v>0.1617673854517285</v>
      </c>
      <c r="DO158" s="1">
        <v>0.11779816752383319</v>
      </c>
      <c r="DP158" s="1">
        <v>9.2796477912208269E-2</v>
      </c>
      <c r="DQ158" s="1">
        <v>0.91524797726203366</v>
      </c>
      <c r="DR158" s="1">
        <v>1.4945329320392953</v>
      </c>
      <c r="DS158" s="1">
        <v>2.4813070873562988</v>
      </c>
      <c r="DT158" s="1">
        <v>16.993822001578248</v>
      </c>
      <c r="DU158" s="1">
        <v>0.17569169821059535</v>
      </c>
      <c r="DV158" s="1">
        <v>0.19915509432177894</v>
      </c>
      <c r="DW158" s="1">
        <v>0.97461000250822483</v>
      </c>
      <c r="DX158" s="1">
        <v>0.72802829183879803</v>
      </c>
      <c r="DY158" s="1">
        <v>6.9201853548472281</v>
      </c>
      <c r="DZ158" s="1">
        <v>0.35120815901394331</v>
      </c>
      <c r="EA158" s="1">
        <v>1.799936958681759E-3</v>
      </c>
      <c r="EB158" s="1">
        <v>10.226320730866734</v>
      </c>
      <c r="ED158" s="1">
        <v>3.8294676326809358</v>
      </c>
      <c r="EE158" s="1">
        <v>5.3326643126134465</v>
      </c>
      <c r="EF158" s="1">
        <v>0.13189676659496516</v>
      </c>
      <c r="EG158" s="1">
        <v>1.0518584764811404E-2</v>
      </c>
      <c r="EH158" s="1">
        <v>4.7095848665783042E-2</v>
      </c>
      <c r="EI158" s="1">
        <v>1.072926185562269E-4</v>
      </c>
      <c r="EJ158" s="1">
        <v>1.4377008859857801E-4</v>
      </c>
      <c r="EK158" s="1">
        <v>2.4628996464358432E-4</v>
      </c>
      <c r="EL158" s="1">
        <v>2.7968170371353704E-4</v>
      </c>
      <c r="EM158" s="1">
        <v>5.8216460772222175E-4</v>
      </c>
      <c r="EN158" s="1">
        <v>553.63362263672923</v>
      </c>
      <c r="EO158" s="1">
        <v>2231.5314983525595</v>
      </c>
      <c r="EP158" s="1">
        <v>1121.9764360840313</v>
      </c>
      <c r="EQ158" s="1">
        <v>5134.0520393569032</v>
      </c>
      <c r="ER158" s="1">
        <v>2962.3725424087056</v>
      </c>
      <c r="ES158" s="1">
        <v>6277.4475844528342</v>
      </c>
      <c r="ET158" s="1">
        <v>2654.0287325190029</v>
      </c>
      <c r="EU158" s="1">
        <v>706.3474397054207</v>
      </c>
      <c r="EV158" s="1">
        <v>3076.8339934397086</v>
      </c>
      <c r="EW158" s="1">
        <v>7032.0692304827335</v>
      </c>
      <c r="EX158" s="1">
        <v>1637.5165714599059</v>
      </c>
      <c r="EY158" s="1">
        <v>543.77114764599833</v>
      </c>
      <c r="EZ158" s="1">
        <v>9234.013854081637</v>
      </c>
      <c r="FA158" s="1">
        <v>2728.4309612995057</v>
      </c>
      <c r="FB158" s="1">
        <v>4066.0487656883761</v>
      </c>
      <c r="FC158" s="1">
        <v>3264.1801331998336</v>
      </c>
      <c r="FD158" s="1">
        <v>545.17287329466444</v>
      </c>
      <c r="FE158" s="1">
        <v>313.14866090475942</v>
      </c>
      <c r="FF158" s="1">
        <v>1274.3370823963751</v>
      </c>
      <c r="FG158" s="1">
        <v>8637.294959390787</v>
      </c>
      <c r="FH158" s="1">
        <v>7821.1072694923914</v>
      </c>
      <c r="FI158" s="1">
        <v>1277.5412453451465</v>
      </c>
      <c r="FJ158" s="1">
        <v>3733.6565029761682</v>
      </c>
      <c r="FK158" s="1">
        <v>14809.668048733083</v>
      </c>
      <c r="FL158" s="1">
        <v>7635.6128349752462</v>
      </c>
      <c r="FM158" s="1">
        <v>805.90919223985281</v>
      </c>
      <c r="FN158" s="1">
        <v>3580.5467136069487</v>
      </c>
      <c r="FO158" s="1">
        <v>7411.0680505120345</v>
      </c>
      <c r="FQ158" s="1">
        <v>426.00739067701278</v>
      </c>
      <c r="FR158" s="1">
        <v>71.804137481403245</v>
      </c>
      <c r="FS158" s="1">
        <v>417.27750314036467</v>
      </c>
      <c r="FT158" s="1">
        <v>2078.184510338157</v>
      </c>
      <c r="FU158" s="1">
        <v>193.77906940810141</v>
      </c>
      <c r="FV158" s="1">
        <v>4202.2168861124383</v>
      </c>
      <c r="FW158" s="1">
        <v>2.3662163914535635E-2</v>
      </c>
      <c r="FX158" s="1">
        <v>2.9056116231427998E-2</v>
      </c>
      <c r="FY158" s="1">
        <v>0.3707523877954329</v>
      </c>
      <c r="FZ158" s="1">
        <v>0.20729114461559237</v>
      </c>
      <c r="GA158" s="1">
        <v>5.4070979378840554E-2</v>
      </c>
      <c r="GB158" s="1">
        <v>0.45701466177969419</v>
      </c>
      <c r="GC158" s="1">
        <v>0.10812400906423669</v>
      </c>
      <c r="GD158" s="1">
        <v>2.0943661897653114E-2</v>
      </c>
      <c r="GE158" s="1">
        <v>9.3041152233280956E-3</v>
      </c>
      <c r="GF158" s="1">
        <v>0.98428066306382145</v>
      </c>
      <c r="GG158" s="1">
        <v>1.8592371445350288E-3</v>
      </c>
      <c r="GH158" s="1">
        <v>4.9802211984177223E-3</v>
      </c>
      <c r="GI158" s="1">
        <v>6.3705434753010562E-2</v>
      </c>
      <c r="GJ158" s="1">
        <v>3.675415178652227E-2</v>
      </c>
      <c r="GK158" s="1">
        <v>1.0794055620189976E-2</v>
      </c>
      <c r="GL158" s="1">
        <v>0.12062671627346576</v>
      </c>
      <c r="GM158" s="1">
        <v>0.13614122357573341</v>
      </c>
      <c r="GN158" s="1">
        <v>9.6123173697402725E-2</v>
      </c>
      <c r="GO158" s="1">
        <v>6.0559626552302764E-2</v>
      </c>
      <c r="GP158" s="1">
        <v>7.742017439606641E-2</v>
      </c>
      <c r="GQ158" s="1">
        <v>1.1310040189217009E-2</v>
      </c>
      <c r="GR158" s="1">
        <v>1.874621981532302E-3</v>
      </c>
      <c r="GS158" s="1">
        <v>7.7199610145367401E-2</v>
      </c>
      <c r="GT158" s="1">
        <v>0.11939844753944316</v>
      </c>
      <c r="GU158" s="1">
        <v>3.0546458276833579E-2</v>
      </c>
      <c r="GV158" s="1">
        <v>8.9454443670384919E-3</v>
      </c>
      <c r="GW158" s="1">
        <v>1.4666910707911474E-2</v>
      </c>
      <c r="GX158" s="1">
        <v>0.23295885010639705</v>
      </c>
      <c r="GZ158" s="1">
        <v>1.2973081813121234E-2</v>
      </c>
      <c r="HA158" s="1">
        <v>2.2920321486586369E-3</v>
      </c>
      <c r="HB158" s="1">
        <v>3.7130179488461886E-3</v>
      </c>
      <c r="HC158" s="1">
        <v>5.5506572233538269E-2</v>
      </c>
      <c r="HD158" s="1">
        <v>5.4124072078503081E-2</v>
      </c>
      <c r="HE158" s="1">
        <v>9.1177973830299977E-2</v>
      </c>
      <c r="HF158" s="1">
        <v>3.0678288397674636</v>
      </c>
      <c r="HG158" s="1">
        <v>49.669556839052923</v>
      </c>
      <c r="HH158" s="1">
        <v>4.6845567251801921</v>
      </c>
      <c r="HI158" s="1">
        <v>38.021779265824946</v>
      </c>
      <c r="HJ158" s="1">
        <v>71.406819804214379</v>
      </c>
      <c r="HK158" s="1">
        <v>94.877518206878293</v>
      </c>
      <c r="HL158" s="1">
        <v>11.438320682036936</v>
      </c>
      <c r="HM158" s="1">
        <v>11.654806821554169</v>
      </c>
      <c r="HN158" s="1">
        <v>0.92456614839619666</v>
      </c>
      <c r="HO158" s="1">
        <v>30.431526138601072</v>
      </c>
      <c r="HP158" s="1">
        <v>3.4264585461529937</v>
      </c>
      <c r="HQ158" s="1">
        <v>5.8320931004741457E-2</v>
      </c>
      <c r="HR158" s="1">
        <v>135.01201229442083</v>
      </c>
      <c r="HS158" s="1">
        <v>39.407451031473059</v>
      </c>
      <c r="HT158" s="1">
        <v>2.7111240764445195</v>
      </c>
      <c r="HU158" s="1">
        <v>4.1007640842500539</v>
      </c>
      <c r="HV158" s="1">
        <v>4.7197657696523923</v>
      </c>
      <c r="HW158" s="1">
        <v>62.261937307246527</v>
      </c>
      <c r="HX158" s="1">
        <v>22.484720164209726</v>
      </c>
      <c r="HY158" s="1">
        <v>5.3702807096700749</v>
      </c>
      <c r="HZ158" s="1">
        <v>90.501729981902017</v>
      </c>
      <c r="IA158" s="1">
        <v>46.012418500041044</v>
      </c>
      <c r="IB158" s="1">
        <v>13.079957895356182</v>
      </c>
      <c r="IC158" s="1">
        <v>101.11464820483504</v>
      </c>
      <c r="ID158" s="1">
        <v>202.69496528842876</v>
      </c>
      <c r="IE158" s="1">
        <v>36.566451839006056</v>
      </c>
      <c r="IF158" s="1">
        <v>40.915870117119461</v>
      </c>
      <c r="IG158" s="1">
        <v>170.69345632283051</v>
      </c>
      <c r="II158" s="1">
        <v>14.477025770695679</v>
      </c>
      <c r="IJ158" s="1">
        <v>1.0022158248114166</v>
      </c>
      <c r="IK158" s="1">
        <v>0.61005127016135996</v>
      </c>
      <c r="IL158" s="1">
        <v>16.970843161768457</v>
      </c>
      <c r="IM158" s="1">
        <v>1.971710987600841</v>
      </c>
      <c r="IN158" s="1">
        <v>51.214513222848673</v>
      </c>
      <c r="IO158" s="1">
        <v>2.3949813995355639E-3</v>
      </c>
      <c r="IP158" s="1">
        <v>1.8117981904691736E-2</v>
      </c>
      <c r="IQ158" s="1">
        <v>9.8775264408257957E-2</v>
      </c>
      <c r="IR158" s="1">
        <v>4.8155658545176484E-2</v>
      </c>
      <c r="IS158" s="1">
        <v>2.9251970984201677E-2</v>
      </c>
      <c r="IT158" s="1">
        <v>3.8273428273522203E-2</v>
      </c>
      <c r="IU158" s="1">
        <v>8.8183492165100408E-2</v>
      </c>
      <c r="IV158" s="1">
        <v>8.9482594751850858E-3</v>
      </c>
      <c r="IW158" s="1">
        <v>4.2595593453071401E-3</v>
      </c>
      <c r="IX158" s="1">
        <v>0.44346321791564314</v>
      </c>
      <c r="IY158" s="1">
        <v>8.8105707135814441E-3</v>
      </c>
      <c r="IZ158" s="1">
        <v>5.5938664532418039E-2</v>
      </c>
      <c r="JA158" s="1">
        <v>8.5539384721811898E-2</v>
      </c>
      <c r="JB158" s="1">
        <v>8.3962142190496664E-2</v>
      </c>
      <c r="JC158" s="1">
        <v>0.2634483550089925</v>
      </c>
      <c r="JD158" s="1">
        <v>1.0364335896284028E-2</v>
      </c>
      <c r="JE158" s="1">
        <v>2.2646873426941101E-3</v>
      </c>
      <c r="JF158" s="1">
        <v>1.0951050783503344E-2</v>
      </c>
      <c r="JG158" s="1">
        <v>5.3387319242444095E-3</v>
      </c>
      <c r="JH158" s="1">
        <v>6.4818304959715439E-2</v>
      </c>
      <c r="JI158" s="1">
        <v>0.16289066344229367</v>
      </c>
      <c r="JJ158" s="1">
        <v>6.2788738190924745E-2</v>
      </c>
      <c r="JK158" s="1">
        <v>0.26862269254431526</v>
      </c>
      <c r="JL158" s="1">
        <v>0.22903629294260128</v>
      </c>
      <c r="JM158" s="1">
        <v>0.2006838517341086</v>
      </c>
      <c r="JN158" s="1">
        <v>8.1593158069430197E-3</v>
      </c>
      <c r="JO158" s="1">
        <v>0.10988345134596875</v>
      </c>
      <c r="JP158" s="1">
        <v>0.12412769157270383</v>
      </c>
      <c r="JR158" s="1">
        <v>2.8919817557956969E-3</v>
      </c>
      <c r="JS158" s="1">
        <v>6.5745470797045163E-5</v>
      </c>
      <c r="JT158" s="1">
        <v>9.0767028548914899E-3</v>
      </c>
      <c r="JU158" s="1">
        <v>3.485483364727144E-2</v>
      </c>
      <c r="JV158" s="1">
        <v>4.6185684881476109E-3</v>
      </c>
      <c r="JW158" s="1">
        <v>5.1730251673626798E-2</v>
      </c>
      <c r="JX158" s="1">
        <v>1.897471708292602</v>
      </c>
      <c r="JY158" s="1">
        <v>1.7077553618584491</v>
      </c>
      <c r="JZ158" s="1">
        <v>4.0230659726340434</v>
      </c>
      <c r="KA158" s="1">
        <v>6.4793094185004154</v>
      </c>
      <c r="KB158" s="1">
        <v>2.4896260084279387</v>
      </c>
      <c r="KC158" s="1">
        <v>4.3551881508578321</v>
      </c>
      <c r="KD158" s="1">
        <v>6.0310163215293375</v>
      </c>
      <c r="KE158" s="1">
        <v>0.92930948107611899</v>
      </c>
      <c r="KF158" s="1">
        <v>1.4946050953857459</v>
      </c>
      <c r="KG158" s="1">
        <v>15.694944528150872</v>
      </c>
      <c r="KH158" s="1">
        <v>1.8149343043754764</v>
      </c>
      <c r="KI158" s="1">
        <v>16.951475432860285</v>
      </c>
      <c r="KJ158" s="1">
        <v>13.529389919587732</v>
      </c>
      <c r="KK158" s="1">
        <v>10.815359755820483</v>
      </c>
      <c r="KL158" s="1">
        <v>4.7487885058983021</v>
      </c>
      <c r="KM158" s="1">
        <v>15.247861678545037</v>
      </c>
      <c r="KN158" s="1">
        <v>0.98667106372946156</v>
      </c>
      <c r="KO158" s="1">
        <v>6.5108634234613989</v>
      </c>
      <c r="KP158" s="1">
        <v>11.614483947366679</v>
      </c>
      <c r="KQ158" s="1">
        <v>13.542792186108853</v>
      </c>
      <c r="KR158" s="1">
        <v>22.910194883437221</v>
      </c>
      <c r="KS158" s="1">
        <v>4.0141894045455873</v>
      </c>
      <c r="KT158" s="1">
        <v>7.433966382161314</v>
      </c>
      <c r="KU158" s="1">
        <v>42.229023565803047</v>
      </c>
      <c r="KV158" s="1">
        <v>81.645135118414458</v>
      </c>
      <c r="KW158" s="1">
        <v>23.063209660678595</v>
      </c>
      <c r="KX158" s="1">
        <v>57.634375724509042</v>
      </c>
      <c r="KY158" s="1">
        <v>55.035505637115477</v>
      </c>
      <c r="KZ158" s="1">
        <v>9.5268430772302401E-4</v>
      </c>
      <c r="LA158" s="1">
        <v>1.3290153115283665</v>
      </c>
      <c r="LB158" s="1">
        <v>0.28519517220370832</v>
      </c>
      <c r="LC158" s="1">
        <v>0.81482601284603207</v>
      </c>
      <c r="LD158" s="1">
        <v>3.241194484407973</v>
      </c>
      <c r="LE158" s="1">
        <v>2.3952373153795308</v>
      </c>
      <c r="LF158" s="5">
        <v>4.779635542363657</v>
      </c>
      <c r="LG158" s="7">
        <v>234362.08528072585</v>
      </c>
      <c r="LI158" s="4">
        <f t="shared" si="2"/>
        <v>355610.03246999986</v>
      </c>
    </row>
    <row r="159" spans="1:321" x14ac:dyDescent="0.15">
      <c r="A159" s="1" t="s">
        <v>4</v>
      </c>
      <c r="B159" s="1" t="s">
        <v>23</v>
      </c>
      <c r="C159" s="1" t="s">
        <v>65</v>
      </c>
      <c r="D159" s="1">
        <v>5.0565069337893567</v>
      </c>
      <c r="E159" s="1">
        <v>1.4297126376685021</v>
      </c>
      <c r="F159" s="1">
        <v>3.2979365961215441</v>
      </c>
      <c r="G159" s="1">
        <v>6.0138855785174243</v>
      </c>
      <c r="H159" s="1">
        <v>5.3623202624341886</v>
      </c>
      <c r="I159" s="1">
        <v>5.6051634467241573</v>
      </c>
      <c r="J159" s="1">
        <v>32.759959172122151</v>
      </c>
      <c r="K159" s="1">
        <v>0.38001968679399584</v>
      </c>
      <c r="L159" s="1">
        <v>1.6111575429950071</v>
      </c>
      <c r="M159" s="1">
        <v>16.991428450200406</v>
      </c>
      <c r="O159" s="1">
        <v>4.7511171628556763</v>
      </c>
      <c r="P159" s="1">
        <v>10.072679818192654</v>
      </c>
      <c r="Q159" s="1">
        <v>2.0837953376967406</v>
      </c>
      <c r="R159" s="1">
        <v>0.36107761941186101</v>
      </c>
      <c r="S159" s="1">
        <v>7.010635873238547</v>
      </c>
      <c r="T159" s="1">
        <v>9.8163447751051027</v>
      </c>
      <c r="U159" s="1">
        <v>8.098098408116055</v>
      </c>
      <c r="V159" s="1">
        <v>2.4034954684544214</v>
      </c>
      <c r="W159" s="1">
        <v>1.9717628333623634</v>
      </c>
      <c r="X159" s="1">
        <v>1.3536252973613949</v>
      </c>
      <c r="Y159" s="1">
        <v>0.19204005170528227</v>
      </c>
      <c r="Z159" s="1">
        <v>3.0382438395507529</v>
      </c>
      <c r="AA159" s="1">
        <v>2.0536020259229892</v>
      </c>
      <c r="AB159" s="1">
        <v>1.4009118317211975</v>
      </c>
      <c r="AC159" s="1">
        <v>1.2034061055686955</v>
      </c>
      <c r="AD159" s="1">
        <v>0.22338838083352869</v>
      </c>
      <c r="AE159" s="1">
        <v>4.544246168047704</v>
      </c>
      <c r="AG159" s="1">
        <v>1.5919556847830623</v>
      </c>
      <c r="AH159" s="1">
        <v>0.29541433350487761</v>
      </c>
      <c r="AI159" s="1">
        <v>0.7208866417157711</v>
      </c>
      <c r="AJ159" s="1">
        <v>0.95597478744291819</v>
      </c>
      <c r="AK159" s="1">
        <v>0.95369866614629428</v>
      </c>
      <c r="AL159" s="1">
        <v>3.8123924275778007</v>
      </c>
      <c r="AM159" s="1">
        <v>4.9435285347956395</v>
      </c>
      <c r="AN159" s="1">
        <v>3.1659132392526965</v>
      </c>
      <c r="AO159" s="1">
        <v>2.9837050741550293</v>
      </c>
      <c r="AP159" s="1">
        <v>11.361306354809271</v>
      </c>
      <c r="AQ159" s="1">
        <v>10.948142744131568</v>
      </c>
      <c r="AR159" s="1">
        <v>16.532985078807677</v>
      </c>
      <c r="AS159" s="1">
        <v>172.04830922820605</v>
      </c>
      <c r="AT159" s="1">
        <v>2.2395791618637815</v>
      </c>
      <c r="AU159" s="1">
        <v>4.2181026555804149</v>
      </c>
      <c r="AV159" s="1">
        <v>8.3209429845359093</v>
      </c>
      <c r="AW159" s="1">
        <v>7.8293300064946942</v>
      </c>
      <c r="AX159" s="1">
        <v>7.5779618040718981</v>
      </c>
      <c r="AY159" s="1">
        <v>35.668649568769631</v>
      </c>
      <c r="AZ159" s="1">
        <v>8.5217794388494088</v>
      </c>
      <c r="BA159" s="1">
        <v>2.3676083777848698</v>
      </c>
      <c r="BB159" s="1">
        <v>35.838736805930481</v>
      </c>
      <c r="BC159" s="1">
        <v>37.303486347298424</v>
      </c>
      <c r="BD159" s="1">
        <v>31.307627418347792</v>
      </c>
      <c r="BE159" s="1">
        <v>22.164905087545907</v>
      </c>
      <c r="BF159" s="1">
        <v>2.2375295418845642</v>
      </c>
      <c r="BG159" s="1">
        <v>2.3294329991966873</v>
      </c>
      <c r="BH159" s="1">
        <v>1.119698655327984</v>
      </c>
      <c r="BI159" s="1">
        <v>10.275341023898248</v>
      </c>
      <c r="BJ159" s="1">
        <v>11.34288301384405</v>
      </c>
      <c r="BK159" s="1">
        <v>84.274102237169188</v>
      </c>
      <c r="BL159" s="1">
        <v>1.4957580542930458</v>
      </c>
      <c r="BM159" s="1">
        <v>6.7200472691695365</v>
      </c>
      <c r="BN159" s="1">
        <v>3.8815299034281869</v>
      </c>
      <c r="BP159" s="1">
        <v>5.168961478003439</v>
      </c>
      <c r="BQ159" s="1">
        <v>0.49590951969318081</v>
      </c>
      <c r="BR159" s="1">
        <v>1.6469714589711748</v>
      </c>
      <c r="BS159" s="1">
        <v>4.472233899493685</v>
      </c>
      <c r="BT159" s="1">
        <v>6.8316651894674463</v>
      </c>
      <c r="BU159" s="1">
        <v>13.724126898578433</v>
      </c>
      <c r="BV159" s="1">
        <v>4.8766753920508314</v>
      </c>
      <c r="BW159" s="1">
        <v>1.8601642320040548</v>
      </c>
      <c r="BX159" s="1">
        <v>1.3559201369731972</v>
      </c>
      <c r="BY159" s="1">
        <v>0.84112871840904424</v>
      </c>
      <c r="BZ159" s="1">
        <v>1.7529156125290619</v>
      </c>
      <c r="CA159" s="1">
        <v>7.6085053083797618</v>
      </c>
      <c r="CB159" s="1">
        <v>7.2961520484304634</v>
      </c>
      <c r="CC159" s="1">
        <v>1.6001392580864859</v>
      </c>
      <c r="CD159" s="1">
        <v>0.90665052694290382</v>
      </c>
      <c r="CE159" s="1">
        <v>23.091359770710795</v>
      </c>
      <c r="CG159" s="1">
        <v>2.5184325585246485</v>
      </c>
      <c r="CH159" s="1">
        <v>10.435363413767933</v>
      </c>
      <c r="CI159" s="1">
        <v>7.0052461597047362</v>
      </c>
      <c r="CJ159" s="1">
        <v>2.5260203354256556</v>
      </c>
      <c r="CK159" s="1">
        <v>6.5302111222063237</v>
      </c>
      <c r="CL159" s="1">
        <v>2.9365845370438204</v>
      </c>
      <c r="CM159" s="1">
        <v>0.96986616637376633</v>
      </c>
      <c r="CN159" s="1">
        <v>0.51325955896514097</v>
      </c>
      <c r="CO159" s="1">
        <v>1.2854028305524849</v>
      </c>
      <c r="CP159" s="1">
        <v>0.81434143816739324</v>
      </c>
      <c r="CQ159" s="1">
        <v>2.7198771958098704</v>
      </c>
      <c r="CR159" s="1">
        <v>11.167480919215674</v>
      </c>
      <c r="CS159" s="1">
        <v>2.1520409817217154</v>
      </c>
      <c r="CT159" s="1">
        <v>3.4702238777515486</v>
      </c>
      <c r="CU159" s="1">
        <v>1.413865556192863</v>
      </c>
      <c r="CV159" s="1">
        <v>0.20984549421064841</v>
      </c>
      <c r="CW159" s="1">
        <v>4.1929925251217961</v>
      </c>
      <c r="CY159" s="1">
        <v>3.2902652885416734</v>
      </c>
      <c r="CZ159" s="1">
        <v>0.69977342581345314</v>
      </c>
      <c r="DA159" s="1">
        <v>4.1451572425292591</v>
      </c>
      <c r="DB159" s="1">
        <v>3.4425456784563906</v>
      </c>
      <c r="DC159" s="1">
        <v>5.9384545357217863E-2</v>
      </c>
      <c r="DD159" s="1">
        <v>2.1579356588353371</v>
      </c>
      <c r="DE159" s="1">
        <v>0.58786359423345913</v>
      </c>
      <c r="DF159" s="1">
        <v>0.2230603497153747</v>
      </c>
      <c r="DG159" s="1">
        <v>0.22895049926442629</v>
      </c>
      <c r="DH159" s="1">
        <v>0.5300295228672065</v>
      </c>
      <c r="DI159" s="1">
        <v>0.80261902815086783</v>
      </c>
      <c r="DJ159" s="1">
        <v>0.56581920118660711</v>
      </c>
      <c r="DK159" s="1">
        <v>4.0489995645598214</v>
      </c>
      <c r="DL159" s="1">
        <v>0.20709579185520161</v>
      </c>
      <c r="DM159" s="1">
        <v>0.18390291956193069</v>
      </c>
      <c r="DN159" s="1">
        <v>0.77518686332503617</v>
      </c>
      <c r="DO159" s="1">
        <v>1.0526333375971779E-2</v>
      </c>
      <c r="DP159" s="1">
        <v>0.27281175728885321</v>
      </c>
      <c r="DQ159" s="1">
        <v>8.1789412924097346E-2</v>
      </c>
      <c r="DR159" s="1">
        <v>0.13356130841047123</v>
      </c>
      <c r="DS159" s="1">
        <v>0.11661416992656075</v>
      </c>
      <c r="DT159" s="1">
        <v>4.1839155128192891</v>
      </c>
      <c r="DU159" s="1">
        <v>0.12782202831025199</v>
      </c>
      <c r="DV159" s="1">
        <v>7.2024930759939905E-3</v>
      </c>
      <c r="DW159" s="1">
        <v>5.0095725523763401E-2</v>
      </c>
      <c r="DX159" s="1">
        <v>3.7363700708891501E-2</v>
      </c>
      <c r="DY159" s="1">
        <v>0.22463068688572438</v>
      </c>
      <c r="DZ159" s="1">
        <v>2.6515741014606388E-2</v>
      </c>
      <c r="EA159" s="1">
        <v>0.66015151692175944</v>
      </c>
      <c r="EB159" s="1">
        <v>0.96258525875700218</v>
      </c>
      <c r="ED159" s="1">
        <v>4.8628930119628114E-2</v>
      </c>
      <c r="EE159" s="1">
        <v>8.6603245315611643E-2</v>
      </c>
      <c r="EF159" s="1">
        <v>0.5130166802230316</v>
      </c>
      <c r="EG159" s="1">
        <v>4.0916270206607874E-2</v>
      </c>
      <c r="EH159" s="1">
        <v>1.258412270759804</v>
      </c>
      <c r="EI159" s="1">
        <v>7.4816495237725697E-2</v>
      </c>
      <c r="EJ159" s="1">
        <v>0.10095889356532678</v>
      </c>
      <c r="EK159" s="1">
        <v>0.12555113336490845</v>
      </c>
      <c r="EL159" s="1">
        <v>0.58712230251687292</v>
      </c>
      <c r="EM159" s="1">
        <v>0.38435351488955599</v>
      </c>
      <c r="EN159" s="1">
        <v>2140.3565272224669</v>
      </c>
      <c r="EO159" s="1">
        <v>2480.2191108792626</v>
      </c>
      <c r="EP159" s="1">
        <v>2423.0696775484876</v>
      </c>
      <c r="EQ159" s="1">
        <v>8030.9555663012488</v>
      </c>
      <c r="ER159" s="1">
        <v>2651.9499841739143</v>
      </c>
      <c r="ES159" s="1">
        <v>5025.5791634309035</v>
      </c>
      <c r="ET159" s="1">
        <v>5570.6450575572499</v>
      </c>
      <c r="EU159" s="1">
        <v>808.12869944330521</v>
      </c>
      <c r="EV159" s="1">
        <v>3110.8659891576235</v>
      </c>
      <c r="EW159" s="1">
        <v>15582.920852214122</v>
      </c>
      <c r="EX159" s="1">
        <v>985.14180479843139</v>
      </c>
      <c r="EY159" s="1">
        <v>691.36307087446301</v>
      </c>
      <c r="EZ159" s="1">
        <v>8025.4508292818873</v>
      </c>
      <c r="FA159" s="1">
        <v>1828.9012186040809</v>
      </c>
      <c r="FB159" s="1">
        <v>3770.1881461904495</v>
      </c>
      <c r="FC159" s="1">
        <v>7021.7638369985552</v>
      </c>
      <c r="FD159" s="1">
        <v>336.52967698878064</v>
      </c>
      <c r="FE159" s="1">
        <v>464.53794342813609</v>
      </c>
      <c r="FF159" s="1">
        <v>696.0313447982021</v>
      </c>
      <c r="FG159" s="1">
        <v>1900.8772520316672</v>
      </c>
      <c r="FH159" s="1">
        <v>6150.9672854845412</v>
      </c>
      <c r="FI159" s="1">
        <v>587.7826474804001</v>
      </c>
      <c r="FJ159" s="1">
        <v>6819.7741174371695</v>
      </c>
      <c r="FK159" s="1">
        <v>6379.5120829718744</v>
      </c>
      <c r="FL159" s="1">
        <v>8222.926956152729</v>
      </c>
      <c r="FM159" s="1">
        <v>1437.3041355370729</v>
      </c>
      <c r="FN159" s="1">
        <v>3801.4387952832963</v>
      </c>
      <c r="FO159" s="1">
        <v>4636.6528788408432</v>
      </c>
      <c r="FQ159" s="1">
        <v>535.3413824772141</v>
      </c>
      <c r="FR159" s="1">
        <v>68.83853581167989</v>
      </c>
      <c r="FS159" s="1">
        <v>1006.1949835482033</v>
      </c>
      <c r="FT159" s="1">
        <v>2786.0073921308172</v>
      </c>
      <c r="FU159" s="1">
        <v>471.69315213593342</v>
      </c>
      <c r="FV159" s="1">
        <v>4265.1421079275115</v>
      </c>
      <c r="FW159" s="1">
        <v>1.8417160368759886</v>
      </c>
      <c r="FX159" s="1">
        <v>1.8000995772302173</v>
      </c>
      <c r="FY159" s="1">
        <v>3.3135424008792644</v>
      </c>
      <c r="FZ159" s="1">
        <v>7.6382890587972394</v>
      </c>
      <c r="GA159" s="1">
        <v>2.250484141061952</v>
      </c>
      <c r="GB159" s="1">
        <v>3.8284001817832634</v>
      </c>
      <c r="GC159" s="1">
        <v>27.521488581435822</v>
      </c>
      <c r="GD159" s="1">
        <v>0.53262805632295895</v>
      </c>
      <c r="GE159" s="1">
        <v>0.33249315522277362</v>
      </c>
      <c r="GF159" s="1">
        <v>2.1998554124472776</v>
      </c>
      <c r="GG159" s="1">
        <v>2.8508631570677376E-2</v>
      </c>
      <c r="GH159" s="1">
        <v>0.6401638625468089</v>
      </c>
      <c r="GI159" s="1">
        <v>5.9687749639666245</v>
      </c>
      <c r="GJ159" s="1">
        <v>5.059716463505219</v>
      </c>
      <c r="GK159" s="1">
        <v>0.39764766090088283</v>
      </c>
      <c r="GL159" s="1">
        <v>6.7352189785815453</v>
      </c>
      <c r="GM159" s="1">
        <v>5.7726469627512822</v>
      </c>
      <c r="GN159" s="1">
        <v>7.5382505258445383</v>
      </c>
      <c r="GO159" s="1">
        <v>2.7491470459362621</v>
      </c>
      <c r="GP159" s="1">
        <v>0.61447092218811095</v>
      </c>
      <c r="GQ159" s="1">
        <v>1.6727065498941942</v>
      </c>
      <c r="GR159" s="1">
        <v>0.25412076455887167</v>
      </c>
      <c r="GS159" s="1">
        <v>3.8432982893206749</v>
      </c>
      <c r="GT159" s="1">
        <v>0.95542089334733316</v>
      </c>
      <c r="GU159" s="1">
        <v>24.538180683586681</v>
      </c>
      <c r="GV159" s="1">
        <v>0.47818697716927355</v>
      </c>
      <c r="GW159" s="1">
        <v>0.71472856395242568</v>
      </c>
      <c r="GX159" s="1">
        <v>1.1563660837399445</v>
      </c>
      <c r="GZ159" s="1">
        <v>1.0584128669440414</v>
      </c>
      <c r="HA159" s="1">
        <v>0.12689589641827059</v>
      </c>
      <c r="HB159" s="1">
        <v>0.34308507097229107</v>
      </c>
      <c r="HC159" s="1">
        <v>1.7337337602139717</v>
      </c>
      <c r="HD159" s="1">
        <v>2.9335901105386784</v>
      </c>
      <c r="HE159" s="1">
        <v>4.2561566096771379</v>
      </c>
      <c r="HF159" s="1">
        <v>1.829135533067539</v>
      </c>
      <c r="HG159" s="1">
        <v>1.1443745663878966</v>
      </c>
      <c r="HH159" s="1">
        <v>0.46637871532642911</v>
      </c>
      <c r="HI159" s="1">
        <v>5.0325042796755941</v>
      </c>
      <c r="HJ159" s="1">
        <v>9.1295759636143643</v>
      </c>
      <c r="HK159" s="1">
        <v>12.970845020372728</v>
      </c>
      <c r="HL159" s="1">
        <v>43.460309354706794</v>
      </c>
      <c r="HM159" s="1">
        <v>1.1707769795916105</v>
      </c>
      <c r="HN159" s="1">
        <v>0.1320291539460019</v>
      </c>
      <c r="HO159" s="1">
        <v>3.6809754710120202</v>
      </c>
      <c r="HP159" s="1">
        <v>2.4910154031552225</v>
      </c>
      <c r="HQ159" s="1">
        <v>3.4609309398968766E-3</v>
      </c>
      <c r="HR159" s="1">
        <v>2.8913107814241559</v>
      </c>
      <c r="HS159" s="1">
        <v>2.1902925609086323</v>
      </c>
      <c r="HT159" s="1">
        <v>0.33597437275811748</v>
      </c>
      <c r="HU159" s="1">
        <v>0.59326984224896118</v>
      </c>
      <c r="HV159" s="1">
        <v>20.170087907662655</v>
      </c>
      <c r="HW159" s="1">
        <v>7.4205598065667644</v>
      </c>
      <c r="HX159" s="1">
        <v>2.0937844089569246</v>
      </c>
      <c r="HY159" s="1">
        <v>1.5796497272549148</v>
      </c>
      <c r="HZ159" s="1">
        <v>1.036566013790212</v>
      </c>
      <c r="IA159" s="1">
        <v>0.33227328593063121</v>
      </c>
      <c r="IB159" s="1">
        <v>2.0154817943165408</v>
      </c>
      <c r="IC159" s="1">
        <v>3.8481779642496576</v>
      </c>
      <c r="ID159" s="1">
        <v>1.6838912500014804</v>
      </c>
      <c r="IE159" s="1">
        <v>0.48893529240711842</v>
      </c>
      <c r="IF159" s="1">
        <v>2.419411470052558</v>
      </c>
      <c r="IG159" s="1">
        <v>0.64111142455962489</v>
      </c>
      <c r="II159" s="1">
        <v>1.2553963926348946</v>
      </c>
      <c r="IJ159" s="1">
        <v>0.13764151440727537</v>
      </c>
      <c r="IK159" s="1">
        <v>6.0834537860212382E-2</v>
      </c>
      <c r="IL159" s="1">
        <v>0.855365882082191</v>
      </c>
      <c r="IM159" s="1">
        <v>0.32512449686389566</v>
      </c>
      <c r="IN159" s="1">
        <v>2.7786841181078601</v>
      </c>
      <c r="IO159" s="1">
        <v>1.4342579492827989</v>
      </c>
      <c r="IP159" s="1">
        <v>0.38514955211250818</v>
      </c>
      <c r="IQ159" s="1">
        <v>0.69907236024123998</v>
      </c>
      <c r="IR159" s="1">
        <v>1.6288208756123868</v>
      </c>
      <c r="IS159" s="1">
        <v>0.56773025469226335</v>
      </c>
      <c r="IT159" s="1">
        <v>0.43257190626190706</v>
      </c>
      <c r="IU159" s="1">
        <v>209.78535142566429</v>
      </c>
      <c r="IV159" s="1">
        <v>0.29858597861587766</v>
      </c>
      <c r="IW159" s="1">
        <v>1.2980349765423933</v>
      </c>
      <c r="IX159" s="1">
        <v>1.8940624551602441</v>
      </c>
      <c r="IY159" s="1">
        <v>0.30954853067847615</v>
      </c>
      <c r="IZ159" s="1">
        <v>1.3482314834593678</v>
      </c>
      <c r="JA159" s="1">
        <v>1.074802177655249</v>
      </c>
      <c r="JB159" s="1">
        <v>2.9136909746731661</v>
      </c>
      <c r="JC159" s="1">
        <v>0.90506205194126221</v>
      </c>
      <c r="JD159" s="1">
        <v>8.9195198576353061</v>
      </c>
      <c r="JE159" s="1">
        <v>5.5877837397032781</v>
      </c>
      <c r="JF159" s="1">
        <v>12.563262591169421</v>
      </c>
      <c r="JG159" s="1">
        <v>5.4461806382605404</v>
      </c>
      <c r="JH159" s="1">
        <v>0.88717175930200942</v>
      </c>
      <c r="JI159" s="1">
        <v>1.2993210296075488</v>
      </c>
      <c r="JJ159" s="1">
        <v>0.514799418384569</v>
      </c>
      <c r="JK159" s="1">
        <v>2.9315130883370579</v>
      </c>
      <c r="JL159" s="1">
        <v>4.3150110302859357</v>
      </c>
      <c r="JM159" s="1">
        <v>184.14341151376141</v>
      </c>
      <c r="JN159" s="1">
        <v>9.2156587772459136E-2</v>
      </c>
      <c r="JO159" s="1">
        <v>1.3035027461834656</v>
      </c>
      <c r="JP159" s="1">
        <v>0.93607771060686096</v>
      </c>
      <c r="JR159" s="1">
        <v>0.1420281591597756</v>
      </c>
      <c r="JS159" s="1">
        <v>3.0800072804955643E-3</v>
      </c>
      <c r="JT159" s="1">
        <v>0.23657988529028329</v>
      </c>
      <c r="JU159" s="1">
        <v>1.0993385714194048</v>
      </c>
      <c r="JV159" s="1">
        <v>0.66565554564745388</v>
      </c>
      <c r="JW159" s="1">
        <v>1.6512741361281271</v>
      </c>
      <c r="JX159" s="1">
        <v>250.79659108892812</v>
      </c>
      <c r="JY159" s="1">
        <v>81.577487567294298</v>
      </c>
      <c r="JZ159" s="1">
        <v>112.83967999127778</v>
      </c>
      <c r="KA159" s="1">
        <v>187.40054555849557</v>
      </c>
      <c r="KB159" s="1">
        <v>177.76623708047123</v>
      </c>
      <c r="KC159" s="1">
        <v>300.80477681017652</v>
      </c>
      <c r="KD159" s="1">
        <v>2335.9294417600222</v>
      </c>
      <c r="KE159" s="1">
        <v>50.02744842830765</v>
      </c>
      <c r="KF159" s="1">
        <v>82.319396452866911</v>
      </c>
      <c r="KG159" s="1">
        <v>936.60184847185849</v>
      </c>
      <c r="KH159" s="1">
        <v>32.065994619642446</v>
      </c>
      <c r="KI159" s="1">
        <v>260.17179898221929</v>
      </c>
      <c r="KJ159" s="1">
        <v>636.70864634226098</v>
      </c>
      <c r="KK159" s="1">
        <v>328.14121628447208</v>
      </c>
      <c r="KL159" s="1">
        <v>69.147552292678583</v>
      </c>
      <c r="KM159" s="1">
        <v>453.79459823275272</v>
      </c>
      <c r="KN159" s="1">
        <v>276.56963251307565</v>
      </c>
      <c r="KO159" s="1">
        <v>222.29445896476767</v>
      </c>
      <c r="KP159" s="1">
        <v>109.98354058114359</v>
      </c>
      <c r="KQ159" s="1">
        <v>124.7959371976841</v>
      </c>
      <c r="KR159" s="1">
        <v>74.272570969648243</v>
      </c>
      <c r="KS159" s="1">
        <v>67.892847548336405</v>
      </c>
      <c r="KT159" s="1">
        <v>366.30220151969741</v>
      </c>
      <c r="KU159" s="1">
        <v>206.7534431723596</v>
      </c>
      <c r="KV159" s="1">
        <v>226.64692446936382</v>
      </c>
      <c r="KW159" s="1">
        <v>63.668417760662557</v>
      </c>
      <c r="KX159" s="1">
        <v>24.665496619059372</v>
      </c>
      <c r="KY159" s="1">
        <v>246.87775698817831</v>
      </c>
      <c r="KZ159" s="1">
        <v>0.85373242675143257</v>
      </c>
      <c r="LA159" s="1">
        <v>132.77952507549193</v>
      </c>
      <c r="LB159" s="1">
        <v>24.204470911363323</v>
      </c>
      <c r="LC159" s="1">
        <v>107.267252340867</v>
      </c>
      <c r="LD159" s="1">
        <v>104.45216590732284</v>
      </c>
      <c r="LE159" s="1">
        <v>54.521764913263041</v>
      </c>
      <c r="LF159" s="5">
        <v>155.94714028632259</v>
      </c>
      <c r="LG159" s="7">
        <v>126566.03097667213</v>
      </c>
      <c r="LI159" s="4">
        <f t="shared" si="2"/>
        <v>257766.02289000025</v>
      </c>
    </row>
    <row r="160" spans="1:321" x14ac:dyDescent="0.15">
      <c r="A160" s="1" t="s">
        <v>4</v>
      </c>
      <c r="B160" s="1" t="s">
        <v>24</v>
      </c>
      <c r="C160" s="1" t="s">
        <v>66</v>
      </c>
      <c r="D160" s="1">
        <v>0.20010646103126561</v>
      </c>
      <c r="E160" s="1">
        <v>6.7956871511091824E-2</v>
      </c>
      <c r="F160" s="1">
        <v>0.14498543419127283</v>
      </c>
      <c r="G160" s="1">
        <v>0.3063922965028833</v>
      </c>
      <c r="H160" s="1">
        <v>0.13060799349707444</v>
      </c>
      <c r="I160" s="1">
        <v>0.19531517704661855</v>
      </c>
      <c r="J160" s="1">
        <v>9.098477018479971E-2</v>
      </c>
      <c r="K160" s="1">
        <v>1.3560657658505388E-2</v>
      </c>
      <c r="L160" s="1">
        <v>4.4774694646508864E-2</v>
      </c>
      <c r="M160" s="1">
        <v>4.0393083734579314</v>
      </c>
      <c r="O160" s="1">
        <v>0.12820417694318972</v>
      </c>
      <c r="P160" s="1">
        <v>0.56891948450355323</v>
      </c>
      <c r="Q160" s="1">
        <v>0.11770188988079375</v>
      </c>
      <c r="R160" s="1">
        <v>7.6960186855701412E-2</v>
      </c>
      <c r="S160" s="1">
        <v>0.15983529325949242</v>
      </c>
      <c r="T160" s="1">
        <v>0.31595441384363959</v>
      </c>
      <c r="U160" s="1">
        <v>0.11132876439874533</v>
      </c>
      <c r="V160" s="1">
        <v>0.20541327102546086</v>
      </c>
      <c r="W160" s="1">
        <v>6.6100873576978941E-2</v>
      </c>
      <c r="X160" s="1">
        <v>1.2171382224348791E-2</v>
      </c>
      <c r="Y160" s="1">
        <v>1.6162876041027237E-2</v>
      </c>
      <c r="Z160" s="1">
        <v>0.15708080813927597</v>
      </c>
      <c r="AA160" s="1">
        <v>7.9329706361643229E-2</v>
      </c>
      <c r="AB160" s="1">
        <v>8.7275968586885563E-2</v>
      </c>
      <c r="AC160" s="1">
        <v>6.1691918775669215E-2</v>
      </c>
      <c r="AD160" s="1">
        <v>1.562918124814126E-2</v>
      </c>
      <c r="AE160" s="1">
        <v>6.7810719851567294E-2</v>
      </c>
      <c r="AG160" s="1">
        <v>0.13356895536356111</v>
      </c>
      <c r="AH160" s="1">
        <v>1.8738654013582989E-2</v>
      </c>
      <c r="AI160" s="1">
        <v>3.8920744994131153E-2</v>
      </c>
      <c r="AJ160" s="1">
        <v>5.5223238737235676E-2</v>
      </c>
      <c r="AK160" s="1">
        <v>3.3546161615794073E-2</v>
      </c>
      <c r="AL160" s="1">
        <v>0.18242417173047884</v>
      </c>
      <c r="AM160" s="1">
        <v>0.3134311005082705</v>
      </c>
      <c r="AN160" s="1">
        <v>0.36468914394861401</v>
      </c>
      <c r="AO160" s="1">
        <v>0.6311799718637261</v>
      </c>
      <c r="AP160" s="1">
        <v>2.0664680203651482</v>
      </c>
      <c r="AQ160" s="1">
        <v>0.81786037068469786</v>
      </c>
      <c r="AR160" s="1">
        <v>0.77105307460896821</v>
      </c>
      <c r="AS160" s="1">
        <v>1.0066876362936279</v>
      </c>
      <c r="AT160" s="1">
        <v>0.34379478517135387</v>
      </c>
      <c r="AU160" s="1">
        <v>0.78075970552354201</v>
      </c>
      <c r="AV160" s="1">
        <v>1.222617849449593</v>
      </c>
      <c r="AW160" s="1">
        <v>1.6049403946305116</v>
      </c>
      <c r="AX160" s="1">
        <v>0.72413913237816985</v>
      </c>
      <c r="AY160" s="1">
        <v>14.457146763331759</v>
      </c>
      <c r="AZ160" s="1">
        <v>1.9784825786821105</v>
      </c>
      <c r="BA160" s="1">
        <v>0.5729436369832025</v>
      </c>
      <c r="BB160" s="1">
        <v>7.7672756603178925</v>
      </c>
      <c r="BC160" s="1">
        <v>32.487368905314717</v>
      </c>
      <c r="BD160" s="1">
        <v>5.4414437536230214</v>
      </c>
      <c r="BE160" s="1">
        <v>14.052404382856915</v>
      </c>
      <c r="BF160" s="1">
        <v>0.81434634837150144</v>
      </c>
      <c r="BG160" s="1">
        <v>0.26482051810640367</v>
      </c>
      <c r="BH160" s="1">
        <v>0.32027599675444407</v>
      </c>
      <c r="BI160" s="1">
        <v>1.895955313784349</v>
      </c>
      <c r="BJ160" s="1">
        <v>2.8079060617195992</v>
      </c>
      <c r="BK160" s="1">
        <v>0.52670350473273952</v>
      </c>
      <c r="BL160" s="1">
        <v>0.26656995051740773</v>
      </c>
      <c r="BM160" s="1">
        <v>0.38691366642927771</v>
      </c>
      <c r="BN160" s="1">
        <v>0.6980562423185338</v>
      </c>
      <c r="BP160" s="1">
        <v>0.27699501906218721</v>
      </c>
      <c r="BQ160" s="1">
        <v>5.9905765742962212E-2</v>
      </c>
      <c r="BR160" s="1">
        <v>0.55973319783614062</v>
      </c>
      <c r="BS160" s="1">
        <v>1.3511225021643125</v>
      </c>
      <c r="BT160" s="1">
        <v>3.0789142491334833</v>
      </c>
      <c r="BU160" s="1">
        <v>1.5848498122690562</v>
      </c>
      <c r="BV160" s="1">
        <v>0.17757163068712384</v>
      </c>
      <c r="BW160" s="1">
        <v>0.11546400543526186</v>
      </c>
      <c r="BX160" s="1">
        <v>0.1439044421164318</v>
      </c>
      <c r="BY160" s="1">
        <v>7.4697951896370615E-2</v>
      </c>
      <c r="BZ160" s="1">
        <v>8.9419212350047877E-2</v>
      </c>
      <c r="CA160" s="1">
        <v>0.52133948460129476</v>
      </c>
      <c r="CB160" s="1">
        <v>0.25403285046637192</v>
      </c>
      <c r="CC160" s="1">
        <v>0.11870423473782639</v>
      </c>
      <c r="CD160" s="1">
        <v>6.326851282619457E-2</v>
      </c>
      <c r="CE160" s="1">
        <v>2.6569113355209248</v>
      </c>
      <c r="CG160" s="1">
        <v>0.43695665789602878</v>
      </c>
      <c r="CH160" s="1">
        <v>2.4617522899725421</v>
      </c>
      <c r="CI160" s="1">
        <v>1.6525663244668811</v>
      </c>
      <c r="CJ160" s="1">
        <v>0.4795726695646505</v>
      </c>
      <c r="CK160" s="1">
        <v>1.0545422379516358</v>
      </c>
      <c r="CL160" s="1">
        <v>0.85196104452674126</v>
      </c>
      <c r="CM160" s="1">
        <v>0.64046634357229748</v>
      </c>
      <c r="CN160" s="1">
        <v>0.45082259524497198</v>
      </c>
      <c r="CO160" s="1">
        <v>0.93416059367877713</v>
      </c>
      <c r="CP160" s="1">
        <v>0.39610659991547581</v>
      </c>
      <c r="CQ160" s="1">
        <v>2.3387713259636649</v>
      </c>
      <c r="CR160" s="1">
        <v>0.67955041634383573</v>
      </c>
      <c r="CS160" s="1">
        <v>1.0657988158336493</v>
      </c>
      <c r="CT160" s="1">
        <v>0.63517526867299534</v>
      </c>
      <c r="CU160" s="1">
        <v>0.27869106705429431</v>
      </c>
      <c r="CV160" s="1">
        <v>3.0780738611046271E-2</v>
      </c>
      <c r="CW160" s="1">
        <v>0.95344648144564392</v>
      </c>
      <c r="CY160" s="1">
        <v>0.19775458973876078</v>
      </c>
      <c r="CZ160" s="1">
        <v>5.4663218618561028E-2</v>
      </c>
      <c r="DA160" s="1">
        <v>0.14273746958215605</v>
      </c>
      <c r="DB160" s="1">
        <v>0.18178880235002148</v>
      </c>
      <c r="DC160" s="1">
        <v>6.1478770217429438E-3</v>
      </c>
      <c r="DD160" s="1">
        <v>0.33984952335214136</v>
      </c>
      <c r="EN160" s="1">
        <v>591.79926313617398</v>
      </c>
      <c r="EO160" s="1">
        <v>223.41468605734511</v>
      </c>
      <c r="EP160" s="1">
        <v>690.765278311217</v>
      </c>
      <c r="EQ160" s="1">
        <v>4371.107456572714</v>
      </c>
      <c r="ER160" s="1">
        <v>392.42788208958768</v>
      </c>
      <c r="ES160" s="1">
        <v>514.36505393646382</v>
      </c>
      <c r="ET160" s="1">
        <v>1437.161348576233</v>
      </c>
      <c r="EU160" s="1">
        <v>81.696864676391158</v>
      </c>
      <c r="EV160" s="1">
        <v>1798.1603815330504</v>
      </c>
      <c r="EW160" s="1">
        <v>1437.3105194862999</v>
      </c>
      <c r="EX160" s="1">
        <v>169.63598350942894</v>
      </c>
      <c r="EY160" s="1">
        <v>768.78639538759546</v>
      </c>
      <c r="EZ160" s="1">
        <v>495.88016766835932</v>
      </c>
      <c r="FA160" s="1">
        <v>127.4166213805326</v>
      </c>
      <c r="FB160" s="1">
        <v>322.00218255977268</v>
      </c>
      <c r="FC160" s="1">
        <v>865.16648755937535</v>
      </c>
      <c r="FD160" s="1">
        <v>26252.453167567681</v>
      </c>
      <c r="FE160" s="1">
        <v>159.79869059064399</v>
      </c>
      <c r="FF160" s="1">
        <v>79.254826078045937</v>
      </c>
      <c r="FG160" s="1">
        <v>70.5324129070043</v>
      </c>
      <c r="FH160" s="1">
        <v>143.7425293282308</v>
      </c>
      <c r="FI160" s="1">
        <v>39.985963013267074</v>
      </c>
      <c r="FJ160" s="1">
        <v>824.39944724411521</v>
      </c>
      <c r="FK160" s="1">
        <v>381.72733362626309</v>
      </c>
      <c r="FL160" s="1">
        <v>481.13805301160835</v>
      </c>
      <c r="FM160" s="1">
        <v>68.569274552976424</v>
      </c>
      <c r="FN160" s="1">
        <v>181.18333724170017</v>
      </c>
      <c r="FO160" s="1">
        <v>328.0644917656731</v>
      </c>
      <c r="FQ160" s="1">
        <v>38.914180958667707</v>
      </c>
      <c r="FR160" s="1">
        <v>7.4667750632876624</v>
      </c>
      <c r="FS160" s="1">
        <v>219.46395845436601</v>
      </c>
      <c r="FT160" s="1">
        <v>419.99672477907126</v>
      </c>
      <c r="FU160" s="1">
        <v>1293.69935775727</v>
      </c>
      <c r="FV160" s="1">
        <v>1081.482365538501</v>
      </c>
      <c r="FW160" s="1">
        <v>1.3622966585047394</v>
      </c>
      <c r="FX160" s="1">
        <v>2.1296947850151757</v>
      </c>
      <c r="FY160" s="1">
        <v>4.2632959409820499</v>
      </c>
      <c r="FZ160" s="1">
        <v>7.4352109259132346</v>
      </c>
      <c r="GA160" s="1">
        <v>3.0533683950644885</v>
      </c>
      <c r="GB160" s="1">
        <v>3.3826704596024619</v>
      </c>
      <c r="GC160" s="1">
        <v>4.020900079745223</v>
      </c>
      <c r="GD160" s="1">
        <v>0.37359926746591876</v>
      </c>
      <c r="GE160" s="1">
        <v>0.72335655433525858</v>
      </c>
      <c r="GF160" s="1">
        <v>2.0300140378076645</v>
      </c>
      <c r="GG160" s="1">
        <v>1.1632512555400633E-2</v>
      </c>
      <c r="GH160" s="1">
        <v>0.19179463765119512</v>
      </c>
      <c r="GI160" s="1">
        <v>5.3446951925030115</v>
      </c>
      <c r="GJ160" s="1">
        <v>1.2364409059082955</v>
      </c>
      <c r="GK160" s="1">
        <v>0.22974186747803899</v>
      </c>
      <c r="GL160" s="1">
        <v>4.8558539851448348</v>
      </c>
      <c r="GM160" s="1">
        <v>144.09173561962641</v>
      </c>
      <c r="GN160" s="1">
        <v>3.4381819015575972</v>
      </c>
      <c r="GO160" s="1">
        <v>2.8754344571909254</v>
      </c>
      <c r="GP160" s="1">
        <v>0.16412025239195938</v>
      </c>
      <c r="GQ160" s="1">
        <v>0.32910469331373493</v>
      </c>
      <c r="GR160" s="1">
        <v>5.3961186181571877E-2</v>
      </c>
      <c r="GS160" s="1">
        <v>3.0054872767638665</v>
      </c>
      <c r="GT160" s="1">
        <v>0.56844898844153091</v>
      </c>
      <c r="GU160" s="1">
        <v>0.43738232649060049</v>
      </c>
      <c r="GV160" s="1">
        <v>0.21242174467751629</v>
      </c>
      <c r="GW160" s="1">
        <v>0.18758552097867087</v>
      </c>
      <c r="GX160" s="1">
        <v>0.66402198680896152</v>
      </c>
      <c r="GZ160" s="1">
        <v>0.84943303649187452</v>
      </c>
      <c r="HA160" s="1">
        <v>6.6153412311056731E-2</v>
      </c>
      <c r="HB160" s="1">
        <v>0.32747460154719471</v>
      </c>
      <c r="HC160" s="1">
        <v>0.80118307665024668</v>
      </c>
      <c r="HD160" s="1">
        <v>4.2702221550725961</v>
      </c>
      <c r="HE160" s="1">
        <v>3.7222008672290636</v>
      </c>
      <c r="HF160" s="1">
        <v>0.38535750431035637</v>
      </c>
      <c r="HG160" s="1">
        <v>0.76288251685702302</v>
      </c>
      <c r="HH160" s="1">
        <v>0.14050158324627487</v>
      </c>
      <c r="HI160" s="1">
        <v>2.8312375204942364</v>
      </c>
      <c r="HJ160" s="1">
        <v>2.5563070875282152</v>
      </c>
      <c r="HK160" s="1">
        <v>6.5653367479468994</v>
      </c>
      <c r="HL160" s="1">
        <v>0.91762640316083255</v>
      </c>
      <c r="HM160" s="1">
        <v>0.62179700701893281</v>
      </c>
      <c r="HN160" s="1">
        <v>3.0104373964968966E-2</v>
      </c>
      <c r="HO160" s="1">
        <v>1.0966591417515084</v>
      </c>
      <c r="HP160" s="1">
        <v>6.2186605392151359E-2</v>
      </c>
      <c r="HQ160" s="1">
        <v>1.0783742615302094E-3</v>
      </c>
      <c r="HR160" s="1">
        <v>2.9910581411469335</v>
      </c>
      <c r="HS160" s="1">
        <v>1.0539908955864052</v>
      </c>
      <c r="HT160" s="1">
        <v>6.8503520455795913E-2</v>
      </c>
      <c r="HU160" s="1">
        <v>0.50336486705918315</v>
      </c>
      <c r="HV160" s="1">
        <v>25.730056478104739</v>
      </c>
      <c r="HW160" s="1">
        <v>7.5920244103052328</v>
      </c>
      <c r="HX160" s="1">
        <v>1.5263837763881822</v>
      </c>
      <c r="HY160" s="1">
        <v>0.8997923417589534</v>
      </c>
      <c r="HZ160" s="1">
        <v>0.20841986701843507</v>
      </c>
      <c r="IA160" s="1">
        <v>2.816529136672909E-2</v>
      </c>
      <c r="IB160" s="1">
        <v>0.74433954298993821</v>
      </c>
      <c r="IC160" s="1">
        <v>0.5773946683640675</v>
      </c>
      <c r="ID160" s="1">
        <v>0.60141830014410114</v>
      </c>
      <c r="IE160" s="1">
        <v>3.8639298793578365E-2</v>
      </c>
      <c r="IF160" s="1">
        <v>0.11578436831728423</v>
      </c>
      <c r="IG160" s="1">
        <v>0.17021351204483204</v>
      </c>
      <c r="II160" s="1">
        <v>0.47511639775318559</v>
      </c>
      <c r="IJ160" s="1">
        <v>5.7032023471928962E-2</v>
      </c>
      <c r="IK160" s="1">
        <v>3.027590438920642E-2</v>
      </c>
      <c r="IL160" s="1">
        <v>0.24567577641002661</v>
      </c>
      <c r="IM160" s="1">
        <v>0.25793398246977861</v>
      </c>
      <c r="IN160" s="1">
        <v>1.2299572882107725</v>
      </c>
      <c r="JX160" s="1">
        <v>555.74352057219937</v>
      </c>
      <c r="JY160" s="1">
        <v>238.56125247165934</v>
      </c>
      <c r="JZ160" s="1">
        <v>356.29759171817039</v>
      </c>
      <c r="KA160" s="1">
        <v>570.96195735284152</v>
      </c>
      <c r="KB160" s="1">
        <v>291.32354403016996</v>
      </c>
      <c r="KC160" s="1">
        <v>832.8526135715241</v>
      </c>
      <c r="KD160" s="1">
        <v>506.15868381990686</v>
      </c>
      <c r="KE160" s="1">
        <v>164.93577805835176</v>
      </c>
      <c r="KF160" s="1">
        <v>239.1305445251904</v>
      </c>
      <c r="KG160" s="1">
        <v>7363.0024743690847</v>
      </c>
      <c r="KH160" s="1">
        <v>59.920081310320164</v>
      </c>
      <c r="KI160" s="1">
        <v>950.00678122545389</v>
      </c>
      <c r="KJ160" s="1">
        <v>3640.3463317839551</v>
      </c>
      <c r="KK160" s="1">
        <v>2160.4131147604303</v>
      </c>
      <c r="KL160" s="1">
        <v>629.22568689357297</v>
      </c>
      <c r="KM160" s="1">
        <v>1445.0919310399395</v>
      </c>
      <c r="KN160" s="1">
        <v>1263.6665959210713</v>
      </c>
      <c r="KO160" s="1">
        <v>864.44864778028875</v>
      </c>
      <c r="KP160" s="1">
        <v>769.0535217882292</v>
      </c>
      <c r="KQ160" s="1">
        <v>1159.2568097801714</v>
      </c>
      <c r="KR160" s="1">
        <v>486.99172828466362</v>
      </c>
      <c r="KS160" s="1">
        <v>2540.7895835358026</v>
      </c>
      <c r="KT160" s="1">
        <v>1240.8725509080953</v>
      </c>
      <c r="KU160" s="1">
        <v>1391.0079882285333</v>
      </c>
      <c r="KV160" s="1">
        <v>898.02640775606983</v>
      </c>
      <c r="KW160" s="1">
        <v>390.46369082571874</v>
      </c>
      <c r="KX160" s="1">
        <v>116.00518544749197</v>
      </c>
      <c r="KY160" s="1">
        <v>1180.8112982133805</v>
      </c>
      <c r="LA160" s="1">
        <v>386.23179262771629</v>
      </c>
      <c r="LB160" s="1">
        <v>90.086684485255887</v>
      </c>
      <c r="LC160" s="1">
        <v>211.30472380767881</v>
      </c>
      <c r="LD160" s="1">
        <v>307.6734075473089</v>
      </c>
      <c r="LE160" s="1">
        <v>122.51717661247588</v>
      </c>
      <c r="LF160" s="5">
        <v>677.29292233035949</v>
      </c>
      <c r="LG160" s="7">
        <v>7682.4706926710296</v>
      </c>
      <c r="LI160" s="4">
        <f t="shared" si="2"/>
        <v>88540.459610000107</v>
      </c>
    </row>
    <row r="161" spans="1:321" x14ac:dyDescent="0.15">
      <c r="A161" s="1" t="s">
        <v>4</v>
      </c>
      <c r="B161" s="1" t="s">
        <v>25</v>
      </c>
      <c r="C161" s="1" t="s">
        <v>67</v>
      </c>
      <c r="D161" s="1">
        <v>8.0440515363124074</v>
      </c>
      <c r="E161" s="1">
        <v>6.630076893528642</v>
      </c>
      <c r="F161" s="1">
        <v>8.5423968694023049</v>
      </c>
      <c r="G161" s="1">
        <v>12.611031332375813</v>
      </c>
      <c r="H161" s="1">
        <v>26.361320189180184</v>
      </c>
      <c r="I161" s="1">
        <v>45.910579658959897</v>
      </c>
      <c r="J161" s="1">
        <v>11.828409504176168</v>
      </c>
      <c r="K161" s="1">
        <v>1.8404461432301158</v>
      </c>
      <c r="L161" s="1">
        <v>6.4731304225505424</v>
      </c>
      <c r="M161" s="1">
        <v>26.85391634653249</v>
      </c>
      <c r="O161" s="1">
        <v>13.152794121981145</v>
      </c>
      <c r="P161" s="1">
        <v>69.249548532631565</v>
      </c>
      <c r="Q161" s="1">
        <v>14.326034770111209</v>
      </c>
      <c r="R161" s="1">
        <v>10.662134054193357</v>
      </c>
      <c r="S161" s="1">
        <v>3.7798086435067408</v>
      </c>
      <c r="T161" s="1">
        <v>1.9682935373235224</v>
      </c>
      <c r="U161" s="1">
        <v>50.219835735803706</v>
      </c>
      <c r="V161" s="1">
        <v>10.103130445642977</v>
      </c>
      <c r="W161" s="1">
        <v>45.629846806287574</v>
      </c>
      <c r="X161" s="1">
        <v>37.263669223454009</v>
      </c>
      <c r="Y161" s="1">
        <v>6.9212546003012116</v>
      </c>
      <c r="Z161" s="1">
        <v>16.773398588736423</v>
      </c>
      <c r="AA161" s="1">
        <v>76.603524313987606</v>
      </c>
      <c r="AB161" s="1">
        <v>96.290206165562424</v>
      </c>
      <c r="AC161" s="1">
        <v>73.286670741719448</v>
      </c>
      <c r="AD161" s="1">
        <v>5.2574322018527351</v>
      </c>
      <c r="AE161" s="1">
        <v>27.207833536481253</v>
      </c>
      <c r="AG161" s="1">
        <v>12.351533840307619</v>
      </c>
      <c r="AH161" s="1">
        <v>2.9118452439490881</v>
      </c>
      <c r="AI161" s="1">
        <v>3.0111649914671856</v>
      </c>
      <c r="AJ161" s="1">
        <v>3.9608951795024039</v>
      </c>
      <c r="AK161" s="1">
        <v>0.74072504214781787</v>
      </c>
      <c r="AL161" s="1">
        <v>23.129639786501709</v>
      </c>
      <c r="AM161" s="1">
        <v>1.0563277620348046</v>
      </c>
      <c r="AN161" s="1">
        <v>2.7744571152297084</v>
      </c>
      <c r="AO161" s="1">
        <v>2.0730299933048064</v>
      </c>
      <c r="AP161" s="1">
        <v>5.7045789028493932</v>
      </c>
      <c r="AQ161" s="1">
        <v>5.7402059385900257</v>
      </c>
      <c r="AR161" s="1">
        <v>7.1393801897638953</v>
      </c>
      <c r="AS161" s="1">
        <v>4.0874029575574813</v>
      </c>
      <c r="AT161" s="1">
        <v>1.4779692382538145</v>
      </c>
      <c r="AU161" s="1">
        <v>3.5754930705128798</v>
      </c>
      <c r="AV161" s="1">
        <v>12.00406151143595</v>
      </c>
      <c r="AW161" s="1">
        <v>6.6312117405235167</v>
      </c>
      <c r="AX161" s="1">
        <v>1.794748734724974</v>
      </c>
      <c r="AY161" s="1">
        <v>31.034530661457513</v>
      </c>
      <c r="AZ161" s="1">
        <v>12.23291761866971</v>
      </c>
      <c r="BA161" s="1">
        <v>3.8842924706857231</v>
      </c>
      <c r="BB161" s="1">
        <v>3.5149586902319392</v>
      </c>
      <c r="BC161" s="1">
        <v>1.6813351079190171</v>
      </c>
      <c r="BD161" s="1">
        <v>50.293815241224884</v>
      </c>
      <c r="BE161" s="1">
        <v>123.86923695719334</v>
      </c>
      <c r="BF161" s="1">
        <v>13.013560551290734</v>
      </c>
      <c r="BG161" s="1">
        <v>27.543565186872371</v>
      </c>
      <c r="BH161" s="1">
        <v>5.4272309527903504</v>
      </c>
      <c r="BI161" s="1">
        <v>6.3376335724127522</v>
      </c>
      <c r="BJ161" s="1">
        <v>64.320791898331606</v>
      </c>
      <c r="BK161" s="1">
        <v>14.255307136556105</v>
      </c>
      <c r="BL161" s="1">
        <v>3.1271367186949091</v>
      </c>
      <c r="BM161" s="1">
        <v>7.6253511809190346</v>
      </c>
      <c r="BN161" s="1">
        <v>13.840320373444811</v>
      </c>
      <c r="BP161" s="1">
        <v>2.0242407203476409</v>
      </c>
      <c r="BQ161" s="1">
        <v>2.2488065715583132</v>
      </c>
      <c r="BR161" s="1">
        <v>0.44910748679005147</v>
      </c>
      <c r="BS161" s="1">
        <v>2.8554207403557288</v>
      </c>
      <c r="BT161" s="1">
        <v>8.2190043396811188</v>
      </c>
      <c r="BU161" s="1">
        <v>7.1564734450049308</v>
      </c>
      <c r="BV161" s="1">
        <v>4.3504250239678868</v>
      </c>
      <c r="BW161" s="1">
        <v>2.8901827258030459</v>
      </c>
      <c r="BX161" s="1">
        <v>2.0457284490647463</v>
      </c>
      <c r="BY161" s="1">
        <v>1.4732969161013971</v>
      </c>
      <c r="BZ161" s="1">
        <v>2.1802064145263365</v>
      </c>
      <c r="CA161" s="1">
        <v>11.962979063307431</v>
      </c>
      <c r="CB161" s="1">
        <v>4.6162944548087008</v>
      </c>
      <c r="CC161" s="1">
        <v>2.1749161768482015</v>
      </c>
      <c r="CD161" s="1">
        <v>1.0924327122533097</v>
      </c>
      <c r="CE161" s="1">
        <v>23.206956121599966</v>
      </c>
      <c r="CG161" s="1">
        <v>1.2095434503475018</v>
      </c>
      <c r="CH161" s="1">
        <v>5.6958956616728402</v>
      </c>
      <c r="CI161" s="1">
        <v>3.8236558579074988</v>
      </c>
      <c r="CJ161" s="1">
        <v>4.2074020313856826</v>
      </c>
      <c r="CK161" s="1">
        <v>67.772527348066987</v>
      </c>
      <c r="CL161" s="1">
        <v>33.621924941360568</v>
      </c>
      <c r="CM161" s="1">
        <v>17.630595867521045</v>
      </c>
      <c r="CN161" s="1">
        <v>0.29834555280972974</v>
      </c>
      <c r="CO161" s="1">
        <v>0.387263958808028</v>
      </c>
      <c r="CP161" s="1">
        <v>1.0192371717744895</v>
      </c>
      <c r="CQ161" s="1">
        <v>2.9667998999357112</v>
      </c>
      <c r="CR161" s="1">
        <v>16.406421031202573</v>
      </c>
      <c r="CS161" s="1">
        <v>3.3458518521247824</v>
      </c>
      <c r="CT161" s="1">
        <v>3.1890487289203415</v>
      </c>
      <c r="CU161" s="1">
        <v>1.713660084836206</v>
      </c>
      <c r="CV161" s="1">
        <v>0.31141499706893955</v>
      </c>
      <c r="CW161" s="1">
        <v>3.6112330887749358</v>
      </c>
      <c r="CY161" s="1">
        <v>5.1952486024559885</v>
      </c>
      <c r="CZ161" s="1">
        <v>0.93130106619729169</v>
      </c>
      <c r="DA161" s="1">
        <v>9.9975080346954943</v>
      </c>
      <c r="DB161" s="1">
        <v>2.8633193201972187</v>
      </c>
      <c r="DC161" s="1">
        <v>6.6719859349769622E-2</v>
      </c>
      <c r="DD161" s="1">
        <v>2.4985539842762332</v>
      </c>
      <c r="EN161" s="1">
        <v>47.454999999999998</v>
      </c>
      <c r="EO161" s="1">
        <v>71.481250000000003</v>
      </c>
      <c r="EP161" s="1">
        <v>47.623480000000001</v>
      </c>
      <c r="EQ161" s="1">
        <v>232.42551</v>
      </c>
      <c r="ER161" s="1">
        <v>131.35499999999999</v>
      </c>
      <c r="ES161" s="1">
        <v>309.88956000000002</v>
      </c>
      <c r="ET161" s="1">
        <v>107.80954</v>
      </c>
      <c r="EU161" s="1">
        <v>16.432980000000001</v>
      </c>
      <c r="EV161" s="1">
        <v>81.276989999999998</v>
      </c>
      <c r="EW161" s="1">
        <v>134.50706</v>
      </c>
      <c r="EX161" s="1">
        <v>35.911960000000001</v>
      </c>
      <c r="EY161" s="1">
        <v>18.57591</v>
      </c>
      <c r="EZ161" s="1">
        <v>1467.5860600000001</v>
      </c>
      <c r="FA161" s="1">
        <v>147.08151000000001</v>
      </c>
      <c r="FB161" s="1">
        <v>76.553759999999997</v>
      </c>
      <c r="FC161" s="1">
        <v>32.672190000000001</v>
      </c>
      <c r="FD161" s="1">
        <v>13.37336</v>
      </c>
      <c r="FE161" s="1">
        <v>1707.0650599999999</v>
      </c>
      <c r="FF161" s="1">
        <v>24.883130000000001</v>
      </c>
      <c r="FG161" s="1">
        <v>247.53522000000001</v>
      </c>
      <c r="FH161" s="1">
        <v>225.40634</v>
      </c>
      <c r="FI161" s="1">
        <v>21.991620000000001</v>
      </c>
      <c r="FJ161" s="1">
        <v>52.598750000000003</v>
      </c>
      <c r="FK161" s="1">
        <v>1338.38635</v>
      </c>
      <c r="FL161" s="1">
        <v>368.82584000000003</v>
      </c>
      <c r="FM161" s="1">
        <v>252.53804</v>
      </c>
      <c r="FN161" s="1">
        <v>265.95193</v>
      </c>
      <c r="FO161" s="1">
        <v>749.95934999999997</v>
      </c>
      <c r="FQ161" s="1">
        <v>40.785449999999997</v>
      </c>
      <c r="FR161" s="1">
        <v>1.0122</v>
      </c>
      <c r="FS161" s="1">
        <v>22.671340000000001</v>
      </c>
      <c r="FT161" s="1">
        <v>91.969089999999994</v>
      </c>
      <c r="FU161" s="1">
        <v>12.41724</v>
      </c>
      <c r="FV161" s="1">
        <v>248.94746000000001</v>
      </c>
      <c r="FW161" s="1">
        <v>1.1958658633127113</v>
      </c>
      <c r="FX161" s="1">
        <v>5.005042594106186</v>
      </c>
      <c r="FY161" s="1">
        <v>2.8678108032859368</v>
      </c>
      <c r="FZ161" s="1">
        <v>9.6484382081473097</v>
      </c>
      <c r="GA161" s="1">
        <v>14.386378996928864</v>
      </c>
      <c r="GB161" s="1">
        <v>29.22905318508424</v>
      </c>
      <c r="GC161" s="1">
        <v>4.8139097885398128</v>
      </c>
      <c r="GD161" s="1">
        <v>1.2128577977921731</v>
      </c>
      <c r="GE161" s="1">
        <v>1.6815321165475667</v>
      </c>
      <c r="GF161" s="1">
        <v>6.5475234212724018</v>
      </c>
      <c r="GG161" s="1">
        <v>5.2393060260518168E-2</v>
      </c>
      <c r="GH161" s="1">
        <v>0.10123679447916964</v>
      </c>
      <c r="GI161" s="1">
        <v>63.372183917776852</v>
      </c>
      <c r="GJ161" s="1">
        <v>29.95796247407889</v>
      </c>
      <c r="GK161" s="1">
        <v>0.52758131053719814</v>
      </c>
      <c r="GL161" s="1">
        <v>4.3647249576587734</v>
      </c>
      <c r="GM161" s="1">
        <v>0.43842247381452826</v>
      </c>
      <c r="GN161" s="1">
        <v>2.3437341428143896</v>
      </c>
      <c r="GO161" s="1">
        <v>5.562564308506416</v>
      </c>
      <c r="GP161" s="1">
        <v>14.149954493960745</v>
      </c>
      <c r="GQ161" s="1">
        <v>20.479766347482698</v>
      </c>
      <c r="GR161" s="1">
        <v>0.489476575768371</v>
      </c>
      <c r="GS161" s="1">
        <v>3.1271524276079807</v>
      </c>
      <c r="GT161" s="1">
        <v>12.04644840046117</v>
      </c>
      <c r="GU161" s="1">
        <v>21.751547672266014</v>
      </c>
      <c r="GV161" s="1">
        <v>3.4650646666604903</v>
      </c>
      <c r="GW161" s="1">
        <v>2.3755605193334768</v>
      </c>
      <c r="GX161" s="1">
        <v>7.1781630202520716</v>
      </c>
      <c r="GZ161" s="1">
        <v>4.2950867249091154</v>
      </c>
      <c r="HA161" s="1">
        <v>0.29761325987553527</v>
      </c>
      <c r="HB161" s="1">
        <v>0.52151598748003292</v>
      </c>
      <c r="HC161" s="1">
        <v>7.0232823472907944</v>
      </c>
      <c r="HD161" s="1">
        <v>5.4841067331733466</v>
      </c>
      <c r="HE161" s="1">
        <v>10.326561700166875</v>
      </c>
      <c r="HF161" s="1">
        <v>0.20756345052055949</v>
      </c>
      <c r="HG161" s="1">
        <v>1.3129003820840934</v>
      </c>
      <c r="HH161" s="1">
        <v>0.88359349670688481</v>
      </c>
      <c r="HI161" s="1">
        <v>5.7279144170391332</v>
      </c>
      <c r="HJ161" s="1">
        <v>13.851255504571506</v>
      </c>
      <c r="HK161" s="1">
        <v>22.469132380086684</v>
      </c>
      <c r="HL161" s="1">
        <v>2.8345037667734685</v>
      </c>
      <c r="HM161" s="1">
        <v>1.7379843138565945</v>
      </c>
      <c r="HN161" s="1">
        <v>0.51727001570891062</v>
      </c>
      <c r="HO161" s="1">
        <v>5.1317998507758418</v>
      </c>
      <c r="HP161" s="1">
        <v>2.3160708198866451</v>
      </c>
      <c r="HQ161" s="1">
        <v>1.8348614472272817E-2</v>
      </c>
      <c r="HR161" s="1">
        <v>2.5096273926867174</v>
      </c>
      <c r="HS161" s="1">
        <v>6.7875365729735613</v>
      </c>
      <c r="HT161" s="1">
        <v>0.53266561620853214</v>
      </c>
      <c r="HU161" s="1">
        <v>1.303229079682902</v>
      </c>
      <c r="HV161" s="1">
        <v>1.1080058764865219</v>
      </c>
      <c r="HW161" s="1">
        <v>3.0060360155285064</v>
      </c>
      <c r="HX161" s="1">
        <v>6.2755999426522848</v>
      </c>
      <c r="HY161" s="1">
        <v>70.172344441553875</v>
      </c>
      <c r="HZ161" s="1">
        <v>4.5410814021525514</v>
      </c>
      <c r="IA161" s="1">
        <v>1.406999688427272</v>
      </c>
      <c r="IB161" s="1">
        <v>2.6627703405514782</v>
      </c>
      <c r="IC161" s="1">
        <v>17.55685787927958</v>
      </c>
      <c r="ID161" s="1">
        <v>23.827493499445765</v>
      </c>
      <c r="IE161" s="1">
        <v>6.1996662007206185</v>
      </c>
      <c r="IF161" s="1">
        <v>6.759393662310111</v>
      </c>
      <c r="IG161" s="1">
        <v>13.022926248261047</v>
      </c>
      <c r="II161" s="1">
        <v>1.6549015659631836</v>
      </c>
      <c r="IJ161" s="1">
        <v>9.8400824177795831E-2</v>
      </c>
      <c r="IK161" s="1">
        <v>1.2006130327106861E-2</v>
      </c>
      <c r="IL161" s="1">
        <v>2.1503214199805307</v>
      </c>
      <c r="IM161" s="1">
        <v>0.14047657851530476</v>
      </c>
      <c r="IN161" s="1">
        <v>4.9861942661350609</v>
      </c>
      <c r="IO161" s="1">
        <v>8.8780863659059843</v>
      </c>
      <c r="IP161" s="1">
        <v>10.590999511684577</v>
      </c>
      <c r="IQ161" s="1">
        <v>4.7923020273304378</v>
      </c>
      <c r="IR161" s="1">
        <v>19.872898856279253</v>
      </c>
      <c r="IS161" s="1">
        <v>11.111022966630509</v>
      </c>
      <c r="IT161" s="1">
        <v>14.068721225285481</v>
      </c>
      <c r="IU161" s="1">
        <v>27.977861689551229</v>
      </c>
      <c r="IV161" s="1">
        <v>6.8475308991068173</v>
      </c>
      <c r="IW161" s="1">
        <v>2.7606778416990045</v>
      </c>
      <c r="IX161" s="1">
        <v>26.622725509717004</v>
      </c>
      <c r="IY161" s="1">
        <v>6.5701949734867</v>
      </c>
      <c r="IZ161" s="1">
        <v>6.8984417335888342</v>
      </c>
      <c r="JA161" s="1">
        <v>82.702562345241219</v>
      </c>
      <c r="JB161" s="1">
        <v>48.781714768974489</v>
      </c>
      <c r="JC161" s="1">
        <v>36.62035204164011</v>
      </c>
      <c r="JD161" s="1">
        <v>32.635975334841234</v>
      </c>
      <c r="JE161" s="1">
        <v>2.0188457756106004</v>
      </c>
      <c r="JF161" s="1">
        <v>0.27898701001482901</v>
      </c>
      <c r="JG161" s="1">
        <v>16.782178294245558</v>
      </c>
      <c r="JH161" s="1">
        <v>51.832768997334249</v>
      </c>
      <c r="JI161" s="1">
        <v>150.13655457390868</v>
      </c>
      <c r="JJ161" s="1">
        <v>23.64401959824006</v>
      </c>
      <c r="JK161" s="1">
        <v>31.69268864831243</v>
      </c>
      <c r="JL161" s="1">
        <v>255.5303138780823</v>
      </c>
      <c r="JM161" s="1">
        <v>265.36384189605997</v>
      </c>
      <c r="JN161" s="1">
        <v>10.026783748332324</v>
      </c>
      <c r="JO161" s="1">
        <v>52.653168815007191</v>
      </c>
      <c r="JP161" s="1">
        <v>77.435583025730338</v>
      </c>
      <c r="JR161" s="1">
        <v>3.3019102616943576</v>
      </c>
      <c r="JS161" s="1">
        <v>8.204137858731235E-2</v>
      </c>
      <c r="JT161" s="1">
        <v>3.4600610456270275</v>
      </c>
      <c r="JU161" s="1">
        <v>47.276210300363701</v>
      </c>
      <c r="JV161" s="1">
        <v>1.3118168815845148</v>
      </c>
      <c r="JW161" s="1">
        <v>20.823475381842691</v>
      </c>
      <c r="JX161" s="1">
        <v>60.850788201723276</v>
      </c>
      <c r="JY161" s="1">
        <v>43.371273762515273</v>
      </c>
      <c r="JZ161" s="1">
        <v>46.580896865408377</v>
      </c>
      <c r="KA161" s="1">
        <v>71.015145144794786</v>
      </c>
      <c r="KB161" s="1">
        <v>128.13387298356855</v>
      </c>
      <c r="KC161" s="1">
        <v>260.79865198296159</v>
      </c>
      <c r="KD161" s="1">
        <v>91.846877121949547</v>
      </c>
      <c r="KE161" s="1">
        <v>20.357291108497595</v>
      </c>
      <c r="KF161" s="1">
        <v>40.131734905198762</v>
      </c>
      <c r="KG161" s="1">
        <v>225.27614333958434</v>
      </c>
      <c r="KH161" s="1">
        <v>2.8561229584132257</v>
      </c>
      <c r="KI161" s="1">
        <v>87.880009498111235</v>
      </c>
      <c r="KJ161" s="1">
        <v>343.72116381781404</v>
      </c>
      <c r="KK161" s="1">
        <v>116.99807838894552</v>
      </c>
      <c r="KL161" s="1">
        <v>67.61944204879471</v>
      </c>
      <c r="KM161" s="1">
        <v>300.39918122327975</v>
      </c>
      <c r="KN161" s="1">
        <v>147.4387637517321</v>
      </c>
      <c r="KO161" s="1">
        <v>353.12833575675927</v>
      </c>
      <c r="KP161" s="1">
        <v>58.910355629881515</v>
      </c>
      <c r="KQ161" s="1">
        <v>220.21073196542642</v>
      </c>
      <c r="KR161" s="1">
        <v>186.76232561229529</v>
      </c>
      <c r="KS161" s="1">
        <v>44.344744644461144</v>
      </c>
      <c r="KT161" s="1">
        <v>152.36229670370034</v>
      </c>
      <c r="KU161" s="1">
        <v>477.6011314795133</v>
      </c>
      <c r="KV161" s="1">
        <v>474.33660690615375</v>
      </c>
      <c r="KW161" s="1">
        <v>323.98023066374452</v>
      </c>
      <c r="KX161" s="1">
        <v>30.449104222053624</v>
      </c>
      <c r="KY161" s="1">
        <v>201.251013968199</v>
      </c>
      <c r="LA161" s="1">
        <v>77.081997317631817</v>
      </c>
      <c r="LB161" s="1">
        <v>16.517907997605931</v>
      </c>
      <c r="LC161" s="1">
        <v>55.346499657893347</v>
      </c>
      <c r="LD161" s="1">
        <v>38.951644460899523</v>
      </c>
      <c r="LE161" s="1">
        <v>7.8415598290839599</v>
      </c>
      <c r="LF161" s="5">
        <v>117.23576014084776</v>
      </c>
      <c r="LG161" s="7">
        <v>24808.409905363991</v>
      </c>
      <c r="LI161" s="4">
        <f t="shared" si="2"/>
        <v>41700.047200000001</v>
      </c>
    </row>
    <row r="162" spans="1:321" x14ac:dyDescent="0.15">
      <c r="A162" s="1" t="s">
        <v>4</v>
      </c>
      <c r="B162" s="1" t="s">
        <v>26</v>
      </c>
      <c r="C162" s="1" t="s">
        <v>68</v>
      </c>
      <c r="D162" s="1">
        <v>3.5959482583928133</v>
      </c>
      <c r="E162" s="1">
        <v>0.93589065027690688</v>
      </c>
      <c r="F162" s="1">
        <v>1.720102852674301</v>
      </c>
      <c r="G162" s="1">
        <v>3.4572215179024464</v>
      </c>
      <c r="H162" s="1">
        <v>1.6655824694077785</v>
      </c>
      <c r="I162" s="1">
        <v>2.6328707010913934</v>
      </c>
      <c r="J162" s="1">
        <v>1.2413516368694664</v>
      </c>
      <c r="K162" s="1">
        <v>0.16933581360061409</v>
      </c>
      <c r="L162" s="1">
        <v>0.50596226493864882</v>
      </c>
      <c r="M162" s="1">
        <v>78.918764123327719</v>
      </c>
      <c r="O162" s="1">
        <v>1.3023181083470519</v>
      </c>
      <c r="P162" s="1">
        <v>8.3542066038276257</v>
      </c>
      <c r="Q162" s="1">
        <v>1.7282788000682749</v>
      </c>
      <c r="R162" s="1">
        <v>1.380565950699715</v>
      </c>
      <c r="S162" s="1">
        <v>3.1386814866140758</v>
      </c>
      <c r="T162" s="1">
        <v>4.0787597437617196</v>
      </c>
      <c r="U162" s="1">
        <v>2.1833470289796111</v>
      </c>
      <c r="V162" s="1">
        <v>4.0496102601869088</v>
      </c>
      <c r="W162" s="1">
        <v>1.292775540929672</v>
      </c>
      <c r="X162" s="1">
        <v>0.23903353150364642</v>
      </c>
      <c r="Y162" s="1">
        <v>0.30952687402117723</v>
      </c>
      <c r="Z162" s="1">
        <v>1.8376084427864388</v>
      </c>
      <c r="AA162" s="1">
        <v>1.4521993309974115</v>
      </c>
      <c r="AB162" s="1">
        <v>1.6697003372200907</v>
      </c>
      <c r="AC162" s="1">
        <v>1.1722667387734764</v>
      </c>
      <c r="AD162" s="1">
        <v>0.25609503062107641</v>
      </c>
      <c r="AE162" s="1">
        <v>1.280628868024976</v>
      </c>
      <c r="AG162" s="1">
        <v>2.0261665509624152</v>
      </c>
      <c r="AH162" s="1">
        <v>0.27506756518398917</v>
      </c>
      <c r="AI162" s="1">
        <v>0.45831058472851943</v>
      </c>
      <c r="AJ162" s="1">
        <v>0.73758382173208104</v>
      </c>
      <c r="AK162" s="1">
        <v>0.39976194086200234</v>
      </c>
      <c r="AL162" s="1">
        <v>2.3915970284149179</v>
      </c>
      <c r="AM162" s="1">
        <v>4.2854688400126788</v>
      </c>
      <c r="AN162" s="1">
        <v>4.7180169261732878</v>
      </c>
      <c r="AO162" s="1">
        <v>6.80252525247717</v>
      </c>
      <c r="AP162" s="1">
        <v>15.854210762841342</v>
      </c>
      <c r="AQ162" s="1">
        <v>7.6099760821345344</v>
      </c>
      <c r="AR162" s="1">
        <v>7.0587148450182111</v>
      </c>
      <c r="AS162" s="1">
        <v>7.974587504234516</v>
      </c>
      <c r="AT162" s="1">
        <v>2.7336451987690413</v>
      </c>
      <c r="AU162" s="1">
        <v>14.019650573783631</v>
      </c>
      <c r="AV162" s="1">
        <v>15.816885604886048</v>
      </c>
      <c r="AW162" s="1">
        <v>22.375247817429681</v>
      </c>
      <c r="AX162" s="1">
        <v>4.95770931610123</v>
      </c>
      <c r="AY162" s="1">
        <v>179.17791740573207</v>
      </c>
      <c r="AZ162" s="1">
        <v>31.461430477745861</v>
      </c>
      <c r="BA162" s="1">
        <v>9.5279638671758118</v>
      </c>
      <c r="BB162" s="1">
        <v>114.85530121120395</v>
      </c>
      <c r="BC162" s="1">
        <v>521.68936803376596</v>
      </c>
      <c r="BD162" s="1">
        <v>105.78283107152522</v>
      </c>
      <c r="BE162" s="1">
        <v>186.96204598571319</v>
      </c>
      <c r="BF162" s="1">
        <v>7.2427425238930674</v>
      </c>
      <c r="BG162" s="1">
        <v>3.3503947777207492</v>
      </c>
      <c r="BH162" s="1">
        <v>5.7158762848672797</v>
      </c>
      <c r="BI162" s="1">
        <v>23.847388009609414</v>
      </c>
      <c r="BJ162" s="1">
        <v>44.930875005509833</v>
      </c>
      <c r="BK162" s="1">
        <v>6.8051646183126593</v>
      </c>
      <c r="BL162" s="1">
        <v>2.4762844395183667</v>
      </c>
      <c r="BM162" s="1">
        <v>4.061121359260321</v>
      </c>
      <c r="BN162" s="1">
        <v>11.073240342500299</v>
      </c>
      <c r="BP162" s="1">
        <v>3.0713295289744376</v>
      </c>
      <c r="BQ162" s="1">
        <v>0.85685437828726307</v>
      </c>
      <c r="BR162" s="1">
        <v>2.5305743431366312</v>
      </c>
      <c r="BS162" s="1">
        <v>10.654948760840947</v>
      </c>
      <c r="BT162" s="1">
        <v>38.940997838379538</v>
      </c>
      <c r="BU162" s="1">
        <v>16.796354743250681</v>
      </c>
      <c r="BV162" s="1">
        <v>0.49755633183390607</v>
      </c>
      <c r="BW162" s="1">
        <v>1.23693490132276</v>
      </c>
      <c r="BX162" s="1">
        <v>1.9182964231269035</v>
      </c>
      <c r="BY162" s="1">
        <v>0.79950993535828296</v>
      </c>
      <c r="BZ162" s="1">
        <v>0.71138393213390261</v>
      </c>
      <c r="CA162" s="1">
        <v>6.1099786962385894</v>
      </c>
      <c r="CB162" s="1">
        <v>2.4583294176874695</v>
      </c>
      <c r="CC162" s="1">
        <v>1.5165867654502121</v>
      </c>
      <c r="CD162" s="1">
        <v>0.43265769710776014</v>
      </c>
      <c r="CE162" s="1">
        <v>32.153416713558478</v>
      </c>
      <c r="CG162" s="1">
        <v>2.7771918676958096</v>
      </c>
      <c r="CH162" s="1">
        <v>29.326175818837942</v>
      </c>
      <c r="CI162" s="1">
        <v>19.686629061321749</v>
      </c>
      <c r="CJ162" s="1">
        <v>6.6333357778406317</v>
      </c>
      <c r="CK162" s="1">
        <v>12.980802788841491</v>
      </c>
      <c r="CL162" s="1">
        <v>1.8564638724394058</v>
      </c>
      <c r="CM162" s="1">
        <v>9.9437115932492617</v>
      </c>
      <c r="CN162" s="1">
        <v>8.3841183893876305</v>
      </c>
      <c r="CO162" s="1">
        <v>14.017362133796995</v>
      </c>
      <c r="CP162" s="1">
        <v>4.3990438510710721</v>
      </c>
      <c r="CQ162" s="1">
        <v>15.654294513680659</v>
      </c>
      <c r="CR162" s="1">
        <v>5.7750102341788487</v>
      </c>
      <c r="CS162" s="1">
        <v>2.6909406463469034</v>
      </c>
      <c r="CT162" s="1">
        <v>5.5019561278396356</v>
      </c>
      <c r="CU162" s="1">
        <v>4.2636837733627075</v>
      </c>
      <c r="CV162" s="1">
        <v>0.22827920597441012</v>
      </c>
      <c r="CW162" s="1">
        <v>14.714210247422153</v>
      </c>
      <c r="CY162" s="1">
        <v>2.1704324250123244</v>
      </c>
      <c r="CZ162" s="1">
        <v>0.78323682338191214</v>
      </c>
      <c r="DA162" s="1">
        <v>0.52983076817520247</v>
      </c>
      <c r="DB162" s="1">
        <v>2.4726818754592408</v>
      </c>
      <c r="DC162" s="1">
        <v>3.7584745234326082E-2</v>
      </c>
      <c r="DD162" s="1">
        <v>4.9596710006025528</v>
      </c>
      <c r="DE162" s="1">
        <v>3.4131383003672259E-3</v>
      </c>
      <c r="DF162" s="1">
        <v>1.1214650015324075E-3</v>
      </c>
      <c r="DG162" s="1">
        <v>1.3258526178912093E-3</v>
      </c>
      <c r="DH162" s="1">
        <v>4.9105240595177678E-3</v>
      </c>
      <c r="DI162" s="1">
        <v>1.3334235429084062E-3</v>
      </c>
      <c r="DJ162" s="1">
        <v>1.6953722857247617E-3</v>
      </c>
      <c r="DK162" s="1">
        <v>1.907573518669948E-3</v>
      </c>
      <c r="DL162" s="1">
        <v>1.1447125094576846E-3</v>
      </c>
      <c r="DM162" s="1">
        <v>1.308853073713985E-3</v>
      </c>
      <c r="DN162" s="1">
        <v>9.658254906192397E-3</v>
      </c>
      <c r="DO162" s="1">
        <v>6.5784056769170262E-5</v>
      </c>
      <c r="DP162" s="1">
        <v>4.2619633830629248E-4</v>
      </c>
      <c r="DQ162" s="1">
        <v>5.1116276092396491E-4</v>
      </c>
      <c r="DR162" s="1">
        <v>8.3475064266350736E-4</v>
      </c>
      <c r="DS162" s="1">
        <v>1.4032157112455709E-3</v>
      </c>
      <c r="DT162" s="1">
        <v>4.3448370787954648E-3</v>
      </c>
      <c r="DU162" s="1">
        <v>7.452841524288328E-5</v>
      </c>
      <c r="DV162" s="1">
        <v>8.4471657271898391E-5</v>
      </c>
      <c r="DW162" s="1">
        <v>4.0873298594539111E-4</v>
      </c>
      <c r="DX162" s="1">
        <v>3.8615952935091403E-4</v>
      </c>
      <c r="DY162" s="1">
        <v>6.8049348320083623E-4</v>
      </c>
      <c r="DZ162" s="1">
        <v>7.5285977041518988E-6</v>
      </c>
      <c r="EA162" s="1">
        <v>5.0950658676763693E-3</v>
      </c>
      <c r="EB162" s="1">
        <v>5.4189174891470637E-4</v>
      </c>
      <c r="ED162" s="1">
        <v>3.9769219697872408E-4</v>
      </c>
      <c r="EE162" s="1">
        <v>5.1143451065285438E-4</v>
      </c>
      <c r="EF162" s="1">
        <v>1.8752584396931107E-4</v>
      </c>
      <c r="EG162" s="1">
        <v>1.4961854683146652E-5</v>
      </c>
      <c r="EH162" s="1">
        <v>3.371744960120584E-3</v>
      </c>
      <c r="EI162" s="1">
        <v>3.1948379694836214E-4</v>
      </c>
      <c r="EJ162" s="1">
        <v>3.5237004301263356E-4</v>
      </c>
      <c r="EK162" s="1">
        <v>7.9574032518589413E-4</v>
      </c>
      <c r="EL162" s="1">
        <v>6.2818971316638212E-3</v>
      </c>
      <c r="EM162" s="1">
        <v>2.9344956616390895E-3</v>
      </c>
      <c r="EN162" s="1">
        <v>358.32523681640185</v>
      </c>
      <c r="EO162" s="1">
        <v>1317.7552926751989</v>
      </c>
      <c r="EP162" s="1">
        <v>1126.3654570066599</v>
      </c>
      <c r="EQ162" s="1">
        <v>3901.3415595028227</v>
      </c>
      <c r="ER162" s="1">
        <v>748.82257901685182</v>
      </c>
      <c r="ES162" s="1">
        <v>2279.549990906075</v>
      </c>
      <c r="ET162" s="1">
        <v>1603.3630362395891</v>
      </c>
      <c r="EU162" s="1">
        <v>268.88481694948263</v>
      </c>
      <c r="EV162" s="1">
        <v>2087.8825415176407</v>
      </c>
      <c r="EW162" s="1">
        <v>1730.1721050688705</v>
      </c>
      <c r="EX162" s="1">
        <v>162.88526915087047</v>
      </c>
      <c r="EY162" s="1">
        <v>136.64111069251658</v>
      </c>
      <c r="EZ162" s="1">
        <v>7181.6207681128253</v>
      </c>
      <c r="FA162" s="1">
        <v>426.87076708101449</v>
      </c>
      <c r="FB162" s="1">
        <v>3754.191699492615</v>
      </c>
      <c r="FC162" s="1">
        <v>3377.5543999772453</v>
      </c>
      <c r="FD162" s="1">
        <v>838.59409869653621</v>
      </c>
      <c r="FE162" s="1">
        <v>3668.278847323123</v>
      </c>
      <c r="FF162" s="1">
        <v>1054.7176992494378</v>
      </c>
      <c r="FG162" s="1">
        <v>84.693259437173921</v>
      </c>
      <c r="FH162" s="1">
        <v>285.31318699849413</v>
      </c>
      <c r="FI162" s="1">
        <v>35.635602831703316</v>
      </c>
      <c r="FJ162" s="1">
        <v>3599.6529770121815</v>
      </c>
      <c r="FK162" s="1">
        <v>1001.7990406669625</v>
      </c>
      <c r="FL162" s="1">
        <v>5217.0081676360733</v>
      </c>
      <c r="FM162" s="1">
        <v>78.044390189530958</v>
      </c>
      <c r="FN162" s="1">
        <v>458.07973759002613</v>
      </c>
      <c r="FO162" s="1">
        <v>1498.7586708897461</v>
      </c>
      <c r="FQ162" s="1">
        <v>207.64036918779587</v>
      </c>
      <c r="FR162" s="1">
        <v>30.463054315278857</v>
      </c>
      <c r="FS162" s="1">
        <v>262.8423123289852</v>
      </c>
      <c r="FT162" s="1">
        <v>1149.3290363563221</v>
      </c>
      <c r="FU162" s="1">
        <v>2981.4506166173201</v>
      </c>
      <c r="FV162" s="1">
        <v>1712.4630571449497</v>
      </c>
      <c r="FW162" s="1">
        <v>14.989187760908107</v>
      </c>
      <c r="FX162" s="1">
        <v>11.040759690163165</v>
      </c>
      <c r="FY162" s="1">
        <v>16.569410201779064</v>
      </c>
      <c r="FZ162" s="1">
        <v>53.226935559811409</v>
      </c>
      <c r="GA162" s="1">
        <v>17.300154594042478</v>
      </c>
      <c r="GB162" s="1">
        <v>48.363433050955521</v>
      </c>
      <c r="GC162" s="1">
        <v>23.12037562306849</v>
      </c>
      <c r="GD162" s="1">
        <v>3.7502049581502064</v>
      </c>
      <c r="GE162" s="1">
        <v>3.7097398086999962</v>
      </c>
      <c r="GF162" s="1">
        <v>15.353535595321544</v>
      </c>
      <c r="GG162" s="1">
        <v>9.7699807810434303E-2</v>
      </c>
      <c r="GH162" s="1">
        <v>3.0580499380376316</v>
      </c>
      <c r="GI162" s="1">
        <v>44.893428877220103</v>
      </c>
      <c r="GJ162" s="1">
        <v>22.100844011826066</v>
      </c>
      <c r="GK162" s="1">
        <v>2.378138114983086</v>
      </c>
      <c r="GL162" s="1">
        <v>87.408436219694593</v>
      </c>
      <c r="GM162" s="1">
        <v>86.175533742932956</v>
      </c>
      <c r="GN162" s="1">
        <v>62.363910794884568</v>
      </c>
      <c r="GO162" s="1">
        <v>43.370562695462603</v>
      </c>
      <c r="GP162" s="1">
        <v>2.6890127378347879</v>
      </c>
      <c r="GQ162" s="1">
        <v>5.6049398814222</v>
      </c>
      <c r="GR162" s="1">
        <v>0.85931212542281588</v>
      </c>
      <c r="GS162" s="1">
        <v>31.220480028946071</v>
      </c>
      <c r="GT162" s="1">
        <v>4.4898229081072101</v>
      </c>
      <c r="GU162" s="1">
        <v>3.0445066178625027</v>
      </c>
      <c r="GV162" s="1">
        <v>1.4653007605049881</v>
      </c>
      <c r="GW162" s="1">
        <v>2.3866729025099893</v>
      </c>
      <c r="GX162" s="1">
        <v>6.0687500607029969</v>
      </c>
      <c r="GZ162" s="1">
        <v>8.2673390602951038</v>
      </c>
      <c r="HA162" s="1">
        <v>1.1212606838882966</v>
      </c>
      <c r="HB162" s="1">
        <v>2.3100049197093377</v>
      </c>
      <c r="HC162" s="1">
        <v>10.012095996335557</v>
      </c>
      <c r="HD162" s="1">
        <v>36.289423619682012</v>
      </c>
      <c r="HE162" s="1">
        <v>28.695442058292006</v>
      </c>
      <c r="HF162" s="1">
        <v>7.3180275554170819</v>
      </c>
      <c r="HG162" s="1">
        <v>14.909218440922695</v>
      </c>
      <c r="HH162" s="1">
        <v>2.6478527835315502</v>
      </c>
      <c r="HI162" s="1">
        <v>55.02209089160602</v>
      </c>
      <c r="HJ162" s="1">
        <v>49.945805904651188</v>
      </c>
      <c r="HK162" s="1">
        <v>127.19323662814756</v>
      </c>
      <c r="HL162" s="1">
        <v>17.670906938572053</v>
      </c>
      <c r="HM162" s="1">
        <v>12.142297374314442</v>
      </c>
      <c r="HN162" s="1">
        <v>0.56114089354359331</v>
      </c>
      <c r="HO162" s="1">
        <v>20.973363039266637</v>
      </c>
      <c r="HP162" s="1">
        <v>1.1237160083655162</v>
      </c>
      <c r="HQ162" s="1">
        <v>2.0436113261397031E-2</v>
      </c>
      <c r="HR162" s="1">
        <v>59.145529640178921</v>
      </c>
      <c r="HS162" s="1">
        <v>20.795206063057631</v>
      </c>
      <c r="HT162" s="1">
        <v>1.2537614387469209</v>
      </c>
      <c r="HU162" s="1">
        <v>9.9302924253307161</v>
      </c>
      <c r="HV162" s="1">
        <v>424.75544873226062</v>
      </c>
      <c r="HW162" s="1">
        <v>150.13556993535317</v>
      </c>
      <c r="HX162" s="1">
        <v>30.18787362792488</v>
      </c>
      <c r="HY162" s="1">
        <v>17.598080539494607</v>
      </c>
      <c r="HZ162" s="1">
        <v>4.1099082166662368</v>
      </c>
      <c r="IA162" s="1">
        <v>0.55521594111044292</v>
      </c>
      <c r="IB162" s="1">
        <v>14.155714556419822</v>
      </c>
      <c r="IC162" s="1">
        <v>11.219927264297985</v>
      </c>
      <c r="ID162" s="1">
        <v>10.730976307670248</v>
      </c>
      <c r="IE162" s="1">
        <v>0.6902886010964514</v>
      </c>
      <c r="IF162" s="1">
        <v>2.1471434514288554</v>
      </c>
      <c r="IG162" s="1">
        <v>3.2665424440966166</v>
      </c>
      <c r="II162" s="1">
        <v>9.0529857612866653</v>
      </c>
      <c r="IJ162" s="1">
        <v>1.0947634901693633</v>
      </c>
      <c r="IK162" s="1">
        <v>0.58593533376702789</v>
      </c>
      <c r="IL162" s="1">
        <v>4.6299191890873166</v>
      </c>
      <c r="IM162" s="1">
        <v>5.0729913080827345</v>
      </c>
      <c r="IN162" s="1">
        <v>23.657595617556382</v>
      </c>
      <c r="IO162" s="1">
        <v>9.4597341458679558E-3</v>
      </c>
      <c r="IP162" s="1">
        <v>5.8657631241659652E-3</v>
      </c>
      <c r="IQ162" s="1">
        <v>9.4006465115035309E-3</v>
      </c>
      <c r="IR162" s="1">
        <v>2.1970266561190051E-2</v>
      </c>
      <c r="IS162" s="1">
        <v>7.8888111168433014E-3</v>
      </c>
      <c r="IT162" s="1">
        <v>8.6393034469717279E-3</v>
      </c>
      <c r="IU162" s="1">
        <v>1.932535042506876E-2</v>
      </c>
      <c r="IV162" s="1">
        <v>4.6200803708101148E-3</v>
      </c>
      <c r="IW162" s="1">
        <v>1.6790563701465738E-2</v>
      </c>
      <c r="IX162" s="1">
        <v>3.0526922810770202E-2</v>
      </c>
      <c r="IY162" s="1">
        <v>2.4693409836018688E-3</v>
      </c>
      <c r="IZ162" s="1">
        <v>1.9973210697286022E-2</v>
      </c>
      <c r="JA162" s="1">
        <v>2.5386733295239917E-2</v>
      </c>
      <c r="JB162" s="1">
        <v>2.7657975381898917E-2</v>
      </c>
      <c r="JC162" s="1">
        <v>1.8147102467226443E-2</v>
      </c>
      <c r="JD162" s="1">
        <v>2.5986050826224003E-2</v>
      </c>
      <c r="JE162" s="1">
        <v>9.4261168594762909E-4</v>
      </c>
      <c r="JF162" s="1">
        <v>3.3914309798944628E-3</v>
      </c>
      <c r="JG162" s="1">
        <v>2.7451604057912851E-3</v>
      </c>
      <c r="JH162" s="1">
        <v>1.2452977157888774E-2</v>
      </c>
      <c r="JI162" s="1">
        <v>3.9882675345185331E-2</v>
      </c>
      <c r="JJ162" s="1">
        <v>1.0787570721900366E-2</v>
      </c>
      <c r="JK162" s="1">
        <v>4.1746940528587261E-2</v>
      </c>
      <c r="JL162" s="1">
        <v>5.7440669986663098E-2</v>
      </c>
      <c r="JM162" s="1">
        <v>7.5724276285421221E-2</v>
      </c>
      <c r="JN162" s="1">
        <v>1.8117832145625118E-3</v>
      </c>
      <c r="JO162" s="1">
        <v>2.7768577624960905E-2</v>
      </c>
      <c r="JP162" s="1">
        <v>1.9966610274712839E-2</v>
      </c>
      <c r="JR162" s="1">
        <v>2.1204213557711672E-3</v>
      </c>
      <c r="JS162" s="1">
        <v>4.807986721524107E-5</v>
      </c>
      <c r="JT162" s="1">
        <v>3.305442336574033E-3</v>
      </c>
      <c r="JU162" s="1">
        <v>1.8624442122130144E-2</v>
      </c>
      <c r="JV162" s="1">
        <v>8.5369664967253726E-3</v>
      </c>
      <c r="JW162" s="1">
        <v>2.585521581952261E-2</v>
      </c>
      <c r="JX162" s="1">
        <v>53.310758679861536</v>
      </c>
      <c r="JY162" s="1">
        <v>26.179388176683833</v>
      </c>
      <c r="JZ162" s="1">
        <v>38.064848061131002</v>
      </c>
      <c r="KA162" s="1">
        <v>59.317156589511669</v>
      </c>
      <c r="KB162" s="1">
        <v>36.338519679166936</v>
      </c>
      <c r="KC162" s="1">
        <v>87.44447114685525</v>
      </c>
      <c r="KD162" s="1">
        <v>64.384875129240243</v>
      </c>
      <c r="KE162" s="1">
        <v>18.408194394774316</v>
      </c>
      <c r="KF162" s="1">
        <v>23.414816416360342</v>
      </c>
      <c r="KG162" s="1">
        <v>939.05678909599465</v>
      </c>
      <c r="KH162" s="1">
        <v>8.7698411629091257</v>
      </c>
      <c r="KI162" s="1">
        <v>78.502884844834142</v>
      </c>
      <c r="KJ162" s="1">
        <v>439.15800488822288</v>
      </c>
      <c r="KK162" s="1">
        <v>216.79757506390831</v>
      </c>
      <c r="KL162" s="1">
        <v>71.253338399901935</v>
      </c>
      <c r="KM162" s="1">
        <v>198.89302109925052</v>
      </c>
      <c r="KN162" s="1">
        <v>118.20882262142928</v>
      </c>
      <c r="KO162" s="1">
        <v>145.92324677656276</v>
      </c>
      <c r="KP162" s="1">
        <v>208.86982199739265</v>
      </c>
      <c r="KQ162" s="1">
        <v>146.52003635214038</v>
      </c>
      <c r="KR162" s="1">
        <v>44.539165119910741</v>
      </c>
      <c r="KS162" s="1">
        <v>133.5672469368304</v>
      </c>
      <c r="KT162" s="1">
        <v>122.53880946902183</v>
      </c>
      <c r="KU162" s="1">
        <v>57.42463427419537</v>
      </c>
      <c r="KV162" s="1">
        <v>75.843075003435118</v>
      </c>
      <c r="KW162" s="1">
        <v>48.058187928247058</v>
      </c>
      <c r="KX162" s="1">
        <v>12.552741784067281</v>
      </c>
      <c r="KY162" s="1">
        <v>146.0288840808486</v>
      </c>
      <c r="KZ162" s="1">
        <v>1.2263763391301693E-4</v>
      </c>
      <c r="LA162" s="1">
        <v>39.078468467921617</v>
      </c>
      <c r="LB162" s="1">
        <v>10.234121549292896</v>
      </c>
      <c r="LC162" s="1">
        <v>10.939241034458409</v>
      </c>
      <c r="LD162" s="1">
        <v>34.232701118054443</v>
      </c>
      <c r="LE162" s="1">
        <v>28.069840964791997</v>
      </c>
      <c r="LF162" s="5">
        <v>80.034986968159842</v>
      </c>
      <c r="LG162" s="7">
        <v>15215.1651659581</v>
      </c>
      <c r="LI162" s="4">
        <f t="shared" si="2"/>
        <v>77283.37019999999</v>
      </c>
    </row>
    <row r="163" spans="1:321" x14ac:dyDescent="0.15">
      <c r="A163" s="1" t="s">
        <v>4</v>
      </c>
      <c r="B163" s="1" t="s">
        <v>27</v>
      </c>
      <c r="C163" s="1" t="s">
        <v>69</v>
      </c>
      <c r="D163" s="1">
        <v>8.1287334802335121</v>
      </c>
      <c r="E163" s="1">
        <v>1.5039903867575735</v>
      </c>
      <c r="F163" s="1">
        <v>2.1347255519415351</v>
      </c>
      <c r="G163" s="1">
        <v>25.981889942460022</v>
      </c>
      <c r="H163" s="1">
        <v>6.0697917162617729</v>
      </c>
      <c r="I163" s="1">
        <v>20.73221448135342</v>
      </c>
      <c r="J163" s="1">
        <v>2.5595040306266847</v>
      </c>
      <c r="K163" s="1">
        <v>0.82492918361853285</v>
      </c>
      <c r="L163" s="1">
        <v>6.6776633870528022</v>
      </c>
      <c r="M163" s="1">
        <v>56.18560351828372</v>
      </c>
      <c r="O163" s="1">
        <v>2.7632226839954517</v>
      </c>
      <c r="P163" s="1">
        <v>15.64306413024177</v>
      </c>
      <c r="Q163" s="1">
        <v>3.2361711946875351</v>
      </c>
      <c r="R163" s="1">
        <v>3.3622133877299221</v>
      </c>
      <c r="S163" s="1">
        <v>3.3522084579670257</v>
      </c>
      <c r="T163" s="1">
        <v>6.5062112741152589</v>
      </c>
      <c r="U163" s="1">
        <v>0.74352179505416816</v>
      </c>
      <c r="V163" s="1">
        <v>0.81006887196685251</v>
      </c>
      <c r="W163" s="1">
        <v>16.951523475289353</v>
      </c>
      <c r="X163" s="1">
        <v>22.457901764639363</v>
      </c>
      <c r="Y163" s="1">
        <v>2.3852605889464304</v>
      </c>
      <c r="Z163" s="1">
        <v>3.451232862397088</v>
      </c>
      <c r="AA163" s="1">
        <v>5.6084567215627397</v>
      </c>
      <c r="AB163" s="1">
        <v>22.831190331470296</v>
      </c>
      <c r="AC163" s="1">
        <v>10.624922756021874</v>
      </c>
      <c r="AD163" s="1">
        <v>7.5111630317212628</v>
      </c>
      <c r="AE163" s="1">
        <v>4.4416300122797789</v>
      </c>
      <c r="AG163" s="1">
        <v>4.8458610925833341</v>
      </c>
      <c r="AH163" s="1">
        <v>1.1808773073234906</v>
      </c>
      <c r="AI163" s="1">
        <v>0.8530266656193668</v>
      </c>
      <c r="AJ163" s="1">
        <v>1.2419423120175797</v>
      </c>
      <c r="AK163" s="1">
        <v>1.9874993039811071</v>
      </c>
      <c r="AL163" s="1">
        <v>9.0618587566912154</v>
      </c>
      <c r="AM163" s="1">
        <v>3.8929219023444081E-2</v>
      </c>
      <c r="AN163" s="1">
        <v>2.8914547080933658E-2</v>
      </c>
      <c r="AO163" s="1">
        <v>3.3261107756573392E-2</v>
      </c>
      <c r="AP163" s="1">
        <v>8.3642199368491779E-2</v>
      </c>
      <c r="AQ163" s="1">
        <v>7.0462421799350666E-2</v>
      </c>
      <c r="AR163" s="1">
        <v>6.9512725525564326E-2</v>
      </c>
      <c r="AS163" s="1">
        <v>4.9867200315752036E-2</v>
      </c>
      <c r="AT163" s="1">
        <v>3.1820612662436062E-2</v>
      </c>
      <c r="AU163" s="1">
        <v>0.16232731779746198</v>
      </c>
      <c r="AV163" s="1">
        <v>0.18293570659858482</v>
      </c>
      <c r="AW163" s="1">
        <v>0.20856137740238459</v>
      </c>
      <c r="AX163" s="1">
        <v>2.9986437945328542E-2</v>
      </c>
      <c r="AY163" s="1">
        <v>1.1310271730960488</v>
      </c>
      <c r="AZ163" s="1">
        <v>0.59475611411523643</v>
      </c>
      <c r="BA163" s="1">
        <v>0.36716586459151584</v>
      </c>
      <c r="BB163" s="1">
        <v>0.17009146098908745</v>
      </c>
      <c r="BC163" s="1">
        <v>2.7244996373482114E-2</v>
      </c>
      <c r="BD163" s="1">
        <v>4.1409015778847626E-2</v>
      </c>
      <c r="BE163" s="1">
        <v>0.22452957810613391</v>
      </c>
      <c r="BF163" s="1">
        <v>2.1315868832039895</v>
      </c>
      <c r="BG163" s="1">
        <v>1.7424361688136687</v>
      </c>
      <c r="BH163" s="1">
        <v>0.15465705076102618</v>
      </c>
      <c r="BI163" s="1">
        <v>0.1227230985127894</v>
      </c>
      <c r="BJ163" s="1">
        <v>1.8491616748269915</v>
      </c>
      <c r="BK163" s="1">
        <v>1.1011693831026919</v>
      </c>
      <c r="BL163" s="1">
        <v>0.11006599270616806</v>
      </c>
      <c r="BM163" s="1">
        <v>0.36006800206763268</v>
      </c>
      <c r="BN163" s="1">
        <v>0.38177950258127802</v>
      </c>
      <c r="BP163" s="1">
        <v>3.9679130069012289E-2</v>
      </c>
      <c r="BQ163" s="1">
        <v>5.2856703258560558E-3</v>
      </c>
      <c r="BR163" s="1">
        <v>1.2624323330949812E-2</v>
      </c>
      <c r="BS163" s="1">
        <v>0.12584731412117789</v>
      </c>
      <c r="BT163" s="1">
        <v>2.7739957512917902E-2</v>
      </c>
      <c r="BU163" s="1">
        <v>9.1898083451116969E-2</v>
      </c>
      <c r="BV163" s="1">
        <v>1.581535312854581E-2</v>
      </c>
      <c r="BW163" s="1">
        <v>3.1355161256875846E-3</v>
      </c>
      <c r="BX163" s="1">
        <v>1.8449971508022653E-3</v>
      </c>
      <c r="BY163" s="1">
        <v>1.0541895222703095E-3</v>
      </c>
      <c r="BZ163" s="1">
        <v>1.091652014271775E-3</v>
      </c>
      <c r="CA163" s="1">
        <v>4.5292103150417892E-3</v>
      </c>
      <c r="CB163" s="1">
        <v>6.4787360814671366E-3</v>
      </c>
      <c r="CC163" s="1">
        <v>2.7199843752752774E-3</v>
      </c>
      <c r="CD163" s="1">
        <v>1.9275145240719303E-3</v>
      </c>
      <c r="CE163" s="1">
        <v>3.281296623050426E-2</v>
      </c>
      <c r="CG163" s="1">
        <v>2.5144856580547395E-3</v>
      </c>
      <c r="CH163" s="1">
        <v>2.8063715653529959E-2</v>
      </c>
      <c r="CI163" s="1">
        <v>1.8839068303369188E-2</v>
      </c>
      <c r="CJ163" s="1">
        <v>1.592349797838173E-3</v>
      </c>
      <c r="CK163" s="1">
        <v>3.4931879865620179E-3</v>
      </c>
      <c r="CL163" s="1">
        <v>9.2353046754959723E-4</v>
      </c>
      <c r="CM163" s="1">
        <v>4.8598206159002245E-4</v>
      </c>
      <c r="CN163" s="1">
        <v>8.5201296946929073E-4</v>
      </c>
      <c r="CO163" s="1">
        <v>8.9726852274629385E-2</v>
      </c>
      <c r="CP163" s="1">
        <v>9.6268766571923903E-3</v>
      </c>
      <c r="CQ163" s="1">
        <v>9.8298294585899663E-3</v>
      </c>
      <c r="CR163" s="1">
        <v>2.3024739160700195E-2</v>
      </c>
      <c r="CS163" s="1">
        <v>4.4914070096345278E-3</v>
      </c>
      <c r="CT163" s="1">
        <v>9.3430080857812223E-3</v>
      </c>
      <c r="CU163" s="1">
        <v>1.0731498831311294E-3</v>
      </c>
      <c r="CV163" s="1">
        <v>7.9595018084858548E-4</v>
      </c>
      <c r="CW163" s="1">
        <v>5.7822427307132798E-3</v>
      </c>
      <c r="CY163" s="1">
        <v>5.2979575184616563E-3</v>
      </c>
      <c r="CZ163" s="1">
        <v>9.6808349615427512E-4</v>
      </c>
      <c r="DA163" s="1">
        <v>5.6361997270611159E-3</v>
      </c>
      <c r="DB163" s="1">
        <v>5.246938686231082E-3</v>
      </c>
      <c r="DC163" s="1">
        <v>3.004414814722704E-4</v>
      </c>
      <c r="DD163" s="1">
        <v>3.769588048132151E-3</v>
      </c>
      <c r="DE163" s="1">
        <v>1.5553873446166506E-3</v>
      </c>
      <c r="DF163" s="1">
        <v>1.7379858442669973E-3</v>
      </c>
      <c r="DG163" s="1">
        <v>4.5556251651258806E-3</v>
      </c>
      <c r="DH163" s="1">
        <v>1.9779395883114361E-2</v>
      </c>
      <c r="DI163" s="1">
        <v>6.7571513599118697E-3</v>
      </c>
      <c r="DJ163" s="1">
        <v>4.8548872980342175E-2</v>
      </c>
      <c r="DK163" s="1">
        <v>1.3319893215658659E-2</v>
      </c>
      <c r="DL163" s="1">
        <v>2.1293286498405627E-2</v>
      </c>
      <c r="DM163" s="1">
        <v>8.2427943060510225E-3</v>
      </c>
      <c r="DN163" s="1">
        <v>1.1114572377846377E-2</v>
      </c>
      <c r="DO163" s="1">
        <v>8.9949731921579266E-4</v>
      </c>
      <c r="DP163" s="1">
        <v>1.3373938682323784E-3</v>
      </c>
      <c r="DQ163" s="1">
        <v>7.0039511935096445E-3</v>
      </c>
      <c r="DR163" s="1">
        <v>1.1430690581996578E-2</v>
      </c>
      <c r="DS163" s="1">
        <v>3.1629917624526652E-3</v>
      </c>
      <c r="DT163" s="1">
        <v>6.881900480531665E-2</v>
      </c>
      <c r="DU163" s="1">
        <v>9.2311975510966622E-4</v>
      </c>
      <c r="DV163" s="1">
        <v>1.3442996937912933E-3</v>
      </c>
      <c r="DW163" s="1">
        <v>1.3220288603574243E-2</v>
      </c>
      <c r="DX163" s="1">
        <v>2.1227378001930693E-2</v>
      </c>
      <c r="DY163" s="1">
        <v>5.6379974795434044E-2</v>
      </c>
      <c r="DZ163" s="1">
        <v>1.7289095509583053E-3</v>
      </c>
      <c r="EA163" s="1">
        <v>5.6447912301239508E-3</v>
      </c>
      <c r="EB163" s="1">
        <v>2.2018424874875174E-2</v>
      </c>
      <c r="ED163" s="1">
        <v>3.928866745468918E-3</v>
      </c>
      <c r="EE163" s="1">
        <v>6.1073762686116488E-3</v>
      </c>
      <c r="EF163" s="1">
        <v>2.3149254507083845E-3</v>
      </c>
      <c r="EG163" s="1">
        <v>1.827572780911794E-4</v>
      </c>
      <c r="EH163" s="1">
        <v>7.832761564123639E-3</v>
      </c>
      <c r="EI163" s="1">
        <v>3.6429564879848075E-4</v>
      </c>
      <c r="EJ163" s="1">
        <v>9.618395454767376E-4</v>
      </c>
      <c r="EK163" s="1">
        <v>1.1442522208107678E-3</v>
      </c>
      <c r="EL163" s="1">
        <v>9.3217065413726333E-3</v>
      </c>
      <c r="EM163" s="1">
        <v>4.7758468832720608E-3</v>
      </c>
      <c r="EN163" s="1">
        <v>122.29397</v>
      </c>
      <c r="EO163" s="1">
        <v>599.79456000000005</v>
      </c>
      <c r="EP163" s="1">
        <v>274.8476</v>
      </c>
      <c r="EQ163" s="1">
        <v>1772.1608900000001</v>
      </c>
      <c r="ER163" s="1">
        <v>1010.54706</v>
      </c>
      <c r="ES163" s="1">
        <v>1872.0914299999999</v>
      </c>
      <c r="ET163" s="1">
        <v>908.09685999999999</v>
      </c>
      <c r="EU163" s="1">
        <v>334.65775000000002</v>
      </c>
      <c r="EV163" s="1">
        <v>1310.6131600000001</v>
      </c>
      <c r="EW163" s="1">
        <v>7339.9589800000003</v>
      </c>
      <c r="EX163" s="1">
        <v>898.41107</v>
      </c>
      <c r="EY163" s="1">
        <v>107.54576</v>
      </c>
      <c r="EZ163" s="1">
        <v>13636.992190000001</v>
      </c>
      <c r="FA163" s="1">
        <v>5581.2368200000001</v>
      </c>
      <c r="FB163" s="1">
        <v>4127.2236300000004</v>
      </c>
      <c r="FC163" s="1">
        <v>1430.04089</v>
      </c>
      <c r="FD163" s="1">
        <v>578.38977</v>
      </c>
      <c r="FE163" s="1">
        <v>196.44677999999999</v>
      </c>
      <c r="FF163" s="1">
        <v>1334.3765900000001</v>
      </c>
      <c r="FG163" s="1">
        <v>13310.740229999999</v>
      </c>
      <c r="FH163" s="1">
        <v>8260.3671900000008</v>
      </c>
      <c r="FI163" s="1">
        <v>1046.16077</v>
      </c>
      <c r="FJ163" s="1">
        <v>511.95614999999998</v>
      </c>
      <c r="FK163" s="1">
        <v>17310.253909999999</v>
      </c>
      <c r="FL163" s="1">
        <v>7660.2739300000003</v>
      </c>
      <c r="FM163" s="1">
        <v>516.40399000000002</v>
      </c>
      <c r="FN163" s="1">
        <v>2586.7004400000001</v>
      </c>
      <c r="FO163" s="1">
        <v>4956.6645500000004</v>
      </c>
      <c r="FQ163" s="1">
        <v>168.63651999999999</v>
      </c>
      <c r="FR163" s="1">
        <v>11.374280000000001</v>
      </c>
      <c r="FS163" s="1">
        <v>120.48289</v>
      </c>
      <c r="FT163" s="1">
        <v>414.34097000000003</v>
      </c>
      <c r="FU163" s="1">
        <v>87.678150000000002</v>
      </c>
      <c r="FV163" s="1">
        <v>2659.9502000000002</v>
      </c>
      <c r="FW163" s="1">
        <v>0.44970567367713843</v>
      </c>
      <c r="FX163" s="1">
        <v>0.40834860283648411</v>
      </c>
      <c r="FY163" s="1">
        <v>0.38117320366887703</v>
      </c>
      <c r="FZ163" s="1">
        <v>0.97613211134640465</v>
      </c>
      <c r="GA163" s="1">
        <v>0.57196339604914437</v>
      </c>
      <c r="GB163" s="1">
        <v>1.8946520971767136</v>
      </c>
      <c r="GC163" s="1">
        <v>0.84028385485408386</v>
      </c>
      <c r="GD163" s="1">
        <v>0.13699932610016824</v>
      </c>
      <c r="GE163" s="1">
        <v>0.39066739592378491</v>
      </c>
      <c r="GF163" s="1">
        <v>1.0199918362745817</v>
      </c>
      <c r="GG163" s="1">
        <v>3.4807594863771649E-2</v>
      </c>
      <c r="GH163" s="1">
        <v>1.6323489408536934E-2</v>
      </c>
      <c r="GI163" s="1">
        <v>5.2769303300856309</v>
      </c>
      <c r="GJ163" s="1">
        <v>11.9190524643491</v>
      </c>
      <c r="GK163" s="1">
        <v>0.51567597413758326</v>
      </c>
      <c r="GL163" s="1">
        <v>0.32212053952511122</v>
      </c>
      <c r="GM163" s="1">
        <v>8.3688942976517106E-2</v>
      </c>
      <c r="GN163" s="1">
        <v>9.29204420560375E-2</v>
      </c>
      <c r="GO163" s="1">
        <v>1.3520321097774564</v>
      </c>
      <c r="GP163" s="1">
        <v>17.954145848263632</v>
      </c>
      <c r="GQ163" s="1">
        <v>5.2377184854467354</v>
      </c>
      <c r="GR163" s="1">
        <v>0.55735964443765018</v>
      </c>
      <c r="GS163" s="1">
        <v>0.3364012575946902</v>
      </c>
      <c r="GT163" s="1">
        <v>6.3446183329882055</v>
      </c>
      <c r="GU163" s="1">
        <v>1.9424122632997349</v>
      </c>
      <c r="GV163" s="1">
        <v>1.0594429845467896</v>
      </c>
      <c r="GW163" s="1">
        <v>0.93088523589976901</v>
      </c>
      <c r="GX163" s="1">
        <v>2.0848294564715766</v>
      </c>
      <c r="GZ163" s="1">
        <v>0.36927753469237601</v>
      </c>
      <c r="HA163" s="1">
        <v>2.7659031908370525E-2</v>
      </c>
      <c r="HB163" s="1">
        <v>3.9932021413791367E-2</v>
      </c>
      <c r="HC163" s="1">
        <v>0.5630183705455597</v>
      </c>
      <c r="HD163" s="1">
        <v>0.55480859242050562</v>
      </c>
      <c r="HE163" s="1">
        <v>0.65438541258694138</v>
      </c>
      <c r="HF163" s="1">
        <v>0.10446474453283874</v>
      </c>
      <c r="HG163" s="1">
        <v>0.21309757146524846</v>
      </c>
      <c r="HH163" s="1">
        <v>0.18756250763685794</v>
      </c>
      <c r="HI163" s="1">
        <v>1.0530106287080203</v>
      </c>
      <c r="HJ163" s="1">
        <v>0.96356760890642523</v>
      </c>
      <c r="HK163" s="1">
        <v>1.5368009687250652</v>
      </c>
      <c r="HL163" s="1">
        <v>0.18197127228280841</v>
      </c>
      <c r="HM163" s="1">
        <v>0.1826696992238446</v>
      </c>
      <c r="HN163" s="1">
        <v>9.2146925079772818E-2</v>
      </c>
      <c r="HO163" s="1">
        <v>1.3236617058051703</v>
      </c>
      <c r="HP163" s="1">
        <v>0.68312342521937863</v>
      </c>
      <c r="HQ163" s="1">
        <v>3.3113160643298027E-3</v>
      </c>
      <c r="HR163" s="1">
        <v>1.3060893885894569</v>
      </c>
      <c r="HS163" s="1">
        <v>3.7881437705479071</v>
      </c>
      <c r="HT163" s="1">
        <v>0.37868223422341551</v>
      </c>
      <c r="HU163" s="1">
        <v>0.16959663656427335</v>
      </c>
      <c r="HV163" s="1">
        <v>2.9775352181128686E-2</v>
      </c>
      <c r="HW163" s="1">
        <v>0.27138782516887527</v>
      </c>
      <c r="HX163" s="1">
        <v>0.66319843540006418</v>
      </c>
      <c r="HY163" s="1">
        <v>12.832737270585856</v>
      </c>
      <c r="HZ163" s="1">
        <v>2.2540136916911666</v>
      </c>
      <c r="IA163" s="1">
        <v>0.93085329659737925</v>
      </c>
      <c r="IB163" s="1">
        <v>0.23886051583314613</v>
      </c>
      <c r="IC163" s="1">
        <v>4.2935584635248825</v>
      </c>
      <c r="ID163" s="1">
        <v>7.6758201470629484</v>
      </c>
      <c r="IE163" s="1">
        <v>0.51161712018178318</v>
      </c>
      <c r="IF163" s="1">
        <v>1.6732058403040067</v>
      </c>
      <c r="IG163" s="1">
        <v>1.5141695865644527</v>
      </c>
      <c r="II163" s="1">
        <v>0.18633883511182736</v>
      </c>
      <c r="IJ163" s="1">
        <v>2.1875246849825076E-2</v>
      </c>
      <c r="IK163" s="1">
        <v>2.096801493521849E-2</v>
      </c>
      <c r="IL163" s="1">
        <v>0.46905199465106096</v>
      </c>
      <c r="IM163" s="1">
        <v>9.5396932930935568E-2</v>
      </c>
      <c r="IN163" s="1">
        <v>0.30692524524893827</v>
      </c>
      <c r="JX163" s="1">
        <v>0.45463059819332607</v>
      </c>
      <c r="JY163" s="1">
        <v>0.2541477456986545</v>
      </c>
      <c r="JZ163" s="1">
        <v>0.16793226000272107</v>
      </c>
      <c r="KA163" s="1">
        <v>1.114305398131618</v>
      </c>
      <c r="KB163" s="1">
        <v>0.81300165486898646</v>
      </c>
      <c r="KC163" s="1">
        <v>1.2570040002028828</v>
      </c>
      <c r="KD163" s="1">
        <v>0.74876893352139184</v>
      </c>
      <c r="KE163" s="1">
        <v>7.5689982892774746E-2</v>
      </c>
      <c r="KF163" s="1">
        <v>0.68179585090413231</v>
      </c>
      <c r="KG163" s="1">
        <v>1.7846575816939199</v>
      </c>
      <c r="KH163" s="1">
        <v>0.37492225873868629</v>
      </c>
      <c r="KI163" s="1">
        <v>1.5338485481204185</v>
      </c>
      <c r="KJ163" s="1">
        <v>1.8253711016434595</v>
      </c>
      <c r="KK163" s="1">
        <v>2.0918994351457934</v>
      </c>
      <c r="KL163" s="1">
        <v>0.47626882798931669</v>
      </c>
      <c r="KM163" s="1">
        <v>4.0914533387562351</v>
      </c>
      <c r="KN163" s="1">
        <v>0.36183177809203682</v>
      </c>
      <c r="KO163" s="1">
        <v>0.43695300870255704</v>
      </c>
      <c r="KP163" s="1">
        <v>2.0750869448675737</v>
      </c>
      <c r="KQ163" s="1">
        <v>5.3783790845469097</v>
      </c>
      <c r="KR163" s="1">
        <v>6.2238228019143271</v>
      </c>
      <c r="KS163" s="1">
        <v>0.5640697260294385</v>
      </c>
      <c r="KT163" s="1">
        <v>0.56334588373311101</v>
      </c>
      <c r="KU163" s="1">
        <v>7.9739340570546702</v>
      </c>
      <c r="KV163" s="1">
        <v>9.075879544978239</v>
      </c>
      <c r="KW163" s="1">
        <v>2.1090687667942261</v>
      </c>
      <c r="KX163" s="1">
        <v>2.0073440489388741</v>
      </c>
      <c r="KY163" s="1">
        <v>4.3405580787826814</v>
      </c>
      <c r="KZ163" s="1">
        <v>3.9718268974181212E-6</v>
      </c>
      <c r="LA163" s="1">
        <v>0.15326150460367036</v>
      </c>
      <c r="LB163" s="1">
        <v>6.2523387306776881E-2</v>
      </c>
      <c r="LC163" s="1">
        <v>4.9188889740371639E-2</v>
      </c>
      <c r="LD163" s="1">
        <v>0.37170859687189073</v>
      </c>
      <c r="LE163" s="1">
        <v>0.21253124493183395</v>
      </c>
      <c r="LF163" s="5">
        <v>0.99535991589403383</v>
      </c>
      <c r="LG163" s="7">
        <v>97233.55076337725</v>
      </c>
      <c r="LI163" s="4">
        <f t="shared" si="2"/>
        <v>200758.60456999994</v>
      </c>
    </row>
    <row r="164" spans="1:321" x14ac:dyDescent="0.15">
      <c r="A164" s="1" t="s">
        <v>4</v>
      </c>
      <c r="B164" s="1" t="s">
        <v>28</v>
      </c>
      <c r="C164" s="1" t="s">
        <v>70</v>
      </c>
      <c r="D164" s="1">
        <v>2.5561518462699175</v>
      </c>
      <c r="E164" s="1">
        <v>0.45205189516147276</v>
      </c>
      <c r="F164" s="1">
        <v>0.86467903134690727</v>
      </c>
      <c r="G164" s="1">
        <v>2.9665432822807709</v>
      </c>
      <c r="H164" s="1">
        <v>1.02195202383211</v>
      </c>
      <c r="I164" s="1">
        <v>2.2325323860295314</v>
      </c>
      <c r="J164" s="1">
        <v>0.58813777925785993</v>
      </c>
      <c r="K164" s="1">
        <v>0.12802799254660771</v>
      </c>
      <c r="L164" s="1">
        <v>2.8194357769149576</v>
      </c>
      <c r="M164" s="1">
        <v>3.9192700460014178</v>
      </c>
      <c r="O164" s="1">
        <v>3.1867474770282724</v>
      </c>
      <c r="P164" s="1">
        <v>3.1833607386085707</v>
      </c>
      <c r="Q164" s="1">
        <v>0.65855982793416734</v>
      </c>
      <c r="R164" s="1">
        <v>0.53071640939394382</v>
      </c>
      <c r="S164" s="1">
        <v>5.1117392928387178</v>
      </c>
      <c r="T164" s="1">
        <v>0.57798963148075178</v>
      </c>
      <c r="U164" s="1">
        <v>1.0541642883229905</v>
      </c>
      <c r="V164" s="1">
        <v>5.9203865067449915</v>
      </c>
      <c r="W164" s="1">
        <v>0.5740117118270599</v>
      </c>
      <c r="X164" s="1">
        <v>8.2411571270994184</v>
      </c>
      <c r="Y164" s="1">
        <v>1.0424698307432023</v>
      </c>
      <c r="Z164" s="1">
        <v>1.0890039825175128</v>
      </c>
      <c r="AA164" s="1">
        <v>2.7871809860381402</v>
      </c>
      <c r="AB164" s="1">
        <v>2.1316239626744835</v>
      </c>
      <c r="AC164" s="1">
        <v>0.62796713625393019</v>
      </c>
      <c r="AD164" s="1">
        <v>0.25679145514398011</v>
      </c>
      <c r="AE164" s="1">
        <v>1.8685122404406178</v>
      </c>
      <c r="AG164" s="1">
        <v>0.94456237524293662</v>
      </c>
      <c r="AH164" s="1">
        <v>0.18496747911994973</v>
      </c>
      <c r="AI164" s="1">
        <v>0.28272489335002587</v>
      </c>
      <c r="AJ164" s="1">
        <v>0.35807981624069146</v>
      </c>
      <c r="AK164" s="1">
        <v>0.46023658422459768</v>
      </c>
      <c r="AL164" s="1">
        <v>1.6115895196917167</v>
      </c>
      <c r="AM164" s="1">
        <v>0.95747641991803778</v>
      </c>
      <c r="AN164" s="1">
        <v>0.40590805577895656</v>
      </c>
      <c r="AO164" s="1">
        <v>0.31119130065105671</v>
      </c>
      <c r="AP164" s="1">
        <v>1.0765371590441917</v>
      </c>
      <c r="AQ164" s="1">
        <v>0.80460403940792868</v>
      </c>
      <c r="AR164" s="1">
        <v>0.86098701539155209</v>
      </c>
      <c r="AS164" s="1">
        <v>1.3088071106689361</v>
      </c>
      <c r="AT164" s="1">
        <v>0.36825546313159652</v>
      </c>
      <c r="AU164" s="1">
        <v>1.6331485366816623</v>
      </c>
      <c r="AV164" s="1">
        <v>2.3979967288907238</v>
      </c>
      <c r="AW164" s="1">
        <v>1.0742120663096948</v>
      </c>
      <c r="AX164" s="1">
        <v>0.92135771382409837</v>
      </c>
      <c r="AY164" s="1">
        <v>3.1345064762598058</v>
      </c>
      <c r="AZ164" s="1">
        <v>3.5803145963626735</v>
      </c>
      <c r="BA164" s="1">
        <v>1.615293430906533</v>
      </c>
      <c r="BB164" s="1">
        <v>0.99038597240478921</v>
      </c>
      <c r="BC164" s="1">
        <v>0.12621352173740641</v>
      </c>
      <c r="BD164" s="1">
        <v>0.41483796501704262</v>
      </c>
      <c r="BE164" s="1">
        <v>0.88706540210713314</v>
      </c>
      <c r="BF164" s="1">
        <v>1.549234433363988</v>
      </c>
      <c r="BG164" s="1">
        <v>111.79940634213344</v>
      </c>
      <c r="BH164" s="1">
        <v>21.147935215959688</v>
      </c>
      <c r="BI164" s="1">
        <v>1.5606636671952681</v>
      </c>
      <c r="BJ164" s="1">
        <v>5.6369905162632419</v>
      </c>
      <c r="BK164" s="1">
        <v>3.5055821380260848</v>
      </c>
      <c r="BL164" s="1">
        <v>0.36452383104962166</v>
      </c>
      <c r="BM164" s="1">
        <v>1.7808774814854829</v>
      </c>
      <c r="BN164" s="1">
        <v>1.7837990867849534</v>
      </c>
      <c r="BP164" s="1">
        <v>0.2598724111166047</v>
      </c>
      <c r="BQ164" s="1">
        <v>2.6715601343060072E-2</v>
      </c>
      <c r="BR164" s="1">
        <v>0.18674412872199106</v>
      </c>
      <c r="BS164" s="1">
        <v>0.70271733382644586</v>
      </c>
      <c r="BT164" s="1">
        <v>0.7985626942126961</v>
      </c>
      <c r="BU164" s="1">
        <v>1.3299651866666369</v>
      </c>
      <c r="BV164" s="1">
        <v>0.16379697573334806</v>
      </c>
      <c r="BW164" s="1">
        <v>3.3517836616752596E-2</v>
      </c>
      <c r="BX164" s="1">
        <v>1.7504736085891249E-2</v>
      </c>
      <c r="BY164" s="1">
        <v>2.3242564197502123E-2</v>
      </c>
      <c r="BZ164" s="1">
        <v>2.8624514040038802E-2</v>
      </c>
      <c r="CA164" s="1">
        <v>9.9075310626778837E-2</v>
      </c>
      <c r="CB164" s="1">
        <v>0.17435789878120708</v>
      </c>
      <c r="CC164" s="1">
        <v>8.3969449924598989E-3</v>
      </c>
      <c r="CD164" s="1">
        <v>3.2734560987561681E-2</v>
      </c>
      <c r="CE164" s="1">
        <v>0.84776059551670724</v>
      </c>
      <c r="CG164" s="1">
        <v>0.18356819980183542</v>
      </c>
      <c r="CH164" s="1">
        <v>2.6630579336590046</v>
      </c>
      <c r="CI164" s="1">
        <v>1.7877114324684567</v>
      </c>
      <c r="CJ164" s="1">
        <v>9.1865544040245328E-2</v>
      </c>
      <c r="CK164" s="1">
        <v>0.60043375844205538</v>
      </c>
      <c r="CL164" s="1">
        <v>0.1402676334144925</v>
      </c>
      <c r="CM164" s="1">
        <v>9.0272754180390713E-2</v>
      </c>
      <c r="CN164" s="1">
        <v>5.4132386563485874E-2</v>
      </c>
      <c r="CO164" s="1">
        <v>0.65041721763150739</v>
      </c>
      <c r="CP164" s="1">
        <v>0.53784467906429412</v>
      </c>
      <c r="CQ164" s="1">
        <v>1.2570062477103201</v>
      </c>
      <c r="CR164" s="1">
        <v>0.11699683763559127</v>
      </c>
      <c r="CS164" s="1">
        <v>4.1894798323190069E-2</v>
      </c>
      <c r="CT164" s="1">
        <v>0.19068580916952935</v>
      </c>
      <c r="CU164" s="1">
        <v>9.4337227295879816E-2</v>
      </c>
      <c r="CV164" s="1">
        <v>1.4009920160348436E-2</v>
      </c>
      <c r="CW164" s="1">
        <v>1.1295496430809651</v>
      </c>
      <c r="CY164" s="1">
        <v>0.13284793285949384</v>
      </c>
      <c r="CZ164" s="1">
        <v>2.2593040635546419E-2</v>
      </c>
      <c r="DA164" s="1">
        <v>1.0046470637139416E-2</v>
      </c>
      <c r="DB164" s="1">
        <v>5.3368146537564394E-2</v>
      </c>
      <c r="DC164" s="1">
        <v>4.5951601020094998E-3</v>
      </c>
      <c r="DD164" s="1">
        <v>9.50218825208963E-2</v>
      </c>
      <c r="DE164" s="1">
        <v>0.163062124759633</v>
      </c>
      <c r="DF164" s="1">
        <v>0.19621317856205689</v>
      </c>
      <c r="DG164" s="1">
        <v>0.41006788296557162</v>
      </c>
      <c r="DH164" s="1">
        <v>1.1414490168572682</v>
      </c>
      <c r="DI164" s="1">
        <v>1.6283848541483881</v>
      </c>
      <c r="DJ164" s="1">
        <v>1.4117371691412117</v>
      </c>
      <c r="DK164" s="1">
        <v>3.2426536105080901</v>
      </c>
      <c r="DL164" s="1">
        <v>0.59851057319889178</v>
      </c>
      <c r="DM164" s="1">
        <v>0.63713489986927441</v>
      </c>
      <c r="DN164" s="1">
        <v>5.0766953803496628</v>
      </c>
      <c r="DO164" s="1">
        <v>0.14093549648803069</v>
      </c>
      <c r="DP164" s="1">
        <v>5.5318039318743024E-2</v>
      </c>
      <c r="DQ164" s="1">
        <v>1.0949383421783823</v>
      </c>
      <c r="DR164" s="1">
        <v>1.787960857098998</v>
      </c>
      <c r="DS164" s="1">
        <v>0.52018298424417553</v>
      </c>
      <c r="DT164" s="1">
        <v>3.6502670980644036</v>
      </c>
      <c r="DU164" s="1">
        <v>7.6936322653243933E-2</v>
      </c>
      <c r="DV164" s="1">
        <v>9.1832187146738395E-2</v>
      </c>
      <c r="DW164" s="1">
        <v>0.55727753041142436</v>
      </c>
      <c r="DX164" s="1">
        <v>4.8792988732821771E-2</v>
      </c>
      <c r="DY164" s="1">
        <v>3.3205278982505395</v>
      </c>
      <c r="DZ164" s="1">
        <v>8.8707678624121383E-4</v>
      </c>
      <c r="EA164" s="1">
        <v>1.3960334564240475</v>
      </c>
      <c r="EB164" s="1">
        <v>0.61626582600672675</v>
      </c>
      <c r="ED164" s="1">
        <v>0.25843698226239381</v>
      </c>
      <c r="EE164" s="1">
        <v>2.1123979759411935E-3</v>
      </c>
      <c r="EF164" s="1">
        <v>3.3261673493892052E-3</v>
      </c>
      <c r="EG164" s="1">
        <v>2.6774103333019429E-4</v>
      </c>
      <c r="EH164" s="1">
        <v>1.9069508818850509</v>
      </c>
      <c r="EI164" s="1">
        <v>0.1219502039471132</v>
      </c>
      <c r="EJ164" s="1">
        <v>7.2302410907409242E-2</v>
      </c>
      <c r="EK164" s="1">
        <v>0.17431764210301237</v>
      </c>
      <c r="EL164" s="1">
        <v>0.97441474485161605</v>
      </c>
      <c r="EM164" s="1">
        <v>0.8789659249213172</v>
      </c>
      <c r="EN164" s="1">
        <v>5187.3328899999997</v>
      </c>
      <c r="EO164" s="1">
        <v>1724.0249799999999</v>
      </c>
      <c r="EP164" s="1">
        <v>2919.8700099999996</v>
      </c>
      <c r="EQ164" s="1">
        <v>9877.5930799999987</v>
      </c>
      <c r="ER164" s="1">
        <v>4137.25738</v>
      </c>
      <c r="ES164" s="1">
        <v>6632.4335899999996</v>
      </c>
      <c r="ET164" s="1">
        <v>5303.34872</v>
      </c>
      <c r="EU164" s="1">
        <v>3498.0246300000003</v>
      </c>
      <c r="EV164" s="1">
        <v>10127.568289999999</v>
      </c>
      <c r="EW164" s="1">
        <v>14036.197389999999</v>
      </c>
      <c r="EX164" s="1">
        <v>1540.73378</v>
      </c>
      <c r="EY164" s="1">
        <v>1268.25144</v>
      </c>
      <c r="EZ164" s="1">
        <v>36213.777099999999</v>
      </c>
      <c r="FA164" s="1">
        <v>16432.27118</v>
      </c>
      <c r="FB164" s="1">
        <v>5903.10779</v>
      </c>
      <c r="FC164" s="1">
        <v>12972.1399</v>
      </c>
      <c r="FD164" s="1">
        <v>2833.40112</v>
      </c>
      <c r="FE164" s="1">
        <v>903.53555999999992</v>
      </c>
      <c r="FF164" s="1">
        <v>1805.76458</v>
      </c>
      <c r="FG164" s="1">
        <v>3233.4992099999999</v>
      </c>
      <c r="FH164" s="1">
        <v>52583.789370000995</v>
      </c>
      <c r="FI164" s="1">
        <v>41516.847169999994</v>
      </c>
      <c r="FJ164" s="1">
        <v>5155.5282000000007</v>
      </c>
      <c r="FK164" s="1">
        <v>38722.875979999997</v>
      </c>
      <c r="FL164" s="1">
        <v>5007.0103799999997</v>
      </c>
      <c r="FM164" s="1">
        <v>445.71838000000002</v>
      </c>
      <c r="FN164" s="1">
        <v>7253.5081799999998</v>
      </c>
      <c r="FO164" s="1">
        <v>16773.7251</v>
      </c>
      <c r="FQ164" s="1">
        <v>2349.5287799999996</v>
      </c>
      <c r="FR164" s="1">
        <v>83.365129999999994</v>
      </c>
      <c r="FS164" s="1">
        <v>1299.44794</v>
      </c>
      <c r="FT164" s="1">
        <v>2996.7991500000003</v>
      </c>
      <c r="FU164" s="1">
        <v>747.20434999999998</v>
      </c>
      <c r="FV164" s="1">
        <v>5952.2816800000001</v>
      </c>
      <c r="FW164" s="1">
        <v>0.58693522721953728</v>
      </c>
      <c r="FX164" s="1">
        <v>0.51479411163040012</v>
      </c>
      <c r="FY164" s="1">
        <v>0.38811241192251072</v>
      </c>
      <c r="FZ164" s="1">
        <v>1.9810040754502827</v>
      </c>
      <c r="GA164" s="1">
        <v>1.2450642462884676</v>
      </c>
      <c r="GB164" s="1">
        <v>2.3797832690373166</v>
      </c>
      <c r="GC164" s="1">
        <v>1.4063470216684604</v>
      </c>
      <c r="GD164" s="1">
        <v>0.26244835565233077</v>
      </c>
      <c r="GE164" s="1">
        <v>0.39413073134006565</v>
      </c>
      <c r="GF164" s="1">
        <v>2.1317057994166007</v>
      </c>
      <c r="GG164" s="1">
        <v>5.4747187580182696E-2</v>
      </c>
      <c r="GH164" s="1">
        <v>6.4612333833971247E-2</v>
      </c>
      <c r="GI164" s="1">
        <v>0.61363582269523487</v>
      </c>
      <c r="GJ164" s="1">
        <v>1.1380257604688959</v>
      </c>
      <c r="GK164" s="1">
        <v>0.41528214716960343</v>
      </c>
      <c r="GL164" s="1">
        <v>1.8641882480000265</v>
      </c>
      <c r="GM164" s="1">
        <v>0.46019863962288216</v>
      </c>
      <c r="GN164" s="1">
        <v>0.18692726175623228</v>
      </c>
      <c r="GO164" s="1">
        <v>0.52756674013215221</v>
      </c>
      <c r="GP164" s="1">
        <v>0.43828415275700716</v>
      </c>
      <c r="GQ164" s="1">
        <v>10.593052599621437</v>
      </c>
      <c r="GR164" s="1">
        <v>3.6285372566332539</v>
      </c>
      <c r="GS164" s="1">
        <v>0.69404629883401991</v>
      </c>
      <c r="GT164" s="1">
        <v>0.47144104722390462</v>
      </c>
      <c r="GU164" s="1">
        <v>1.0858927800359217</v>
      </c>
      <c r="GV164" s="1">
        <v>0.74161584215664822</v>
      </c>
      <c r="GW164" s="1">
        <v>1.0127701866246568</v>
      </c>
      <c r="GX164" s="1">
        <v>0.91908637388919745</v>
      </c>
      <c r="GZ164" s="1">
        <v>0.92907791730432365</v>
      </c>
      <c r="HA164" s="1">
        <v>6.400882519634632E-2</v>
      </c>
      <c r="HB164" s="1">
        <v>0.10527914159368738</v>
      </c>
      <c r="HC164" s="1">
        <v>0.41309427175265256</v>
      </c>
      <c r="HD164" s="1">
        <v>0.72012228630256458</v>
      </c>
      <c r="HE164" s="1">
        <v>1.3217987117386054</v>
      </c>
      <c r="HF164" s="1">
        <v>0.28525232888553514</v>
      </c>
      <c r="HG164" s="1">
        <v>0.27762771449412948</v>
      </c>
      <c r="HH164" s="1">
        <v>0.10238461179565579</v>
      </c>
      <c r="HI164" s="1">
        <v>1.3605531119450696</v>
      </c>
      <c r="HJ164" s="1">
        <v>1.357741610142303</v>
      </c>
      <c r="HK164" s="1">
        <v>1.9861457860875982</v>
      </c>
      <c r="HL164" s="1">
        <v>0.26610885371856013</v>
      </c>
      <c r="HM164" s="1">
        <v>0.19420027382564659</v>
      </c>
      <c r="HN164" s="1">
        <v>8.1221017648140562E-2</v>
      </c>
      <c r="HO164" s="1">
        <v>0.90928121883918445</v>
      </c>
      <c r="HP164" s="1">
        <v>0.1675689186663738</v>
      </c>
      <c r="HQ164" s="1">
        <v>4.2284212351804277E-3</v>
      </c>
      <c r="HR164" s="1">
        <v>0.81429895775583327</v>
      </c>
      <c r="HS164" s="1">
        <v>1.6902372597531248</v>
      </c>
      <c r="HT164" s="1">
        <v>0.20357087047502481</v>
      </c>
      <c r="HU164" s="1">
        <v>0.33909676954586171</v>
      </c>
      <c r="HV164" s="1">
        <v>9.3851406395400239E-2</v>
      </c>
      <c r="HW164" s="1">
        <v>0.14179363646813986</v>
      </c>
      <c r="HX164" s="1">
        <v>0.23049908453950399</v>
      </c>
      <c r="HY164" s="1">
        <v>9.1594796991361666E-2</v>
      </c>
      <c r="HZ164" s="1">
        <v>15.941061903934063</v>
      </c>
      <c r="IA164" s="1">
        <v>0.81958035210654934</v>
      </c>
      <c r="IB164" s="1">
        <v>0.22345183546591363</v>
      </c>
      <c r="IC164" s="1">
        <v>1.4409786725646414</v>
      </c>
      <c r="ID164" s="1">
        <v>5.7656082127313262</v>
      </c>
      <c r="IE164" s="1">
        <v>5.9611630609536122E-2</v>
      </c>
      <c r="IF164" s="1">
        <v>0.19979188898591604</v>
      </c>
      <c r="IG164" s="1">
        <v>0.70020814954264132</v>
      </c>
      <c r="II164" s="1">
        <v>0.23242305355812529</v>
      </c>
      <c r="IJ164" s="1">
        <v>8.0031282475772313E-3</v>
      </c>
      <c r="IK164" s="1">
        <v>2.3381047390094608E-2</v>
      </c>
      <c r="IL164" s="1">
        <v>0.31565008618027801</v>
      </c>
      <c r="IM164" s="1">
        <v>0.10359699739271375</v>
      </c>
      <c r="IN164" s="1">
        <v>0.3284243362976314</v>
      </c>
      <c r="IO164" s="1">
        <v>2.968204016942908</v>
      </c>
      <c r="IP164" s="1">
        <v>5.4244674252545914E-2</v>
      </c>
      <c r="IQ164" s="1">
        <v>2.3029663595986766E-2</v>
      </c>
      <c r="IR164" s="1">
        <v>0.13610249079203027</v>
      </c>
      <c r="IS164" s="1">
        <v>0.29138742545345292</v>
      </c>
      <c r="IT164" s="1">
        <v>0.11098944050082579</v>
      </c>
      <c r="IU164" s="1">
        <v>0.10883499836754963</v>
      </c>
      <c r="IV164" s="1">
        <v>5.6563863124823976E-2</v>
      </c>
      <c r="IW164" s="1">
        <v>0.11606239135552859</v>
      </c>
      <c r="IX164" s="1">
        <v>7.0660128380549109E-2</v>
      </c>
      <c r="IY164" s="1">
        <v>2.9419131416967961</v>
      </c>
      <c r="IZ164" s="1">
        <v>0.88228570462291356</v>
      </c>
      <c r="JA164" s="1">
        <v>24.234127239729943</v>
      </c>
      <c r="JB164" s="1">
        <v>25.88132553047123</v>
      </c>
      <c r="JC164" s="1">
        <v>18.075756209443952</v>
      </c>
      <c r="JD164" s="1">
        <v>15.188426929718792</v>
      </c>
      <c r="JE164" s="1">
        <v>0.79097527358005115</v>
      </c>
      <c r="JF164" s="1">
        <v>2.3565202666975327</v>
      </c>
      <c r="JG164" s="1">
        <v>2.8762876270038245</v>
      </c>
      <c r="JH164" s="1">
        <v>0.13394209835270254</v>
      </c>
      <c r="JI164" s="1">
        <v>311.89580488947325</v>
      </c>
      <c r="JJ164" s="1">
        <v>88.01386795430723</v>
      </c>
      <c r="JK164" s="1">
        <v>0.12041163550212747</v>
      </c>
      <c r="JL164" s="1">
        <v>44.887707408438153</v>
      </c>
      <c r="JM164" s="1">
        <v>5.8814837795702468</v>
      </c>
      <c r="JN164" s="1">
        <v>1.1341400067070693</v>
      </c>
      <c r="JO164" s="1">
        <v>63.426664592302032</v>
      </c>
      <c r="JP164" s="1">
        <v>19.72938640482402</v>
      </c>
      <c r="JR164" s="1">
        <v>1.1358939441941366E-2</v>
      </c>
      <c r="JS164" s="1">
        <v>1.856357060008924E-4</v>
      </c>
      <c r="JT164" s="1">
        <v>2.4554508188987263E-3</v>
      </c>
      <c r="JU164" s="1">
        <v>2.8182433588650757</v>
      </c>
      <c r="JV164" s="1">
        <v>2.9263311495604889E-3</v>
      </c>
      <c r="JW164" s="1">
        <v>6.0758008690665777E-2</v>
      </c>
      <c r="JX164" s="1">
        <v>135.82613701454818</v>
      </c>
      <c r="JY164" s="1">
        <v>34.257800414355728</v>
      </c>
      <c r="JZ164" s="1">
        <v>61.055479635940344</v>
      </c>
      <c r="KA164" s="1">
        <v>192.56629472424382</v>
      </c>
      <c r="KB164" s="1">
        <v>121.19662956113942</v>
      </c>
      <c r="KC164" s="1">
        <v>174.49165306303826</v>
      </c>
      <c r="KD164" s="1">
        <v>197.0783567592774</v>
      </c>
      <c r="KE164" s="1">
        <v>35.552267787309241</v>
      </c>
      <c r="KF164" s="1">
        <v>167.38294144273286</v>
      </c>
      <c r="KG164" s="1">
        <v>492.74783285896456</v>
      </c>
      <c r="KH164" s="1">
        <v>11.172429422464694</v>
      </c>
      <c r="KI164" s="1">
        <v>184.34047157546436</v>
      </c>
      <c r="KJ164" s="1">
        <v>339.04940582181416</v>
      </c>
      <c r="KK164" s="1">
        <v>219.19396309699025</v>
      </c>
      <c r="KL164" s="1">
        <v>57.778656529950808</v>
      </c>
      <c r="KM164" s="1">
        <v>578.71536440594082</v>
      </c>
      <c r="KN164" s="1">
        <v>34.989837177327857</v>
      </c>
      <c r="KO164" s="1">
        <v>61.223713055053111</v>
      </c>
      <c r="KP164" s="1">
        <v>287.74177749295353</v>
      </c>
      <c r="KQ164" s="1">
        <v>69.717944135062098</v>
      </c>
      <c r="KR164" s="1">
        <v>868.50969977268244</v>
      </c>
      <c r="KS164" s="1">
        <v>124.77880990264623</v>
      </c>
      <c r="KT164" s="1">
        <v>145.21538271274119</v>
      </c>
      <c r="KU164" s="1">
        <v>179.21665878584204</v>
      </c>
      <c r="KV164" s="1">
        <v>129.49020506179735</v>
      </c>
      <c r="KW164" s="1">
        <v>52.903164170362018</v>
      </c>
      <c r="KX164" s="1">
        <v>18.785641286467335</v>
      </c>
      <c r="KY164" s="1">
        <v>138.74681409086449</v>
      </c>
      <c r="KZ164" s="1">
        <v>0.50290864405355606</v>
      </c>
      <c r="LA164" s="1">
        <v>132.10874093303966</v>
      </c>
      <c r="LB164" s="1">
        <v>15.489900079274557</v>
      </c>
      <c r="LC164" s="1">
        <v>16.95272999332008</v>
      </c>
      <c r="LD164" s="1">
        <v>33.047178583461886</v>
      </c>
      <c r="LE164" s="1">
        <v>66.034783689248144</v>
      </c>
      <c r="LF164" s="5">
        <v>129.23197420526236</v>
      </c>
      <c r="LG164" s="7">
        <v>163355.34057271658</v>
      </c>
      <c r="LI164" s="4">
        <f t="shared" si="2"/>
        <v>497291.17687000008</v>
      </c>
    </row>
    <row r="165" spans="1:321" x14ac:dyDescent="0.15">
      <c r="A165" s="1" t="s">
        <v>4</v>
      </c>
      <c r="B165" s="1" t="s">
        <v>29</v>
      </c>
      <c r="C165" s="1" t="s">
        <v>71</v>
      </c>
      <c r="D165" s="1">
        <v>1.5035271621251741E-3</v>
      </c>
      <c r="E165" s="1">
        <v>2.5516859756950132E-3</v>
      </c>
      <c r="F165" s="1">
        <v>1.1747587127230866E-3</v>
      </c>
      <c r="G165" s="1">
        <v>2.7802216012990685E-3</v>
      </c>
      <c r="H165" s="1">
        <v>1.9089271312069599E-3</v>
      </c>
      <c r="I165" s="1">
        <v>2.5344686130166698E-3</v>
      </c>
      <c r="J165" s="1">
        <v>8.5220949972910764E-4</v>
      </c>
      <c r="K165" s="1">
        <v>4.3548207630734239E-4</v>
      </c>
      <c r="L165" s="1">
        <v>5.5700363848775359E-4</v>
      </c>
      <c r="M165" s="1">
        <v>7.1601259874771077E-3</v>
      </c>
      <c r="O165" s="1">
        <v>2.4722314961429788E-3</v>
      </c>
      <c r="P165" s="1">
        <v>5.363984000867553E-3</v>
      </c>
      <c r="Q165" s="1">
        <v>1.1096766399515266E-3</v>
      </c>
      <c r="R165" s="1">
        <v>9.3670420653684981E-4</v>
      </c>
      <c r="S165" s="1">
        <v>1.4147408091469019E-3</v>
      </c>
      <c r="T165" s="1">
        <v>1.925658329390787E-4</v>
      </c>
      <c r="U165" s="1">
        <v>5.9988335308792419E-4</v>
      </c>
      <c r="V165" s="1">
        <v>3.0732573874806572E-3</v>
      </c>
      <c r="W165" s="1">
        <v>1.151935130770597E-3</v>
      </c>
      <c r="X165" s="1">
        <v>5.0001047217808183E-3</v>
      </c>
      <c r="Y165" s="1">
        <v>1.3376507063984991E-3</v>
      </c>
      <c r="Z165" s="1">
        <v>2.0391788673997623E-3</v>
      </c>
      <c r="AA165" s="1">
        <v>5.4597816161018053E-3</v>
      </c>
      <c r="AB165" s="1">
        <v>8.6132000889108714E-3</v>
      </c>
      <c r="AC165" s="1">
        <v>3.854536527108092E-3</v>
      </c>
      <c r="AD165" s="1">
        <v>1.0985329687196676E-3</v>
      </c>
      <c r="AE165" s="1">
        <v>2.1575106727575394E-3</v>
      </c>
      <c r="AG165" s="1">
        <v>9.8873491630974445E-4</v>
      </c>
      <c r="AH165" s="1">
        <v>2.2121514608483347E-4</v>
      </c>
      <c r="AI165" s="1">
        <v>5.9522948738876171E-3</v>
      </c>
      <c r="AJ165" s="1">
        <v>1.2351411512238333E-3</v>
      </c>
      <c r="AK165" s="1">
        <v>1.7816779911514042E-4</v>
      </c>
      <c r="AL165" s="1">
        <v>2.5999849195220397E-3</v>
      </c>
      <c r="AM165" s="1">
        <v>2.5701638632666416E-3</v>
      </c>
      <c r="AN165" s="1">
        <v>3.7644537251307853E-4</v>
      </c>
      <c r="AO165" s="1">
        <v>4.6791713542227066E-4</v>
      </c>
      <c r="AP165" s="1">
        <v>2.9685702858203429E-3</v>
      </c>
      <c r="AQ165" s="1">
        <v>2.2587575434498265E-3</v>
      </c>
      <c r="AR165" s="1">
        <v>1.3767566853151358E-3</v>
      </c>
      <c r="AS165" s="1">
        <v>1.6353865949045381E-3</v>
      </c>
      <c r="AT165" s="1">
        <v>5.7677007842864161E-4</v>
      </c>
      <c r="AU165" s="1">
        <v>2.9977721306225559E-3</v>
      </c>
      <c r="AV165" s="1">
        <v>1.8545274755656352E-3</v>
      </c>
      <c r="AW165" s="1">
        <v>6.4408816446404852E-4</v>
      </c>
      <c r="AX165" s="1">
        <v>3.4707161892297451E-4</v>
      </c>
      <c r="AY165" s="1">
        <v>1.1549543368482174E-2</v>
      </c>
      <c r="AZ165" s="1">
        <v>1.716960949037435E-3</v>
      </c>
      <c r="BA165" s="1">
        <v>6.5686749553065644E-4</v>
      </c>
      <c r="BB165" s="1">
        <v>2.6311604067322759E-3</v>
      </c>
      <c r="BC165" s="1">
        <v>6.7717584711872074E-3</v>
      </c>
      <c r="BD165" s="1">
        <v>3.3973388678900499E-3</v>
      </c>
      <c r="BE165" s="1">
        <v>4.1925577694132566E-3</v>
      </c>
      <c r="BF165" s="1">
        <v>5.074943206859763E-4</v>
      </c>
      <c r="BG165" s="1">
        <v>1.0201327815178938E-3</v>
      </c>
      <c r="BH165" s="1">
        <v>9.4187025667083241E-4</v>
      </c>
      <c r="BI165" s="1">
        <v>1.7213303834240376E-3</v>
      </c>
      <c r="BJ165" s="1">
        <v>2.7685692510697147E-3</v>
      </c>
      <c r="BK165" s="1">
        <v>1.3772607757823819E-3</v>
      </c>
      <c r="BL165" s="1">
        <v>2.5210184576137979E-4</v>
      </c>
      <c r="BM165" s="1">
        <v>1.3202997100945034E-3</v>
      </c>
      <c r="BN165" s="1">
        <v>1.0144939628992183E-3</v>
      </c>
      <c r="BP165" s="1">
        <v>2.5793019723344373E-4</v>
      </c>
      <c r="BQ165" s="1">
        <v>8.7102101463696854E-5</v>
      </c>
      <c r="BR165" s="1">
        <v>4.0980813517629165E-3</v>
      </c>
      <c r="BS165" s="1">
        <v>2.1933345262135466E-3</v>
      </c>
      <c r="BT165" s="1">
        <v>7.3904180819717754E-4</v>
      </c>
      <c r="BU165" s="1">
        <v>2.2780158754340659E-3</v>
      </c>
      <c r="BV165" s="1">
        <v>2.7446446355721533E-4</v>
      </c>
      <c r="BW165" s="1">
        <v>4.0732419452273142E-5</v>
      </c>
      <c r="BX165" s="1">
        <v>8.8879905432023845E-5</v>
      </c>
      <c r="BY165" s="1">
        <v>4.0423496196745986E-5</v>
      </c>
      <c r="BZ165" s="1">
        <v>5.9558556414877939E-5</v>
      </c>
      <c r="CA165" s="1">
        <v>1.6441777237978685E-4</v>
      </c>
      <c r="CB165" s="1">
        <v>2.4301741972642543E-4</v>
      </c>
      <c r="CC165" s="1">
        <v>9.0240098867121795E-5</v>
      </c>
      <c r="CD165" s="1">
        <v>2.5199719358273406E-5</v>
      </c>
      <c r="CE165" s="1">
        <v>1.9973019180703129E-3</v>
      </c>
      <c r="CG165" s="1">
        <v>1.3843020156586755E-4</v>
      </c>
      <c r="CH165" s="1">
        <v>1.1400577193286059E-3</v>
      </c>
      <c r="CI165" s="1">
        <v>7.6532886048603617E-4</v>
      </c>
      <c r="CJ165" s="1">
        <v>2.7961832319307124E-4</v>
      </c>
      <c r="CK165" s="1">
        <v>3.675296569046173E-4</v>
      </c>
      <c r="CL165" s="1">
        <v>1.1387572687440293E-4</v>
      </c>
      <c r="CM165" s="1">
        <v>2.083873411463509E-4</v>
      </c>
      <c r="CN165" s="1">
        <v>1.2049549774556727E-4</v>
      </c>
      <c r="CO165" s="1">
        <v>3.4968361916440512E-4</v>
      </c>
      <c r="CP165" s="1">
        <v>2.3934195135151502E-4</v>
      </c>
      <c r="CQ165" s="1">
        <v>6.4911517682793459E-4</v>
      </c>
      <c r="CR165" s="1">
        <v>6.7820028475965976E-4</v>
      </c>
      <c r="CS165" s="1">
        <v>6.5077515016889634E-4</v>
      </c>
      <c r="CT165" s="1">
        <v>4.5446410486628484E-4</v>
      </c>
      <c r="CU165" s="1">
        <v>1.3849782498603135E-4</v>
      </c>
      <c r="CV165" s="1">
        <v>2.2263139514086068E-5</v>
      </c>
      <c r="CW165" s="1">
        <v>5.193117000168772E-4</v>
      </c>
      <c r="CY165" s="1">
        <v>1.7099116277477234E-4</v>
      </c>
      <c r="CZ165" s="1">
        <v>2.8692343702948591E-5</v>
      </c>
      <c r="DA165" s="1">
        <v>2.2474145107816796E-4</v>
      </c>
      <c r="DB165" s="1">
        <v>1.2303342538956931E-4</v>
      </c>
      <c r="DC165" s="1">
        <v>1.3686580234111181E-5</v>
      </c>
      <c r="DD165" s="1">
        <v>1.6358359645643204E-4</v>
      </c>
      <c r="DE165" s="1">
        <v>1.5398903731758811E-5</v>
      </c>
      <c r="DF165" s="1">
        <v>3.8798930248704096E-7</v>
      </c>
      <c r="DG165" s="1">
        <v>2.1920800475300419E-7</v>
      </c>
      <c r="DH165" s="1">
        <v>3.8873078152883887E-7</v>
      </c>
      <c r="DI165" s="1">
        <v>1.9034608137146727E-6</v>
      </c>
      <c r="DJ165" s="1">
        <v>9.7901547117652714E-7</v>
      </c>
      <c r="DK165" s="1">
        <v>1.2318739806795331E-6</v>
      </c>
      <c r="DL165" s="1">
        <v>1.1650434685163113E-6</v>
      </c>
      <c r="DM165" s="1">
        <v>2.4747866552258744E-5</v>
      </c>
      <c r="DN165" s="1">
        <v>2.6846693979954518E-4</v>
      </c>
      <c r="DO165" s="1">
        <v>1.0027198487385347E-5</v>
      </c>
      <c r="DP165" s="1">
        <v>7.8603851947002307E-6</v>
      </c>
      <c r="DQ165" s="1">
        <v>7.7909471879778974E-5</v>
      </c>
      <c r="DR165" s="1">
        <v>1.2722102470880887E-4</v>
      </c>
      <c r="DS165" s="1">
        <v>2.1107949519345956E-4</v>
      </c>
      <c r="DT165" s="1">
        <v>1.4459970629250058E-3</v>
      </c>
      <c r="DU165" s="1">
        <v>1.4963085202101653E-5</v>
      </c>
      <c r="DV165" s="1">
        <v>1.6978216399868371E-5</v>
      </c>
      <c r="DW165" s="1">
        <v>8.2988380470747029E-5</v>
      </c>
      <c r="DX165" s="1">
        <v>6.1990284681312968E-5</v>
      </c>
      <c r="DY165" s="1">
        <v>5.8878625140179239E-4</v>
      </c>
      <c r="DZ165" s="1">
        <v>2.9875377660664248E-5</v>
      </c>
      <c r="EA165" s="1">
        <v>7.4408483964393405E-5</v>
      </c>
      <c r="EB165" s="1">
        <v>8.7365954368436559E-4</v>
      </c>
      <c r="ED165" s="1">
        <v>3.2574295387048478E-4</v>
      </c>
      <c r="EE165" s="1">
        <v>4.536183226237653E-4</v>
      </c>
      <c r="EF165" s="1">
        <v>1.1356772529857911E-5</v>
      </c>
      <c r="EG165" s="1">
        <v>9.0591852842942131E-7</v>
      </c>
      <c r="EH165" s="1">
        <v>5.84598605590639E-5</v>
      </c>
      <c r="EI165" s="1">
        <v>8.2513886409296435E-8</v>
      </c>
      <c r="EJ165" s="1">
        <v>6.8291452269495748E-4</v>
      </c>
      <c r="EK165" s="1">
        <v>1.8984905935947387E-4</v>
      </c>
      <c r="EL165" s="1">
        <v>1.4285225738720662E-6</v>
      </c>
      <c r="EM165" s="1">
        <v>9.1512513818625401E-6</v>
      </c>
      <c r="EN165" s="1">
        <v>81.842778442021356</v>
      </c>
      <c r="EO165" s="1">
        <v>705.67579920861931</v>
      </c>
      <c r="EP165" s="1">
        <v>366.79322717009961</v>
      </c>
      <c r="EQ165" s="1">
        <v>1725.0423482746239</v>
      </c>
      <c r="ER165" s="1">
        <v>937.78452289591155</v>
      </c>
      <c r="ES165" s="1">
        <v>1472.5586199493564</v>
      </c>
      <c r="ET165" s="1">
        <v>677.33888653171891</v>
      </c>
      <c r="EU165" s="1">
        <v>116.03601243985725</v>
      </c>
      <c r="EV165" s="1">
        <v>2398.9384743603932</v>
      </c>
      <c r="EW165" s="1">
        <v>2123.5175527361425</v>
      </c>
      <c r="EX165" s="1">
        <v>408.18932466925054</v>
      </c>
      <c r="EY165" s="1">
        <v>150.66510647579685</v>
      </c>
      <c r="EZ165" s="1">
        <v>18925.541194543399</v>
      </c>
      <c r="FA165" s="1">
        <v>6705.9936061586204</v>
      </c>
      <c r="FB165" s="1">
        <v>4610.7281854223011</v>
      </c>
      <c r="FC165" s="1">
        <v>2094.6014774424539</v>
      </c>
      <c r="FD165" s="1">
        <v>3748.4418201800559</v>
      </c>
      <c r="FE165" s="1">
        <v>220.97641830238402</v>
      </c>
      <c r="FF165" s="1">
        <v>3596.3138398985793</v>
      </c>
      <c r="FG165" s="1">
        <v>2676.3909102553525</v>
      </c>
      <c r="FH165" s="1">
        <v>7179.0241009486635</v>
      </c>
      <c r="FI165" s="1">
        <v>4764.6891115004964</v>
      </c>
      <c r="FJ165" s="1">
        <v>798.99113522434538</v>
      </c>
      <c r="FK165" s="1">
        <v>14650.121355908195</v>
      </c>
      <c r="FL165" s="1">
        <v>1168.1803297768961</v>
      </c>
      <c r="FM165" s="1">
        <v>311.32865203513541</v>
      </c>
      <c r="FN165" s="1">
        <v>4017.4350325944674</v>
      </c>
      <c r="FO165" s="1">
        <v>6773.3485865784842</v>
      </c>
      <c r="FQ165" s="1">
        <v>187.26202783739365</v>
      </c>
      <c r="FR165" s="1">
        <v>11.617427820926729</v>
      </c>
      <c r="FS165" s="1">
        <v>192.21549804686276</v>
      </c>
      <c r="FT165" s="1">
        <v>577.18472751880938</v>
      </c>
      <c r="FU165" s="1">
        <v>44.798554897185149</v>
      </c>
      <c r="FV165" s="1">
        <v>1305.9244434365467</v>
      </c>
      <c r="FW165" s="1">
        <v>2.9359160854618214E-3</v>
      </c>
      <c r="FX165" s="1">
        <v>1.8445207431965299E-4</v>
      </c>
      <c r="FY165" s="1">
        <v>2.7566819350688181E-4</v>
      </c>
      <c r="FZ165" s="1">
        <v>9.291462459597382E-4</v>
      </c>
      <c r="GA165" s="1">
        <v>3.8480717216400791E-4</v>
      </c>
      <c r="GB165" s="1">
        <v>7.6783890431579495E-4</v>
      </c>
      <c r="GC165" s="1">
        <v>4.2148150504220828E-4</v>
      </c>
      <c r="GD165" s="1">
        <v>1.7219989346410177E-4</v>
      </c>
      <c r="GE165" s="1">
        <v>9.1878340294613238E-5</v>
      </c>
      <c r="GF165" s="1">
        <v>1.2246382308938686E-3</v>
      </c>
      <c r="GG165" s="1">
        <v>3.3630789749410496E-6</v>
      </c>
      <c r="GH165" s="1">
        <v>8.581203850916947E-5</v>
      </c>
      <c r="GI165" s="1">
        <v>5.7553077787947165E-4</v>
      </c>
      <c r="GJ165" s="1">
        <v>3.2900719695845191E-4</v>
      </c>
      <c r="GK165" s="1">
        <v>1.7174501887132177E-3</v>
      </c>
      <c r="GL165" s="1">
        <v>2.1052571204016051E-3</v>
      </c>
      <c r="GM165" s="1">
        <v>1.3481546787435933E-3</v>
      </c>
      <c r="GN165" s="1">
        <v>1.1983796253595804E-3</v>
      </c>
      <c r="GO165" s="1">
        <v>6.4270395169527771E-4</v>
      </c>
      <c r="GP165" s="1">
        <v>2.7280366910323247E-4</v>
      </c>
      <c r="GQ165" s="1">
        <v>5.495686908559528E-4</v>
      </c>
      <c r="GR165" s="1">
        <v>1.5656623208434518E-5</v>
      </c>
      <c r="GS165" s="1">
        <v>2.9118966515383812E-3</v>
      </c>
      <c r="GT165" s="1">
        <v>7.1215179308694644E-4</v>
      </c>
      <c r="GU165" s="1">
        <v>1.5475507722133191E-3</v>
      </c>
      <c r="GV165" s="1">
        <v>2.4982696148099213E-4</v>
      </c>
      <c r="GW165" s="1">
        <v>1.2762970638297779E-3</v>
      </c>
      <c r="GX165" s="1">
        <v>2.7936043369102605E-4</v>
      </c>
      <c r="GZ165" s="1">
        <v>1.7086230351700559E-4</v>
      </c>
      <c r="HA165" s="1">
        <v>2.0062949614320892E-5</v>
      </c>
      <c r="HB165" s="1">
        <v>1.0135797501321207E-2</v>
      </c>
      <c r="HC165" s="1">
        <v>1.786330111281825E-4</v>
      </c>
      <c r="HD165" s="1">
        <v>4.7256427903410309E-4</v>
      </c>
      <c r="HE165" s="1">
        <v>1.0608898897375625E-3</v>
      </c>
      <c r="HF165" s="1">
        <v>8.3121044617954891E-4</v>
      </c>
      <c r="HG165" s="1">
        <v>1.1295387275222423E-2</v>
      </c>
      <c r="HH165" s="1">
        <v>5.3887645568448243E-4</v>
      </c>
      <c r="HI165" s="1">
        <v>4.5025518699270796E-3</v>
      </c>
      <c r="HJ165" s="1">
        <v>6.8263044751352185E-3</v>
      </c>
      <c r="HK165" s="1">
        <v>1.823604332439497E-2</v>
      </c>
      <c r="HL165" s="1">
        <v>1.4667987792018067E-3</v>
      </c>
      <c r="HM165" s="1">
        <v>2.2885260237679541E-3</v>
      </c>
      <c r="HN165" s="1">
        <v>9.4242390826656543E-5</v>
      </c>
      <c r="HO165" s="1">
        <v>8.2731683800938705E-3</v>
      </c>
      <c r="HP165" s="1">
        <v>3.754985675686822E-4</v>
      </c>
      <c r="HQ165" s="1">
        <v>8.4826230456341816E-6</v>
      </c>
      <c r="HR165" s="1">
        <v>1.2429977574258504E-2</v>
      </c>
      <c r="HS165" s="1">
        <v>5.3829076017816516E-3</v>
      </c>
      <c r="HT165" s="1">
        <v>3.2554320016630229E-4</v>
      </c>
      <c r="HU165" s="1">
        <v>8.3324479777320277E-4</v>
      </c>
      <c r="HV165" s="1">
        <v>7.0068236919851937E-3</v>
      </c>
      <c r="HW165" s="1">
        <v>8.5857828675299924E-3</v>
      </c>
      <c r="HX165" s="1">
        <v>3.4237445979715757E-3</v>
      </c>
      <c r="HY165" s="1">
        <v>1.5044548373490511E-3</v>
      </c>
      <c r="HZ165" s="1">
        <v>8.2408894869339857E-3</v>
      </c>
      <c r="IA165" s="1">
        <v>4.0745068206935308E-3</v>
      </c>
      <c r="IB165" s="1">
        <v>1.4536019455894777E-3</v>
      </c>
      <c r="IC165" s="1">
        <v>9.8542530995542454E-3</v>
      </c>
      <c r="ID165" s="1">
        <v>1.8271554038006912E-2</v>
      </c>
      <c r="IE165" s="1">
        <v>3.3423447887117362E-3</v>
      </c>
      <c r="IF165" s="1">
        <v>3.7970438196464388E-3</v>
      </c>
      <c r="IG165" s="1">
        <v>1.4841883749217665E-2</v>
      </c>
      <c r="II165" s="1">
        <v>1.4342102831690824E-3</v>
      </c>
      <c r="IJ165" s="1">
        <v>1.3170510979835541E-4</v>
      </c>
      <c r="IK165" s="1">
        <v>2.990092242379764E-3</v>
      </c>
      <c r="IL165" s="1">
        <v>1.8392230850942349E-3</v>
      </c>
      <c r="IM165" s="1">
        <v>3.0491530333394103E-4</v>
      </c>
      <c r="IN165" s="1">
        <v>5.3340836254141257E-3</v>
      </c>
      <c r="IO165" s="1">
        <v>2.3068220848325886E-2</v>
      </c>
      <c r="IP165" s="1">
        <v>2.1566344963761387E-3</v>
      </c>
      <c r="IQ165" s="1">
        <v>1.1444483969369295E-5</v>
      </c>
      <c r="IR165" s="1">
        <v>2.2139573615907316E-5</v>
      </c>
      <c r="IS165" s="1">
        <v>1.6722407702759225E-5</v>
      </c>
      <c r="IT165" s="1">
        <v>4.1642272959683541E-5</v>
      </c>
      <c r="IU165" s="1">
        <v>5.4076652119400982E-5</v>
      </c>
      <c r="IV165" s="1">
        <v>2.3242372054755819E-4</v>
      </c>
      <c r="IW165" s="1">
        <v>3.8567448204101429E-6</v>
      </c>
      <c r="IX165" s="1">
        <v>7.7374928056471538E-5</v>
      </c>
      <c r="IY165" s="1">
        <v>6.7808360944118175E-6</v>
      </c>
      <c r="IZ165" s="1">
        <v>3.5060153975180364E-5</v>
      </c>
      <c r="JA165" s="1">
        <v>9.920305370121011E-5</v>
      </c>
      <c r="JB165" s="1">
        <v>7.4908481052949653E-5</v>
      </c>
      <c r="JC165" s="1">
        <v>5.4346686528091264E-5</v>
      </c>
      <c r="JD165" s="1">
        <v>1.8464964257326924E-5</v>
      </c>
      <c r="JE165" s="1">
        <v>2.4141903430542473E-6</v>
      </c>
      <c r="JF165" s="1">
        <v>1.4940848054613856E-5</v>
      </c>
      <c r="JG165" s="1">
        <v>6.8932472807099414E-6</v>
      </c>
      <c r="JH165" s="1">
        <v>5.002861699137874E-5</v>
      </c>
      <c r="JI165" s="1">
        <v>1.8350704876725547E-4</v>
      </c>
      <c r="JJ165" s="1">
        <v>3.3377135467558289E-5</v>
      </c>
      <c r="JK165" s="1">
        <v>4.237146713249634E-4</v>
      </c>
      <c r="JL165" s="1">
        <v>2.8241055596623673E-4</v>
      </c>
      <c r="JM165" s="1">
        <v>8.8227287728257235E-4</v>
      </c>
      <c r="JN165" s="1">
        <v>6.1583158269647083E-6</v>
      </c>
      <c r="JO165" s="1">
        <v>1.0263234390010917E-4</v>
      </c>
      <c r="JP165" s="1">
        <v>7.8235896856784895E-5</v>
      </c>
      <c r="JR165" s="1">
        <v>1.0945176070872884E-5</v>
      </c>
      <c r="JS165" s="1">
        <v>7.4981271759105149E-6</v>
      </c>
      <c r="JT165" s="1">
        <v>9.9769450465924166E-3</v>
      </c>
      <c r="JU165" s="1">
        <v>3.4019480562683187E-3</v>
      </c>
      <c r="JV165" s="1">
        <v>1.119559362788223E-5</v>
      </c>
      <c r="JW165" s="1">
        <v>6.0493412144363142E-4</v>
      </c>
      <c r="JX165" s="1">
        <v>2.159909032415933E-3</v>
      </c>
      <c r="JY165" s="1">
        <v>1.1665211885693847E-3</v>
      </c>
      <c r="JZ165" s="1">
        <v>8.9731094864179252E-4</v>
      </c>
      <c r="KA165" s="1">
        <v>1.5297675654393035E-3</v>
      </c>
      <c r="KB165" s="1">
        <v>9.1582349395839618E-4</v>
      </c>
      <c r="KC165" s="1">
        <v>1.2791978784969559E-3</v>
      </c>
      <c r="KD165" s="1">
        <v>1.1599738315512241E-3</v>
      </c>
      <c r="KE165" s="1">
        <v>3.7103527024535775E-4</v>
      </c>
      <c r="KF165" s="1">
        <v>3.4731086699755961E-4</v>
      </c>
      <c r="KG165" s="1">
        <v>4.6145596722279997E-3</v>
      </c>
      <c r="KH165" s="1">
        <v>2.1258274384725341E-4</v>
      </c>
      <c r="KI165" s="1">
        <v>2.65032912009664E-3</v>
      </c>
      <c r="KJ165" s="1">
        <v>4.2166039502113759E-3</v>
      </c>
      <c r="KK165" s="1">
        <v>1.8215240789425022E-3</v>
      </c>
      <c r="KL165" s="1">
        <v>9.4411758565096475E-4</v>
      </c>
      <c r="KM165" s="1">
        <v>3.1373907261007597E-3</v>
      </c>
      <c r="KN165" s="1">
        <v>1.0349458925786085E-3</v>
      </c>
      <c r="KO165" s="1">
        <v>1.3290109011896251E-3</v>
      </c>
      <c r="KP165" s="1">
        <v>3.2904643892803448E-3</v>
      </c>
      <c r="KQ165" s="1">
        <v>2.0017559567276711E-3</v>
      </c>
      <c r="KR165" s="1">
        <v>4.0023850467902616E-3</v>
      </c>
      <c r="KS165" s="1">
        <v>1.0058773571419528E-3</v>
      </c>
      <c r="KT165" s="1">
        <v>2.0574559882961625E-3</v>
      </c>
      <c r="KU165" s="1">
        <v>6.1618201957600004E-3</v>
      </c>
      <c r="KV165" s="1">
        <v>1.1126263615271203E-2</v>
      </c>
      <c r="KW165" s="1">
        <v>3.5846484576733985E-3</v>
      </c>
      <c r="KX165" s="1">
        <v>6.5347456309552817E-3</v>
      </c>
      <c r="KY165" s="1">
        <v>5.7991893253741544E-3</v>
      </c>
      <c r="KZ165" s="1">
        <v>3.3928191111602297E-7</v>
      </c>
      <c r="LA165" s="1">
        <v>4.9496640719781139E-4</v>
      </c>
      <c r="LB165" s="1">
        <v>1.0650706796139914E-4</v>
      </c>
      <c r="LC165" s="1">
        <v>7.0107518919582373E-3</v>
      </c>
      <c r="LD165" s="1">
        <v>2.2242760529491605E-3</v>
      </c>
      <c r="LE165" s="1">
        <v>4.9524883238222467E-4</v>
      </c>
      <c r="LF165" s="5">
        <v>1.7082766656110406E-3</v>
      </c>
      <c r="LG165" s="7">
        <v>771385.28918341326</v>
      </c>
      <c r="LI165" s="4">
        <f t="shared" si="2"/>
        <v>867111.27943999995</v>
      </c>
    </row>
    <row r="166" spans="1:321" x14ac:dyDescent="0.15">
      <c r="A166" s="1" t="s">
        <v>4</v>
      </c>
      <c r="B166" s="1" t="s">
        <v>30</v>
      </c>
      <c r="C166" s="1" t="s">
        <v>45</v>
      </c>
      <c r="D166" s="1">
        <v>15.927133592755689</v>
      </c>
      <c r="E166" s="1">
        <v>17.22972224219248</v>
      </c>
      <c r="F166" s="1">
        <v>3.7943413497712766</v>
      </c>
      <c r="G166" s="1">
        <v>3.4988888841441756</v>
      </c>
      <c r="H166" s="1">
        <v>2.8783358621142088</v>
      </c>
      <c r="I166" s="1">
        <v>7.6079193677244108</v>
      </c>
      <c r="J166" s="1">
        <v>2.2188682592404447</v>
      </c>
      <c r="K166" s="1">
        <v>0.69504942368431899</v>
      </c>
      <c r="L166" s="1">
        <v>0.44603854407125576</v>
      </c>
      <c r="M166" s="1">
        <v>6.9225104785965872</v>
      </c>
      <c r="O166" s="1">
        <v>2.1139620002849289</v>
      </c>
      <c r="P166" s="1">
        <v>0.72904035230417041</v>
      </c>
      <c r="Q166" s="1">
        <v>0.15082136566368534</v>
      </c>
      <c r="R166" s="1">
        <v>8.263626174423317</v>
      </c>
      <c r="S166" s="1">
        <v>0.24630850737787036</v>
      </c>
      <c r="T166" s="1">
        <v>0.23791845827165703</v>
      </c>
      <c r="U166" s="1">
        <v>0.14992035972499668</v>
      </c>
      <c r="V166" s="1">
        <v>0.27291821201320721</v>
      </c>
      <c r="W166" s="1">
        <v>0.12572759633699479</v>
      </c>
      <c r="X166" s="1">
        <v>0.14129000375182429</v>
      </c>
      <c r="Y166" s="1">
        <v>0.3831243814649784</v>
      </c>
      <c r="Z166" s="1">
        <v>15.438096996777649</v>
      </c>
      <c r="AA166" s="1">
        <v>2.352508758673026</v>
      </c>
      <c r="AB166" s="1">
        <v>0.53989329220668092</v>
      </c>
      <c r="AC166" s="1">
        <v>0.75806679306243163</v>
      </c>
      <c r="AD166" s="1">
        <v>10.809491087657941</v>
      </c>
      <c r="AE166" s="1">
        <v>3.0183808689408509</v>
      </c>
      <c r="AG166" s="1">
        <v>10.049565482786736</v>
      </c>
      <c r="AH166" s="1">
        <v>2.8968678892703918</v>
      </c>
      <c r="AI166" s="1">
        <v>1.8576555123120861</v>
      </c>
      <c r="AJ166" s="1">
        <v>3.0976120022912714</v>
      </c>
      <c r="AK166" s="1">
        <v>0.57273305392356499</v>
      </c>
      <c r="AL166" s="1">
        <v>36.520390716008947</v>
      </c>
      <c r="AM166" s="1">
        <v>3.2220297557308903</v>
      </c>
      <c r="AN166" s="1">
        <v>3.0442230834111013</v>
      </c>
      <c r="AO166" s="1">
        <v>0.35750897938864218</v>
      </c>
      <c r="AP166" s="1">
        <v>0.89122555501781942</v>
      </c>
      <c r="AQ166" s="1">
        <v>0.56126810433736452</v>
      </c>
      <c r="AR166" s="1">
        <v>0.67613178029144161</v>
      </c>
      <c r="AS166" s="1">
        <v>0.63384627530668369</v>
      </c>
      <c r="AT166" s="1">
        <v>0.39766904254093727</v>
      </c>
      <c r="AU166" s="1">
        <v>0.30826402763851607</v>
      </c>
      <c r="AV166" s="1">
        <v>0.80058819494073519</v>
      </c>
      <c r="AW166" s="1">
        <v>0.22171346971576134</v>
      </c>
      <c r="AX166" s="1">
        <v>0.18854220380652006</v>
      </c>
      <c r="AY166" s="1">
        <v>0.60093020917186668</v>
      </c>
      <c r="AZ166" s="1">
        <v>0.82622983465929856</v>
      </c>
      <c r="BA166" s="1">
        <v>5.742718583701687</v>
      </c>
      <c r="BB166" s="1">
        <v>0.10990718505052677</v>
      </c>
      <c r="BC166" s="1">
        <v>3.0205917976431074E-2</v>
      </c>
      <c r="BD166" s="1">
        <v>3.3393723425225584E-2</v>
      </c>
      <c r="BE166" s="1">
        <v>9.4526980740501088E-2</v>
      </c>
      <c r="BF166" s="1">
        <v>8.2191456384277925E-2</v>
      </c>
      <c r="BG166" s="1">
        <v>0.11622069281511216</v>
      </c>
      <c r="BH166" s="1">
        <v>0.16062762078516649</v>
      </c>
      <c r="BI166" s="1">
        <v>8.0911476724881481</v>
      </c>
      <c r="BJ166" s="1">
        <v>0.80077920509085532</v>
      </c>
      <c r="BK166" s="1">
        <v>0.38115774855430212</v>
      </c>
      <c r="BL166" s="1">
        <v>0.35841134794083668</v>
      </c>
      <c r="BM166" s="1">
        <v>4.3906346096985311</v>
      </c>
      <c r="BN166" s="1">
        <v>0.82546102382049236</v>
      </c>
      <c r="BP166" s="1">
        <v>0.79157647960595656</v>
      </c>
      <c r="BQ166" s="1">
        <v>0.17746559168545259</v>
      </c>
      <c r="BR166" s="1">
        <v>0.18029962771075295</v>
      </c>
      <c r="BS166" s="1">
        <v>0.86982009309275676</v>
      </c>
      <c r="BT166" s="1">
        <v>1.9576565316669385</v>
      </c>
      <c r="BU166" s="1">
        <v>12.355844590626193</v>
      </c>
      <c r="BV166" s="1">
        <v>1.9901280941331572</v>
      </c>
      <c r="BW166" s="1">
        <v>0.81225375795441301</v>
      </c>
      <c r="BX166" s="1">
        <v>8.0169329869220693E-2</v>
      </c>
      <c r="BY166" s="1">
        <v>0.11313589530191771</v>
      </c>
      <c r="BZ166" s="1">
        <v>0.16133441726045242</v>
      </c>
      <c r="CA166" s="1">
        <v>0.66684175939486146</v>
      </c>
      <c r="CB166" s="1">
        <v>7.0344177430938959E-2</v>
      </c>
      <c r="CC166" s="1">
        <v>9.0851917624672304E-2</v>
      </c>
      <c r="CD166" s="1">
        <v>4.6661886769230831E-2</v>
      </c>
      <c r="CE166" s="1">
        <v>0.7459170946986462</v>
      </c>
      <c r="CG166" s="1">
        <v>0.14458574169965049</v>
      </c>
      <c r="CH166" s="1">
        <v>0.87114881838954783</v>
      </c>
      <c r="CI166" s="1">
        <v>0.58479783159629417</v>
      </c>
      <c r="CJ166" s="1">
        <v>0.73747786411754823</v>
      </c>
      <c r="CK166" s="1">
        <v>6.692158249298745E-2</v>
      </c>
      <c r="CL166" s="1">
        <v>7.2340048100885219E-3</v>
      </c>
      <c r="CM166" s="1">
        <v>4.433655975443187E-3</v>
      </c>
      <c r="CN166" s="1">
        <v>4.4853006426369575E-4</v>
      </c>
      <c r="CO166" s="1">
        <v>1.3671731134574391E-2</v>
      </c>
      <c r="CP166" s="1">
        <v>1.1469858670381129E-2</v>
      </c>
      <c r="CQ166" s="1">
        <v>0.13432403959280276</v>
      </c>
      <c r="CR166" s="1">
        <v>3.1208488273658328</v>
      </c>
      <c r="CS166" s="1">
        <v>4.2077727994258282E-2</v>
      </c>
      <c r="CT166" s="1">
        <v>0.37854777046496063</v>
      </c>
      <c r="CU166" s="1">
        <v>1.0480983689088437</v>
      </c>
      <c r="CV166" s="1">
        <v>0.12918651102327353</v>
      </c>
      <c r="CW166" s="1">
        <v>0.35931762550691265</v>
      </c>
      <c r="CY166" s="1">
        <v>0.7112952668000212</v>
      </c>
      <c r="CZ166" s="1">
        <v>0.13513874220950375</v>
      </c>
      <c r="DA166" s="1">
        <v>0.1963804572480371</v>
      </c>
      <c r="DB166" s="1">
        <v>0.30751862503194222</v>
      </c>
      <c r="DC166" s="1">
        <v>2.3862564723560837E-3</v>
      </c>
      <c r="DD166" s="1">
        <v>1.1351198748771636</v>
      </c>
      <c r="DE166" s="1">
        <v>1.2376001545352475</v>
      </c>
      <c r="DF166" s="1">
        <v>0.31965558730858612</v>
      </c>
      <c r="DG166" s="1">
        <v>3.8848859443949009E-2</v>
      </c>
      <c r="DH166" s="1">
        <v>0.10489318086724113</v>
      </c>
      <c r="DI166" s="1">
        <v>3.8081615929390585E-2</v>
      </c>
      <c r="DJ166" s="1">
        <v>6.3809004884246678E-2</v>
      </c>
      <c r="DK166" s="1">
        <v>7.6156338561604503E-2</v>
      </c>
      <c r="DL166" s="1">
        <v>0.11768941819564961</v>
      </c>
      <c r="DM166" s="1">
        <v>1.5191256489813162E-2</v>
      </c>
      <c r="DN166" s="1">
        <v>0.15474850865514733</v>
      </c>
      <c r="DO166" s="1">
        <v>2.1155868559255881E-4</v>
      </c>
      <c r="DP166" s="1">
        <v>4.4647247431929805E-2</v>
      </c>
      <c r="DQ166" s="1">
        <v>1.643409631810168E-3</v>
      </c>
      <c r="DR166" s="1">
        <v>2.6836619979941582E-3</v>
      </c>
      <c r="DS166" s="1">
        <v>6.1756089148008648</v>
      </c>
      <c r="DT166" s="1">
        <v>0.10148719202930347</v>
      </c>
      <c r="DU166" s="1">
        <v>1.5980178176288398E-2</v>
      </c>
      <c r="DV166" s="1">
        <v>7.2657806555626644E-3</v>
      </c>
      <c r="DW166" s="1">
        <v>2.9893237562337444E-3</v>
      </c>
      <c r="DX166" s="1">
        <v>1.6018868139475405E-3</v>
      </c>
      <c r="DY166" s="1">
        <v>2.327958790392378E-2</v>
      </c>
      <c r="DZ166" s="1">
        <v>1.8484747687575628E-4</v>
      </c>
      <c r="EA166" s="1">
        <v>14.304874091943182</v>
      </c>
      <c r="EB166" s="1">
        <v>6.9000090453546605E-3</v>
      </c>
      <c r="ED166" s="1">
        <v>4.5542140287690141E-3</v>
      </c>
      <c r="EE166" s="1">
        <v>0.19007613044679689</v>
      </c>
      <c r="EF166" s="1">
        <v>8.9475382602828626E-3</v>
      </c>
      <c r="EG166" s="1">
        <v>7.1133902075651452E-4</v>
      </c>
      <c r="EH166" s="1">
        <v>0.24549654774347671</v>
      </c>
      <c r="EI166" s="1">
        <v>2.3277788927422136E-2</v>
      </c>
      <c r="EJ166" s="1">
        <v>1.355004396397089E-2</v>
      </c>
      <c r="EK166" s="1">
        <v>8.6159374587939541E-2</v>
      </c>
      <c r="EL166" s="1">
        <v>9.4456814219738477E-2</v>
      </c>
      <c r="EM166" s="1">
        <v>1.5660643771740637</v>
      </c>
      <c r="EN166" s="1">
        <v>15399.167961201529</v>
      </c>
      <c r="EO166" s="1">
        <v>481.97263311368289</v>
      </c>
      <c r="EP166" s="1">
        <v>167.98854680264884</v>
      </c>
      <c r="EQ166" s="1">
        <v>498.54663250090971</v>
      </c>
      <c r="ER166" s="1">
        <v>298.27164346898485</v>
      </c>
      <c r="ES166" s="1">
        <v>644.8921056975812</v>
      </c>
      <c r="ET166" s="1">
        <v>295.10657813469408</v>
      </c>
      <c r="EU166" s="1">
        <v>95.896837238450729</v>
      </c>
      <c r="EV166" s="1">
        <v>286.98627319574138</v>
      </c>
      <c r="EW166" s="1">
        <v>660.20583140619112</v>
      </c>
      <c r="EX166" s="1">
        <v>156.08654433847326</v>
      </c>
      <c r="EY166" s="1">
        <v>51.879428268371413</v>
      </c>
      <c r="EZ166" s="1">
        <v>922.08025793850686</v>
      </c>
      <c r="FA166" s="1">
        <v>299.78618663790235</v>
      </c>
      <c r="FB166" s="1">
        <v>63708.532026305998</v>
      </c>
      <c r="FC166" s="1">
        <v>294.95059042463043</v>
      </c>
      <c r="FD166" s="1">
        <v>49.626380592535675</v>
      </c>
      <c r="FE166" s="1">
        <v>110.58467813103398</v>
      </c>
      <c r="FF166" s="1">
        <v>122.21479795839848</v>
      </c>
      <c r="FG166" s="1">
        <v>782.13511821710097</v>
      </c>
      <c r="FH166" s="1">
        <v>706.46371574917953</v>
      </c>
      <c r="FI166" s="1">
        <v>113.75487459615056</v>
      </c>
      <c r="FJ166" s="1">
        <v>80975.711071517348</v>
      </c>
      <c r="FK166" s="1">
        <v>1459.7974690857643</v>
      </c>
      <c r="FL166" s="1">
        <v>4995.1853609697609</v>
      </c>
      <c r="FM166" s="1">
        <v>125.20723319715653</v>
      </c>
      <c r="FN166" s="1">
        <v>4174.9777556840336</v>
      </c>
      <c r="FO166" s="1">
        <v>826.71874624227053</v>
      </c>
      <c r="FQ166" s="1">
        <v>215.02333188909446</v>
      </c>
      <c r="FR166" s="1">
        <v>272.75819609945273</v>
      </c>
      <c r="FS166" s="1">
        <v>55.064758335183825</v>
      </c>
      <c r="FT166" s="1">
        <v>480.75618648452792</v>
      </c>
      <c r="FU166" s="1">
        <v>19.03223078148234</v>
      </c>
      <c r="FV166" s="1">
        <v>2640.1358493882167</v>
      </c>
      <c r="FW166" s="1">
        <v>6.0268957868992068</v>
      </c>
      <c r="FX166" s="1">
        <v>8.9378735270676497</v>
      </c>
      <c r="FY166" s="1">
        <v>0.43519590263543223</v>
      </c>
      <c r="FZ166" s="1">
        <v>1.8471566349353885</v>
      </c>
      <c r="GA166" s="1">
        <v>0.94695251318999707</v>
      </c>
      <c r="GB166" s="1">
        <v>4.324270379928703</v>
      </c>
      <c r="GC166" s="1">
        <v>1.274203313477859</v>
      </c>
      <c r="GD166" s="1">
        <v>0.45219209748348826</v>
      </c>
      <c r="GE166" s="1">
        <v>0.58816775827112733</v>
      </c>
      <c r="GF166" s="1">
        <v>0.7154203475415809</v>
      </c>
      <c r="GG166" s="1">
        <v>1.5169498457970935E-2</v>
      </c>
      <c r="GH166" s="1">
        <v>2.0390370350669134E-2</v>
      </c>
      <c r="GI166" s="1">
        <v>1.0019067841371361E-2</v>
      </c>
      <c r="GJ166" s="1">
        <v>3.4080286082542655E-2</v>
      </c>
      <c r="GK166" s="1">
        <v>14.184509991298906</v>
      </c>
      <c r="GL166" s="1">
        <v>2.1707602781768955E-2</v>
      </c>
      <c r="GM166" s="1">
        <v>8.388694770690883E-3</v>
      </c>
      <c r="GN166" s="1">
        <v>1.5738956886171013E-2</v>
      </c>
      <c r="GO166" s="1">
        <v>2.4746887997450347E-2</v>
      </c>
      <c r="GP166" s="1">
        <v>1.8965901045561513E-2</v>
      </c>
      <c r="GQ166" s="1">
        <v>1.188040612986508E-2</v>
      </c>
      <c r="GR166" s="1">
        <v>6.0229154093541966E-3</v>
      </c>
      <c r="GS166" s="1">
        <v>9.2953145931682553</v>
      </c>
      <c r="GT166" s="1">
        <v>1.9465721759365864</v>
      </c>
      <c r="GU166" s="1">
        <v>0.31451433632894016</v>
      </c>
      <c r="GV166" s="1">
        <v>0.10612642841225706</v>
      </c>
      <c r="GW166" s="1">
        <v>7.1179901395026306</v>
      </c>
      <c r="GX166" s="1">
        <v>0.89163327466142595</v>
      </c>
      <c r="GZ166" s="1">
        <v>2.2588748516432986</v>
      </c>
      <c r="HA166" s="1">
        <v>0.75219103593783632</v>
      </c>
      <c r="HB166" s="1">
        <v>0.17560548271127904</v>
      </c>
      <c r="HC166" s="1">
        <v>0.9070546416512334</v>
      </c>
      <c r="HD166" s="1">
        <v>1.1765987584137818</v>
      </c>
      <c r="HE166" s="1">
        <v>27.01445863783654</v>
      </c>
      <c r="HF166" s="1">
        <v>6.2910375499549156</v>
      </c>
      <c r="HG166" s="1">
        <v>4.0527744797149472</v>
      </c>
      <c r="HH166" s="1">
        <v>0.26072318967573177</v>
      </c>
      <c r="HI166" s="1">
        <v>1.6260334114407298</v>
      </c>
      <c r="HJ166" s="1">
        <v>0.36425415261748567</v>
      </c>
      <c r="HK166" s="1">
        <v>8.8557983421965574</v>
      </c>
      <c r="HL166" s="1">
        <v>0.34106841442745239</v>
      </c>
      <c r="HM166" s="1">
        <v>0.53647326279239349</v>
      </c>
      <c r="HN166" s="1">
        <v>7.5116433503350538E-2</v>
      </c>
      <c r="HO166" s="1">
        <v>0.8534132989325357</v>
      </c>
      <c r="HP166" s="1">
        <v>0.18093664771640219</v>
      </c>
      <c r="HQ166" s="1">
        <v>2.1045859136337997E-3</v>
      </c>
      <c r="HR166" s="1">
        <v>7.0821302947219177E-3</v>
      </c>
      <c r="HS166" s="1">
        <v>2.7625971888843137E-2</v>
      </c>
      <c r="HT166" s="1">
        <v>2.7719316581979858</v>
      </c>
      <c r="HU166" s="1">
        <v>6.1554462967283218E-3</v>
      </c>
      <c r="HV166" s="1">
        <v>2.2717569366362705E-3</v>
      </c>
      <c r="HW166" s="1">
        <v>7.0878220177123738E-3</v>
      </c>
      <c r="HX166" s="1">
        <v>1.072047279216754E-2</v>
      </c>
      <c r="HY166" s="1">
        <v>2.8626247677887521E-3</v>
      </c>
      <c r="HZ166" s="1">
        <v>1.0115605629136354E-2</v>
      </c>
      <c r="IA166" s="1">
        <v>2.5216800256366492E-3</v>
      </c>
      <c r="IB166" s="1">
        <v>7.66528606052246</v>
      </c>
      <c r="IC166" s="1">
        <v>0.43037597262610411</v>
      </c>
      <c r="ID166" s="1">
        <v>0.53079913933313727</v>
      </c>
      <c r="IE166" s="1">
        <v>9.4610160382289948E-2</v>
      </c>
      <c r="IF166" s="1">
        <v>2.3034111564246733</v>
      </c>
      <c r="IG166" s="1">
        <v>0.59274534356791508</v>
      </c>
      <c r="II166" s="1">
        <v>1.9467035365635337</v>
      </c>
      <c r="IJ166" s="1">
        <v>0.51186581903825856</v>
      </c>
      <c r="IK166" s="1">
        <v>1.948280305617309E-2</v>
      </c>
      <c r="IL166" s="1">
        <v>0.46914586674539382</v>
      </c>
      <c r="IM166" s="1">
        <v>0.10965906446242241</v>
      </c>
      <c r="IN166" s="1">
        <v>23.128312924274073</v>
      </c>
      <c r="IO166" s="1">
        <v>5.5043074063448563</v>
      </c>
      <c r="IP166" s="1">
        <v>4.5668122911327229</v>
      </c>
      <c r="IQ166" s="1">
        <v>0.32492825395464503</v>
      </c>
      <c r="IR166" s="1">
        <v>0.84090066435396316</v>
      </c>
      <c r="IS166" s="1">
        <v>0.59088326023883775</v>
      </c>
      <c r="IT166" s="1">
        <v>0.66625836929904847</v>
      </c>
      <c r="IU166" s="1">
        <v>1.0621261591635791</v>
      </c>
      <c r="IV166" s="1">
        <v>0.48473542202352105</v>
      </c>
      <c r="IW166" s="1">
        <v>8.0275056443325742E-3</v>
      </c>
      <c r="IX166" s="1">
        <v>1.3455419769963937</v>
      </c>
      <c r="IY166" s="1">
        <v>8.6333068714874825E-2</v>
      </c>
      <c r="IZ166" s="1">
        <v>1.0461835058857392</v>
      </c>
      <c r="JA166" s="1">
        <v>0.42789115681119561</v>
      </c>
      <c r="JB166" s="1">
        <v>0.39158090384692479</v>
      </c>
      <c r="JC166" s="1">
        <v>10.529841492665517</v>
      </c>
      <c r="JD166" s="1">
        <v>8.6779252142019286E-2</v>
      </c>
      <c r="JE166" s="1">
        <v>3.422806314889473E-3</v>
      </c>
      <c r="JF166" s="1">
        <v>1.2344876583915186E-2</v>
      </c>
      <c r="JG166" s="1">
        <v>4.1745710515670241E-2</v>
      </c>
      <c r="JH166" s="1">
        <v>0.23148652375353743</v>
      </c>
      <c r="JI166" s="1">
        <v>3.5391377602639905E-2</v>
      </c>
      <c r="JJ166" s="1">
        <v>0.56957133008522276</v>
      </c>
      <c r="JK166" s="1">
        <v>16.960650466348678</v>
      </c>
      <c r="JL166" s="1">
        <v>1.2162202652341099</v>
      </c>
      <c r="JM166" s="1">
        <v>6.7959480742101324</v>
      </c>
      <c r="JN166" s="1">
        <v>0.81344416211002513</v>
      </c>
      <c r="JO166" s="1">
        <v>6.894486152213628</v>
      </c>
      <c r="JP166" s="1">
        <v>1.0767999069613965</v>
      </c>
      <c r="JR166" s="1">
        <v>1.1645390593831799</v>
      </c>
      <c r="JS166" s="1">
        <v>4.3835829621132034E-2</v>
      </c>
      <c r="JT166" s="1">
        <v>0.15178062036682211</v>
      </c>
      <c r="JU166" s="1">
        <v>1.8606759638741843</v>
      </c>
      <c r="JV166" s="1">
        <v>0.42528913851274658</v>
      </c>
      <c r="JW166" s="1">
        <v>18.723464406765611</v>
      </c>
      <c r="JX166" s="1">
        <v>28.402095653740126</v>
      </c>
      <c r="JY166" s="1">
        <v>26.109570516423457</v>
      </c>
      <c r="JZ166" s="1">
        <v>5.213757139180645</v>
      </c>
      <c r="KA166" s="1">
        <v>6.067304262479519</v>
      </c>
      <c r="KB166" s="1">
        <v>4.7352362188435615</v>
      </c>
      <c r="KC166" s="1">
        <v>11.295299287107831</v>
      </c>
      <c r="KD166" s="1">
        <v>4.5220145120339357</v>
      </c>
      <c r="KE166" s="1">
        <v>1.625759540906053</v>
      </c>
      <c r="KF166" s="1">
        <v>1.6731787254764967</v>
      </c>
      <c r="KG166" s="1">
        <v>11.434906541220515</v>
      </c>
      <c r="KH166" s="1">
        <v>0.15181449494330124</v>
      </c>
      <c r="KI166" s="1">
        <v>3.9151224148635526</v>
      </c>
      <c r="KJ166" s="1">
        <v>3.1437626348485557</v>
      </c>
      <c r="KK166" s="1">
        <v>1.1669499562600965</v>
      </c>
      <c r="KL166" s="1">
        <v>22.67882700603192</v>
      </c>
      <c r="KM166" s="1">
        <v>0.65703993076575662</v>
      </c>
      <c r="KN166" s="1">
        <v>0.34019238053485584</v>
      </c>
      <c r="KO166" s="1">
        <v>0.23232492842971852</v>
      </c>
      <c r="KP166" s="1">
        <v>0.41805517937343201</v>
      </c>
      <c r="KQ166" s="1">
        <v>0.2530757587944017</v>
      </c>
      <c r="KR166" s="1">
        <v>0.27679973322493123</v>
      </c>
      <c r="KS166" s="1">
        <v>0.77380801937723831</v>
      </c>
      <c r="KT166" s="1">
        <v>48.610521908443232</v>
      </c>
      <c r="KU166" s="1">
        <v>3.6705544620421922</v>
      </c>
      <c r="KV166" s="1">
        <v>1.9578847992984583</v>
      </c>
      <c r="KW166" s="1">
        <v>2.424211883074411</v>
      </c>
      <c r="KX166" s="1">
        <v>16.86204956190122</v>
      </c>
      <c r="KY166" s="1">
        <v>4.8721708297045234</v>
      </c>
      <c r="KZ166" s="1">
        <v>8.5783526467492037E-4</v>
      </c>
      <c r="LA166" s="1">
        <v>13.941654134922121</v>
      </c>
      <c r="LB166" s="1">
        <v>3.9403715305928064</v>
      </c>
      <c r="LC166" s="1">
        <v>2.8701536212520478</v>
      </c>
      <c r="LD166" s="1">
        <v>5.1721922271363852</v>
      </c>
      <c r="LE166" s="1">
        <v>1.6642410488096617</v>
      </c>
      <c r="LF166" s="5">
        <v>56.676643107587736</v>
      </c>
      <c r="LG166" s="7">
        <v>310691.52629038622</v>
      </c>
      <c r="LI166" s="4">
        <f t="shared" si="2"/>
        <v>493869.9604800003</v>
      </c>
    </row>
    <row r="167" spans="1:321" x14ac:dyDescent="0.15">
      <c r="A167" s="1" t="s">
        <v>4</v>
      </c>
      <c r="B167" s="1" t="s">
        <v>31</v>
      </c>
      <c r="C167" s="1" t="s">
        <v>72</v>
      </c>
      <c r="D167" s="1">
        <v>5.3688192731360029</v>
      </c>
      <c r="E167" s="1">
        <v>2.1377377830858766</v>
      </c>
      <c r="F167" s="1">
        <v>3.9789758919785396</v>
      </c>
      <c r="G167" s="1">
        <v>4.7716410149024311</v>
      </c>
      <c r="H167" s="1">
        <v>8.9888113609340152</v>
      </c>
      <c r="I167" s="1">
        <v>30.973769386850837</v>
      </c>
      <c r="J167" s="1">
        <v>11.004914089797394</v>
      </c>
      <c r="K167" s="1">
        <v>1.1975665429903366</v>
      </c>
      <c r="L167" s="1">
        <v>6.2680137884331577</v>
      </c>
      <c r="M167" s="1">
        <v>11.223530411347127</v>
      </c>
      <c r="O167" s="1">
        <v>6.4977701752103476</v>
      </c>
      <c r="P167" s="1">
        <v>64.83128438292637</v>
      </c>
      <c r="Q167" s="1">
        <v>13.412000307103593</v>
      </c>
      <c r="R167" s="1">
        <v>7.2834976198179575</v>
      </c>
      <c r="S167" s="1">
        <v>1.673120520222932</v>
      </c>
      <c r="T167" s="1">
        <v>0.29265543604341543</v>
      </c>
      <c r="U167" s="1">
        <v>0.21902846197967046</v>
      </c>
      <c r="V167" s="1">
        <v>3.0765897872915464</v>
      </c>
      <c r="W167" s="1">
        <v>11.266665840216024</v>
      </c>
      <c r="X167" s="1">
        <v>28.483093999287778</v>
      </c>
      <c r="Y167" s="1">
        <v>12.881498857481064</v>
      </c>
      <c r="Z167" s="1">
        <v>19.1182626649159</v>
      </c>
      <c r="AA167" s="1">
        <v>20.072903478494357</v>
      </c>
      <c r="AB167" s="1">
        <v>4.9743007894057181</v>
      </c>
      <c r="AC167" s="1">
        <v>12.916263401321887</v>
      </c>
      <c r="AD167" s="1">
        <v>4.1640629795213639</v>
      </c>
      <c r="AE167" s="1">
        <v>7.703977744037986</v>
      </c>
      <c r="AG167" s="1">
        <v>11.260199000924331</v>
      </c>
      <c r="AH167" s="1">
        <v>1.0058201949593515</v>
      </c>
      <c r="AI167" s="1">
        <v>1.3984246676898704</v>
      </c>
      <c r="AJ167" s="1">
        <v>2.9060846934246025</v>
      </c>
      <c r="AK167" s="1">
        <v>2.1997885117257456</v>
      </c>
      <c r="AL167" s="1">
        <v>22.606579018889022</v>
      </c>
      <c r="AM167" s="1">
        <v>11.230835154177676</v>
      </c>
      <c r="AN167" s="1">
        <v>13.376707321308604</v>
      </c>
      <c r="AO167" s="1">
        <v>9.9082623044833884</v>
      </c>
      <c r="AP167" s="1">
        <v>29.600208914125346</v>
      </c>
      <c r="AQ167" s="1">
        <v>35.514621187854431</v>
      </c>
      <c r="AR167" s="1">
        <v>99.958202893282717</v>
      </c>
      <c r="AS167" s="1">
        <v>54.69391733203252</v>
      </c>
      <c r="AT167" s="1">
        <v>8.0224817603883594</v>
      </c>
      <c r="AU167" s="1">
        <v>31.099866342184228</v>
      </c>
      <c r="AV167" s="1">
        <v>102.6905355909615</v>
      </c>
      <c r="AW167" s="1">
        <v>39.539533268726743</v>
      </c>
      <c r="AX167" s="1">
        <v>9.493739675983452</v>
      </c>
      <c r="AY167" s="1">
        <v>119.64369045883448</v>
      </c>
      <c r="AZ167" s="1">
        <v>95.252011531538784</v>
      </c>
      <c r="BA167" s="1">
        <v>37.845374565610342</v>
      </c>
      <c r="BB167" s="1">
        <v>40.256676685291723</v>
      </c>
      <c r="BC167" s="1">
        <v>8.1085356232696419</v>
      </c>
      <c r="BD167" s="1">
        <v>19.473189087224416</v>
      </c>
      <c r="BE167" s="1">
        <v>38.569870359932239</v>
      </c>
      <c r="BF167" s="1">
        <v>46.313182010166216</v>
      </c>
      <c r="BG167" s="1">
        <v>159.78630706546713</v>
      </c>
      <c r="BH167" s="1">
        <v>63.348252790283567</v>
      </c>
      <c r="BI167" s="1">
        <v>83.543649562922383</v>
      </c>
      <c r="BJ167" s="1">
        <v>542.84994774808104</v>
      </c>
      <c r="BK167" s="1">
        <v>84.916088422662455</v>
      </c>
      <c r="BL167" s="1">
        <v>30.944589087281649</v>
      </c>
      <c r="BM167" s="1">
        <v>82.979636570589449</v>
      </c>
      <c r="BN167" s="1">
        <v>98.138913111561166</v>
      </c>
      <c r="BP167" s="1">
        <v>7.507753398517349</v>
      </c>
      <c r="BQ167" s="1">
        <v>1.9940535419434937</v>
      </c>
      <c r="BR167" s="1">
        <v>3.3989847879799977</v>
      </c>
      <c r="BS167" s="1">
        <v>97.729325114884219</v>
      </c>
      <c r="BT167" s="1">
        <v>19.274449401163299</v>
      </c>
      <c r="BU167" s="1">
        <v>188.20635831047051</v>
      </c>
      <c r="BV167" s="1">
        <v>2.4554417126268933E-3</v>
      </c>
      <c r="BW167" s="1">
        <v>6.4191971843007055E-3</v>
      </c>
      <c r="BX167" s="1">
        <v>1.0079420013810028E-2</v>
      </c>
      <c r="BY167" s="1">
        <v>4.1997784171475261E-3</v>
      </c>
      <c r="BZ167" s="1">
        <v>3.7612823386865939E-3</v>
      </c>
      <c r="CA167" s="1">
        <v>3.1636002980870166E-2</v>
      </c>
      <c r="CB167" s="1">
        <v>1.3180883276322929E-2</v>
      </c>
      <c r="CC167" s="1">
        <v>7.8500942416594895E-3</v>
      </c>
      <c r="CD167" s="1">
        <v>2.2711754970754423E-3</v>
      </c>
      <c r="CE167" s="1">
        <v>0.16961798454933597</v>
      </c>
      <c r="CG167" s="1">
        <v>1.456781826959218E-2</v>
      </c>
      <c r="CH167" s="1">
        <v>0.33182770947682844</v>
      </c>
      <c r="CI167" s="1">
        <v>0.22275528541945638</v>
      </c>
      <c r="CJ167" s="1">
        <v>1.5223512346973183</v>
      </c>
      <c r="CK167" s="1">
        <v>0.43714391800407731</v>
      </c>
      <c r="CL167" s="1">
        <v>0.27622436221672669</v>
      </c>
      <c r="CM167" s="1">
        <v>8.6118405426148237E-2</v>
      </c>
      <c r="CN167" s="1">
        <v>0.13429635517701369</v>
      </c>
      <c r="CO167" s="1">
        <v>4.9473166318896364</v>
      </c>
      <c r="CP167" s="1">
        <v>3.8772214518136905</v>
      </c>
      <c r="CQ167" s="1">
        <v>6.7885664962973777</v>
      </c>
      <c r="CR167" s="1">
        <v>3.0089053825451594E-2</v>
      </c>
      <c r="CS167" s="1">
        <v>0.10332296399427368</v>
      </c>
      <c r="CT167" s="1">
        <v>1.3212942329843824</v>
      </c>
      <c r="CU167" s="1">
        <v>0.71302712243311106</v>
      </c>
      <c r="CV167" s="1">
        <v>4.2289340762313422E-2</v>
      </c>
      <c r="CW167" s="1">
        <v>1.5349077645650393</v>
      </c>
      <c r="CY167" s="1">
        <v>1.1503951968404381E-2</v>
      </c>
      <c r="CZ167" s="1">
        <v>4.0921302108192547E-3</v>
      </c>
      <c r="DA167" s="1">
        <v>2.5774126782418679E-3</v>
      </c>
      <c r="DB167" s="1">
        <v>1.2893558118415216E-2</v>
      </c>
      <c r="DC167" s="1">
        <v>2.2637375282383103E-4</v>
      </c>
      <c r="DD167" s="1">
        <v>2.5966327902472445E-2</v>
      </c>
      <c r="DE167" s="1">
        <v>2.4901897525357361E-2</v>
      </c>
      <c r="DF167" s="1">
        <v>0.10105267437796873</v>
      </c>
      <c r="DG167" s="1">
        <v>5.7938349151506481E-2</v>
      </c>
      <c r="DH167" s="1">
        <v>0.2826131982630406</v>
      </c>
      <c r="DI167" s="1">
        <v>0.54678792013445354</v>
      </c>
      <c r="DJ167" s="1">
        <v>0.36561336494365426</v>
      </c>
      <c r="DK167" s="1">
        <v>0.37905544105171429</v>
      </c>
      <c r="DL167" s="1">
        <v>0.24658616959088181</v>
      </c>
      <c r="DM167" s="1">
        <v>2.3581632372672731E-2</v>
      </c>
      <c r="DN167" s="1">
        <v>2.0581616545799045E-2</v>
      </c>
      <c r="DO167" s="1">
        <v>1.7793128242024642E-2</v>
      </c>
      <c r="DP167" s="1">
        <v>2.569657099367291E-2</v>
      </c>
      <c r="DQ167" s="1">
        <v>0.13821343465753613</v>
      </c>
      <c r="DR167" s="1">
        <v>0.22568601365648472</v>
      </c>
      <c r="DS167" s="1">
        <v>5.9775746229795444E-2</v>
      </c>
      <c r="DT167" s="1">
        <v>1.219761787729515</v>
      </c>
      <c r="DU167" s="1">
        <v>1.5076734098392018E-2</v>
      </c>
      <c r="DV167" s="1">
        <v>3.0661854009938882E-2</v>
      </c>
      <c r="DW167" s="1">
        <v>0.15430168827821514</v>
      </c>
      <c r="DX167" s="1">
        <v>8.431303482420871E-2</v>
      </c>
      <c r="DY167" s="1">
        <v>0.23590625074099417</v>
      </c>
      <c r="DZ167" s="1">
        <v>3.6108566110922063E-3</v>
      </c>
      <c r="EA167" s="1">
        <v>0.49207654636357007</v>
      </c>
      <c r="EB167" s="1">
        <v>4.5207427233639281</v>
      </c>
      <c r="ED167" s="1">
        <v>2.2306210449493095E-2</v>
      </c>
      <c r="EE167" s="1">
        <v>4.2430220834414563E-2</v>
      </c>
      <c r="EF167" s="1">
        <v>0.32892233913541924</v>
      </c>
      <c r="EG167" s="1">
        <v>2.6232655625262301E-2</v>
      </c>
      <c r="EH167" s="1">
        <v>0.57048485482188049</v>
      </c>
      <c r="EI167" s="1">
        <v>6.189576403385591E-2</v>
      </c>
      <c r="EJ167" s="1">
        <v>1.9538656834413196E-2</v>
      </c>
      <c r="EK167" s="1">
        <v>8.8369332535861336E-2</v>
      </c>
      <c r="EL167" s="1">
        <v>6.2203567139723637E-2</v>
      </c>
      <c r="EM167" s="1">
        <v>0.29815941459257367</v>
      </c>
      <c r="EN167" s="1">
        <v>1144.3091963951308</v>
      </c>
      <c r="EO167" s="1">
        <v>6641.7297072717802</v>
      </c>
      <c r="EP167" s="1">
        <v>4220.9977041175525</v>
      </c>
      <c r="EQ167" s="1">
        <v>14970.784166221598</v>
      </c>
      <c r="ER167" s="1">
        <v>12637.051640863074</v>
      </c>
      <c r="ES167" s="1">
        <v>26272.441223121947</v>
      </c>
      <c r="ET167" s="1">
        <v>16669.484052453561</v>
      </c>
      <c r="EU167" s="1">
        <v>2590.2579597246631</v>
      </c>
      <c r="EV167" s="1">
        <v>18070.84613660182</v>
      </c>
      <c r="EW167" s="1">
        <v>61364.183891990513</v>
      </c>
      <c r="EX167" s="1">
        <v>2923.5614201483709</v>
      </c>
      <c r="EY167" s="1">
        <v>1065.0490376743944</v>
      </c>
      <c r="EZ167" s="1">
        <v>44970.252592982732</v>
      </c>
      <c r="FA167" s="1">
        <v>26720.494308788388</v>
      </c>
      <c r="FB167" s="1">
        <v>9604.0966123228045</v>
      </c>
      <c r="FC167" s="1">
        <v>14227.539862983911</v>
      </c>
      <c r="FD167" s="1">
        <v>1169.7224886376707</v>
      </c>
      <c r="FE167" s="1">
        <v>2890.3682421914577</v>
      </c>
      <c r="FF167" s="1">
        <v>7699.7302871306283</v>
      </c>
      <c r="FG167" s="1">
        <v>21498.491013056395</v>
      </c>
      <c r="FH167" s="1">
        <v>73213.971654484703</v>
      </c>
      <c r="FI167" s="1">
        <v>19115.188992479591</v>
      </c>
      <c r="FJ167" s="1">
        <v>16382.74468395298</v>
      </c>
      <c r="FK167" s="1">
        <v>163063.80680173542</v>
      </c>
      <c r="FL167" s="1">
        <v>50041.472464737817</v>
      </c>
      <c r="FM167" s="1">
        <v>7350.2928565796992</v>
      </c>
      <c r="FN167" s="1">
        <v>28532.282208015571</v>
      </c>
      <c r="FO167" s="1">
        <v>32753.295673918619</v>
      </c>
      <c r="FQ167" s="1">
        <v>1443.7809154468653</v>
      </c>
      <c r="FR167" s="1">
        <v>153.36089682507648</v>
      </c>
      <c r="FS167" s="1">
        <v>1424.4285364038819</v>
      </c>
      <c r="FT167" s="1">
        <v>5445.3954537555028</v>
      </c>
      <c r="FU167" s="1">
        <v>265.68840307874962</v>
      </c>
      <c r="FV167" s="1">
        <v>21411.477456958051</v>
      </c>
      <c r="FW167" s="1">
        <v>1.9798627099209427</v>
      </c>
      <c r="FX167" s="1">
        <v>3.9643094696551824</v>
      </c>
      <c r="FY167" s="1">
        <v>2.2610520470060638</v>
      </c>
      <c r="FZ167" s="1">
        <v>12.497828493657979</v>
      </c>
      <c r="GA167" s="1">
        <v>7.2885247903337955</v>
      </c>
      <c r="GB167" s="1">
        <v>16.168152882930823</v>
      </c>
      <c r="GC167" s="1">
        <v>6.2032369879957461</v>
      </c>
      <c r="GD167" s="1">
        <v>0.79414662698989058</v>
      </c>
      <c r="GE167" s="1">
        <v>2.9210297523357616</v>
      </c>
      <c r="GF167" s="1">
        <v>13.693891384651062</v>
      </c>
      <c r="GG167" s="1">
        <v>0.16567536075660977</v>
      </c>
      <c r="GH167" s="1">
        <v>1.382520153588608</v>
      </c>
      <c r="GI167" s="1">
        <v>6.9309413203420469</v>
      </c>
      <c r="GJ167" s="1">
        <v>11.45436445827473</v>
      </c>
      <c r="GK167" s="1">
        <v>0.86978244693761753</v>
      </c>
      <c r="GL167" s="1">
        <v>2.0410556665676465</v>
      </c>
      <c r="GM167" s="1">
        <v>32.896935411362691</v>
      </c>
      <c r="GN167" s="1">
        <v>17.477811168306253</v>
      </c>
      <c r="GO167" s="1">
        <v>3.4297856925063877</v>
      </c>
      <c r="GP167" s="1">
        <v>10.900177891843125</v>
      </c>
      <c r="GQ167" s="1">
        <v>14.303988678001639</v>
      </c>
      <c r="GR167" s="1">
        <v>2.0678343019140462</v>
      </c>
      <c r="GS167" s="1">
        <v>3.7900887187164218</v>
      </c>
      <c r="GT167" s="1">
        <v>12.342767332094359</v>
      </c>
      <c r="GU167" s="1">
        <v>25.256469042310439</v>
      </c>
      <c r="GV167" s="1">
        <v>8.7417328184184839</v>
      </c>
      <c r="GW167" s="1">
        <v>15.342772393240889</v>
      </c>
      <c r="GX167" s="1">
        <v>12.114702927533223</v>
      </c>
      <c r="GZ167" s="1">
        <v>2.5634920313998109</v>
      </c>
      <c r="HA167" s="1">
        <v>0.2093902826878371</v>
      </c>
      <c r="HB167" s="1">
        <v>0.29527575546940926</v>
      </c>
      <c r="HC167" s="1">
        <v>4.7489207491197067</v>
      </c>
      <c r="HD167" s="1">
        <v>3.4613377852373866</v>
      </c>
      <c r="HE167" s="1">
        <v>6.4200968238361256</v>
      </c>
      <c r="HF167" s="1">
        <v>0.99302949579110011</v>
      </c>
      <c r="HG167" s="1">
        <v>5.8991622219918236</v>
      </c>
      <c r="HH167" s="1">
        <v>16.181718550850366</v>
      </c>
      <c r="HI167" s="1">
        <v>79.441642371715929</v>
      </c>
      <c r="HJ167" s="1">
        <v>23.394285774417011</v>
      </c>
      <c r="HK167" s="1">
        <v>1109.1383883299654</v>
      </c>
      <c r="HL167" s="1">
        <v>38.879271079419858</v>
      </c>
      <c r="HM167" s="1">
        <v>6.0845454466807452</v>
      </c>
      <c r="HN167" s="1">
        <v>1.9850035594559574</v>
      </c>
      <c r="HO167" s="1">
        <v>155.01050709033586</v>
      </c>
      <c r="HP167" s="1">
        <v>9.6318325002614049</v>
      </c>
      <c r="HQ167" s="1">
        <v>0.42562024965552997</v>
      </c>
      <c r="HR167" s="1">
        <v>36.16783972439999</v>
      </c>
      <c r="HS167" s="1">
        <v>236.46007549558831</v>
      </c>
      <c r="HT167" s="1">
        <v>11.245199088946304</v>
      </c>
      <c r="HU167" s="1">
        <v>46.320597204638268</v>
      </c>
      <c r="HV167" s="1">
        <v>183.51387472365636</v>
      </c>
      <c r="HW167" s="1">
        <v>188.47814294746917</v>
      </c>
      <c r="HX167" s="1">
        <v>146.31185083556957</v>
      </c>
      <c r="HY167" s="1">
        <v>115.51634917439996</v>
      </c>
      <c r="HZ167" s="1">
        <v>70.944193692728234</v>
      </c>
      <c r="IA167" s="1">
        <v>43.77562809581196</v>
      </c>
      <c r="IB167" s="1">
        <v>26.690901490752193</v>
      </c>
      <c r="IC167" s="1">
        <v>154.82288201276427</v>
      </c>
      <c r="ID167" s="1">
        <v>117.34473030790066</v>
      </c>
      <c r="IE167" s="1">
        <v>30.521726105625113</v>
      </c>
      <c r="IF167" s="1">
        <v>38.109788287932204</v>
      </c>
      <c r="IG167" s="1">
        <v>42.336013303044354</v>
      </c>
      <c r="II167" s="1">
        <v>12.72172172105517</v>
      </c>
      <c r="IJ167" s="1">
        <v>0.60336786174412083</v>
      </c>
      <c r="IK167" s="1">
        <v>0.27754435830974455</v>
      </c>
      <c r="IL167" s="1">
        <v>10.748025020478043</v>
      </c>
      <c r="IM167" s="1">
        <v>10.763796741457826</v>
      </c>
      <c r="IN167" s="1">
        <v>57.353271982692711</v>
      </c>
      <c r="IO167" s="1">
        <v>8.043588379378857</v>
      </c>
      <c r="IP167" s="1">
        <v>28.65143638770477</v>
      </c>
      <c r="IQ167" s="1">
        <v>17.80596148582686</v>
      </c>
      <c r="IR167" s="1">
        <v>70.304570081384142</v>
      </c>
      <c r="IS167" s="1">
        <v>56.351528263464296</v>
      </c>
      <c r="IT167" s="1">
        <v>88.584002002032491</v>
      </c>
      <c r="IU167" s="1">
        <v>153.82484394071705</v>
      </c>
      <c r="IV167" s="1">
        <v>24.139509453633508</v>
      </c>
      <c r="IW167" s="1">
        <v>14.349708672399183</v>
      </c>
      <c r="IX167" s="1">
        <v>218.72194082999272</v>
      </c>
      <c r="IY167" s="1">
        <v>22.181232662687236</v>
      </c>
      <c r="IZ167" s="1">
        <v>106.65797174171837</v>
      </c>
      <c r="JA167" s="1">
        <v>328.88785974795297</v>
      </c>
      <c r="JB167" s="1">
        <v>248.80426862081976</v>
      </c>
      <c r="JC167" s="1">
        <v>186.20227065774557</v>
      </c>
      <c r="JD167" s="1">
        <v>37.123992527418125</v>
      </c>
      <c r="JE167" s="1">
        <v>8.8885589316751403</v>
      </c>
      <c r="JF167" s="1">
        <v>43.548011941077093</v>
      </c>
      <c r="JG167" s="1">
        <v>18.849589056245389</v>
      </c>
      <c r="JH167" s="1">
        <v>168.02619952653524</v>
      </c>
      <c r="JI167" s="1">
        <v>646.28298555440279</v>
      </c>
      <c r="JJ167" s="1">
        <v>119.08195597570183</v>
      </c>
      <c r="JK167" s="1">
        <v>138.12475302590062</v>
      </c>
      <c r="JL167" s="1">
        <v>782.56292796119612</v>
      </c>
      <c r="JM167" s="1">
        <v>621.03967910635311</v>
      </c>
      <c r="JN167" s="1">
        <v>18.182713260241879</v>
      </c>
      <c r="JO167" s="1">
        <v>321.03140466171828</v>
      </c>
      <c r="JP167" s="1">
        <v>243.11139264146121</v>
      </c>
      <c r="JR167" s="1">
        <v>9.4067663996194906</v>
      </c>
      <c r="JS167" s="1">
        <v>0.261191285517267</v>
      </c>
      <c r="JT167" s="1">
        <v>11.376976827218128</v>
      </c>
      <c r="JU167" s="1">
        <v>133.54084343469759</v>
      </c>
      <c r="JV167" s="1">
        <v>5.4505924536078538</v>
      </c>
      <c r="JW167" s="1">
        <v>142.16342281553301</v>
      </c>
      <c r="JX167" s="1">
        <v>44.93093184191693</v>
      </c>
      <c r="JY167" s="1">
        <v>21.550723431761472</v>
      </c>
      <c r="JZ167" s="1">
        <v>31.305303367891479</v>
      </c>
      <c r="KA167" s="1">
        <v>44.753024664940455</v>
      </c>
      <c r="KB167" s="1">
        <v>72.077944767680336</v>
      </c>
      <c r="KC167" s="1">
        <v>221.78565628330264</v>
      </c>
      <c r="KD167" s="1">
        <v>97.395368661095546</v>
      </c>
      <c r="KE167" s="1">
        <v>12.644869681395875</v>
      </c>
      <c r="KF167" s="1">
        <v>47.814004748452319</v>
      </c>
      <c r="KG167" s="1">
        <v>118.70287897444527</v>
      </c>
      <c r="KH167" s="1">
        <v>3.7495563060584063</v>
      </c>
      <c r="KI167" s="1">
        <v>62.010115373454191</v>
      </c>
      <c r="KJ167" s="1">
        <v>466.68275537533754</v>
      </c>
      <c r="KK167" s="1">
        <v>122.38470312154953</v>
      </c>
      <c r="KL167" s="1">
        <v>68.079539965095165</v>
      </c>
      <c r="KM167" s="1">
        <v>37.434978046240367</v>
      </c>
      <c r="KN167" s="1">
        <v>5.434478573446146</v>
      </c>
      <c r="KO167" s="1">
        <v>8.6350700754788399</v>
      </c>
      <c r="KP167" s="1">
        <v>31.343906243047893</v>
      </c>
      <c r="KQ167" s="1">
        <v>118.49976628811325</v>
      </c>
      <c r="KR167" s="1">
        <v>266.08514437967875</v>
      </c>
      <c r="KS167" s="1">
        <v>147.93082296384708</v>
      </c>
      <c r="KT167" s="1">
        <v>151.56381565910706</v>
      </c>
      <c r="KU167" s="1">
        <v>245.08611659706375</v>
      </c>
      <c r="KV167" s="1">
        <v>80.355861218743655</v>
      </c>
      <c r="KW167" s="1">
        <v>101.76066500950287</v>
      </c>
      <c r="KX167" s="1">
        <v>41.74750135965634</v>
      </c>
      <c r="KY167" s="1">
        <v>82.473088446394712</v>
      </c>
      <c r="KZ167" s="1">
        <v>0.17459661210158933</v>
      </c>
      <c r="LA167" s="1">
        <v>81.102186954553872</v>
      </c>
      <c r="LB167" s="1">
        <v>7.5188052700676273</v>
      </c>
      <c r="LC167" s="1">
        <v>10.827398461024956</v>
      </c>
      <c r="LD167" s="1">
        <v>28.487106841949224</v>
      </c>
      <c r="LE167" s="1">
        <v>18.902794376715828</v>
      </c>
      <c r="LF167" s="5">
        <v>185.32972786009179</v>
      </c>
      <c r="LG167" s="7">
        <v>186354.11716176081</v>
      </c>
      <c r="LI167" s="4">
        <f t="shared" si="2"/>
        <v>918420.74636999983</v>
      </c>
    </row>
    <row r="168" spans="1:321" x14ac:dyDescent="0.15">
      <c r="A168" s="1" t="s">
        <v>4</v>
      </c>
      <c r="B168" s="1" t="s">
        <v>32</v>
      </c>
      <c r="C168" s="1" t="s">
        <v>73</v>
      </c>
      <c r="D168" s="1">
        <v>0.20435957925987464</v>
      </c>
      <c r="E168" s="1">
        <v>2.8720807590336097E-2</v>
      </c>
      <c r="F168" s="1">
        <v>4.840989919543421E-2</v>
      </c>
      <c r="G168" s="1">
        <v>0.10451221401292951</v>
      </c>
      <c r="H168" s="1">
        <v>7.1669403822136976E-2</v>
      </c>
      <c r="I168" s="1">
        <v>0.10510457238010745</v>
      </c>
      <c r="J168" s="1">
        <v>4.8653659369721151E-2</v>
      </c>
      <c r="K168" s="1">
        <v>6.1610656190753538E-3</v>
      </c>
      <c r="L168" s="1">
        <v>5.4400920227699025E-2</v>
      </c>
      <c r="M168" s="1">
        <v>0.1534600247298073</v>
      </c>
      <c r="O168" s="1">
        <v>9.8246909159942677E-2</v>
      </c>
      <c r="P168" s="1">
        <v>0.14536390493773424</v>
      </c>
      <c r="Q168" s="1">
        <v>3.0076254478001316E-2</v>
      </c>
      <c r="R168" s="1">
        <v>4.1276003617917827E-2</v>
      </c>
      <c r="S168" s="1">
        <v>5.9487519034800512E-2</v>
      </c>
      <c r="T168" s="1">
        <v>2.1366017675657958E-2</v>
      </c>
      <c r="U168" s="1">
        <v>4.9947975738555486E-3</v>
      </c>
      <c r="V168" s="1">
        <v>1.85794199550092E-2</v>
      </c>
      <c r="W168" s="1">
        <v>5.0313881993637018E-2</v>
      </c>
      <c r="X168" s="1">
        <v>0.10001572374459503</v>
      </c>
      <c r="Y168" s="1">
        <v>0.10951024704589389</v>
      </c>
      <c r="Z168" s="1">
        <v>7.9381394641427225E-2</v>
      </c>
      <c r="AA168" s="1">
        <v>7.3678751164433412E-2</v>
      </c>
      <c r="AB168" s="1">
        <v>7.6104577840933413E-2</v>
      </c>
      <c r="AC168" s="1">
        <v>6.2697093699643783E-2</v>
      </c>
      <c r="AD168" s="1">
        <v>3.4115156650346638E-2</v>
      </c>
      <c r="AE168" s="1">
        <v>4.7560268383824746E-2</v>
      </c>
      <c r="AG168" s="1">
        <v>5.2718411957245963E-2</v>
      </c>
      <c r="AH168" s="1">
        <v>1.0403338444033629E-2</v>
      </c>
      <c r="AI168" s="1">
        <v>1.4298112976241171E-2</v>
      </c>
      <c r="AJ168" s="1">
        <v>2.4706827222977075E-2</v>
      </c>
      <c r="AK168" s="1">
        <v>9.2170775924859168E-3</v>
      </c>
      <c r="AL168" s="1">
        <v>7.5761899557249754E-2</v>
      </c>
      <c r="AM168" s="1">
        <v>2.5900780804139691E-2</v>
      </c>
      <c r="AN168" s="1">
        <v>5.9246920833975645E-3</v>
      </c>
      <c r="AO168" s="1">
        <v>8.1089403284403429E-3</v>
      </c>
      <c r="AP168" s="1">
        <v>3.1019704513142805E-2</v>
      </c>
      <c r="AQ168" s="1">
        <v>2.1234495654860502E-2</v>
      </c>
      <c r="AR168" s="1">
        <v>1.4503195057600459E-2</v>
      </c>
      <c r="AS168" s="1">
        <v>2.208176691505704E-2</v>
      </c>
      <c r="AT168" s="1">
        <v>4.9328324542955593E-3</v>
      </c>
      <c r="AU168" s="1">
        <v>7.2547684060419351E-2</v>
      </c>
      <c r="AV168" s="1">
        <v>4.1226966879995497E-2</v>
      </c>
      <c r="AW168" s="1">
        <v>1.7508548723689815E-2</v>
      </c>
      <c r="AX168" s="1">
        <v>9.9098382747744365E-2</v>
      </c>
      <c r="AY168" s="1">
        <v>0.16983829574591844</v>
      </c>
      <c r="AZ168" s="1">
        <v>6.1183748584692721E-2</v>
      </c>
      <c r="BA168" s="1">
        <v>1.2132459743999393E-2</v>
      </c>
      <c r="BB168" s="1">
        <v>4.4433770922955904E-2</v>
      </c>
      <c r="BC168" s="1">
        <v>1.8429329505812379E-3</v>
      </c>
      <c r="BD168" s="1">
        <v>1.2365345884984461E-2</v>
      </c>
      <c r="BE168" s="1">
        <v>2.0507589995493989E-2</v>
      </c>
      <c r="BF168" s="1">
        <v>1.7430476702355539E-2</v>
      </c>
      <c r="BG168" s="1">
        <v>5.0353492758237202E-2</v>
      </c>
      <c r="BH168" s="1">
        <v>3.1872360499684761E-2</v>
      </c>
      <c r="BI168" s="1">
        <v>3.8451117304377315E-2</v>
      </c>
      <c r="BJ168" s="1">
        <v>3.7278938674925446E-2</v>
      </c>
      <c r="BK168" s="1">
        <v>0.16698674847353703</v>
      </c>
      <c r="BL168" s="1">
        <v>1.3819032784207525E-2</v>
      </c>
      <c r="BM168" s="1">
        <v>1.7890927680041295E-2</v>
      </c>
      <c r="BN168" s="1">
        <v>2.4804363780174189E-2</v>
      </c>
      <c r="BP168" s="1">
        <v>3.3987336387008892E-3</v>
      </c>
      <c r="BQ168" s="1">
        <v>8.9219131619372872E-4</v>
      </c>
      <c r="BR168" s="1">
        <v>3.3075851551999792E-3</v>
      </c>
      <c r="BS168" s="1">
        <v>1.0317756332717001E-2</v>
      </c>
      <c r="BT168" s="1">
        <v>3.4147957162262259E-2</v>
      </c>
      <c r="BU168" s="1">
        <v>1.9862108162075998E-2</v>
      </c>
      <c r="BV168" s="1">
        <v>4.6373556137264412E-5</v>
      </c>
      <c r="BW168" s="1">
        <v>2.9659258554894032E-4</v>
      </c>
      <c r="BX168" s="1">
        <v>3.349264495272179E-3</v>
      </c>
      <c r="BY168" s="1">
        <v>1.117261373480442E-4</v>
      </c>
      <c r="BZ168" s="1">
        <v>1.8922057270331961E-3</v>
      </c>
      <c r="CA168" s="1">
        <v>1.4038676808871158E-3</v>
      </c>
      <c r="CB168" s="1">
        <v>1.0033749562569126E-3</v>
      </c>
      <c r="CC168" s="1">
        <v>3.5661372140768552E-4</v>
      </c>
      <c r="CD168" s="1">
        <v>1.2399047943540619E-3</v>
      </c>
      <c r="CE168" s="1">
        <v>4.4608788703079226E-4</v>
      </c>
      <c r="CG168" s="1">
        <v>3.6796132072599776E-5</v>
      </c>
      <c r="CH168" s="1">
        <v>5.1132074748888633E-4</v>
      </c>
      <c r="CI168" s="1">
        <v>3.3884959565893782E-4</v>
      </c>
      <c r="CJ168" s="1">
        <v>3.9240248732158971E-2</v>
      </c>
      <c r="CK168" s="1">
        <v>3.1887153054002042E-3</v>
      </c>
      <c r="CL168" s="1">
        <v>2.5652888849176953E-3</v>
      </c>
      <c r="CM168" s="1">
        <v>1.8510441846297388E-3</v>
      </c>
      <c r="CN168" s="1">
        <v>1.746951738094811E-3</v>
      </c>
      <c r="CO168" s="1">
        <v>4.2560979010752988E-2</v>
      </c>
      <c r="CP168" s="1">
        <v>1.314259106111423E-2</v>
      </c>
      <c r="CQ168" s="1">
        <v>6.492441102410669E-2</v>
      </c>
      <c r="CR168" s="1">
        <v>1.7955790074586056E-3</v>
      </c>
      <c r="CS168" s="1">
        <v>1.2018053672690534E-2</v>
      </c>
      <c r="CT168" s="1">
        <v>0.32997097110775098</v>
      </c>
      <c r="CU168" s="1">
        <v>1.7540239021410126E-2</v>
      </c>
      <c r="CV168" s="1">
        <v>7.1386843637722096E-3</v>
      </c>
      <c r="CW168" s="1">
        <v>2.1019787637731439E-2</v>
      </c>
      <c r="CY168" s="1">
        <v>1.3861474633072907E-3</v>
      </c>
      <c r="CZ168" s="1">
        <v>2.3973208379497266E-4</v>
      </c>
      <c r="DA168" s="1">
        <v>1.0347603921841471E-4</v>
      </c>
      <c r="DB168" s="1">
        <v>1.4134526769513578E-2</v>
      </c>
      <c r="DC168" s="1">
        <v>5.3248515874767718E-5</v>
      </c>
      <c r="DD168" s="1">
        <v>4.3139232907222916E-3</v>
      </c>
      <c r="DE168" s="1">
        <v>8.9340137982067241E-5</v>
      </c>
      <c r="DF168" s="1">
        <v>8.3894925665592361E-5</v>
      </c>
      <c r="DG168" s="1">
        <v>7.6304838518054125E-5</v>
      </c>
      <c r="DH168" s="1">
        <v>8.3535020147788933E-5</v>
      </c>
      <c r="DI168" s="1">
        <v>4.227697847802218E-4</v>
      </c>
      <c r="DJ168" s="1">
        <v>2.6825710373776419E-4</v>
      </c>
      <c r="DK168" s="1">
        <v>1.0911294578723142E-3</v>
      </c>
      <c r="DL168" s="1">
        <v>3.1588991745350973E-5</v>
      </c>
      <c r="DM168" s="1">
        <v>5.2210428401974631E-5</v>
      </c>
      <c r="DN168" s="1">
        <v>1.0659279632612869E-6</v>
      </c>
      <c r="DO168" s="1">
        <v>6.9963597373813169E-6</v>
      </c>
      <c r="DP168" s="1">
        <v>1.5030290586125688E-4</v>
      </c>
      <c r="DQ168" s="1">
        <v>5.4362595179133468E-5</v>
      </c>
      <c r="DR168" s="1">
        <v>8.8771685353919281E-5</v>
      </c>
      <c r="DS168" s="1">
        <v>7.7004589978598239E-5</v>
      </c>
      <c r="DT168" s="1">
        <v>1.6774201148264439E-3</v>
      </c>
      <c r="DU168" s="1">
        <v>5.3563453009383917E-6</v>
      </c>
      <c r="DV168" s="1">
        <v>6.2434980473111235E-6</v>
      </c>
      <c r="DW168" s="1">
        <v>4.0845494676703401E-5</v>
      </c>
      <c r="DX168" s="1">
        <v>2.4376077847153601E-5</v>
      </c>
      <c r="DY168" s="1">
        <v>2.1914302388083965E-4</v>
      </c>
      <c r="DZ168" s="1">
        <v>2.5835549450524137E-5</v>
      </c>
      <c r="EA168" s="1">
        <v>1.6238561773975564E-4</v>
      </c>
      <c r="EB168" s="1">
        <v>7.2526447929678215E-4</v>
      </c>
      <c r="ED168" s="1">
        <v>1.2307820376244891E-4</v>
      </c>
      <c r="EE168" s="1">
        <v>1.8595824496045335E-4</v>
      </c>
      <c r="EF168" s="1">
        <v>3.1070093533585615E-4</v>
      </c>
      <c r="EG168" s="1">
        <v>2.4780353854186302E-5</v>
      </c>
      <c r="EH168" s="1">
        <v>6.2412336527000627E-4</v>
      </c>
      <c r="EI168" s="1">
        <v>3.1091197082397769E-5</v>
      </c>
      <c r="EJ168" s="1">
        <v>4.0060493030873329E-5</v>
      </c>
      <c r="EK168" s="1">
        <v>3.9022563830129592E-5</v>
      </c>
      <c r="EL168" s="1">
        <v>5.3939296429647843E-5</v>
      </c>
      <c r="EM168" s="1">
        <v>9.4953958559769534E-5</v>
      </c>
      <c r="EN168" s="1">
        <v>27.994974035482393</v>
      </c>
      <c r="EO168" s="1">
        <v>167.23146576600769</v>
      </c>
      <c r="EP168" s="1">
        <v>109.16027962016688</v>
      </c>
      <c r="EQ168" s="1">
        <v>305.71894298629041</v>
      </c>
      <c r="ER168" s="1">
        <v>113.09876842901042</v>
      </c>
      <c r="ES168" s="1">
        <v>300.32654338994922</v>
      </c>
      <c r="ET168" s="1">
        <v>185.61560637365116</v>
      </c>
      <c r="EU168" s="1">
        <v>55.97558039555804</v>
      </c>
      <c r="EV168" s="1">
        <v>257.74614645180418</v>
      </c>
      <c r="EW168" s="1">
        <v>622.61048355320429</v>
      </c>
      <c r="EX168" s="1">
        <v>182.4067222331764</v>
      </c>
      <c r="EY168" s="1">
        <v>20.522089507868372</v>
      </c>
      <c r="EZ168" s="1">
        <v>524.3956941484372</v>
      </c>
      <c r="FA168" s="1">
        <v>1071.1417630653848</v>
      </c>
      <c r="FB168" s="1">
        <v>1539.07158617345</v>
      </c>
      <c r="FC168" s="1">
        <v>313.73584260818069</v>
      </c>
      <c r="FD168" s="1">
        <v>1206.2538042372894</v>
      </c>
      <c r="FE168" s="1">
        <v>2103.7730636020783</v>
      </c>
      <c r="FF168" s="1">
        <v>113.94544197591331</v>
      </c>
      <c r="FG168" s="1">
        <v>363.1478462697745</v>
      </c>
      <c r="FH168" s="1">
        <v>373.71096565457299</v>
      </c>
      <c r="FI168" s="1">
        <v>67.66137872536865</v>
      </c>
      <c r="FJ168" s="1">
        <v>401.72506415395048</v>
      </c>
      <c r="FK168" s="1">
        <v>554.65711802343276</v>
      </c>
      <c r="FL168" s="1">
        <v>1325.6093063807177</v>
      </c>
      <c r="FM168" s="1">
        <v>690.69454847914449</v>
      </c>
      <c r="FN168" s="1">
        <v>1948.4573734644182</v>
      </c>
      <c r="FO168" s="1">
        <v>6809.699875383405</v>
      </c>
      <c r="FQ168" s="1">
        <v>28.698420613791548</v>
      </c>
      <c r="FR168" s="1">
        <v>4.9715674486258177</v>
      </c>
      <c r="FS168" s="1">
        <v>14.847366410465725</v>
      </c>
      <c r="FT168" s="1">
        <v>112.11552456241476</v>
      </c>
      <c r="FU168" s="1">
        <v>11.773949273051525</v>
      </c>
      <c r="FV168" s="1">
        <v>557.91895062738161</v>
      </c>
      <c r="FW168" s="1">
        <v>8.612362441398103</v>
      </c>
      <c r="FX168" s="1">
        <v>1.0285327979691832</v>
      </c>
      <c r="FY168" s="1">
        <v>2.0160226944117343</v>
      </c>
      <c r="FZ168" s="1">
        <v>7.3298526285427288</v>
      </c>
      <c r="GA168" s="1">
        <v>4.7588166333768216</v>
      </c>
      <c r="GB168" s="1">
        <v>4.5776615689474447</v>
      </c>
      <c r="GC168" s="1">
        <v>3.7902004731779697</v>
      </c>
      <c r="GD168" s="1">
        <v>0.5725687807773302</v>
      </c>
      <c r="GE168" s="1">
        <v>1.2161647211884847</v>
      </c>
      <c r="GF168" s="1">
        <v>16.6496263218406</v>
      </c>
      <c r="GG168" s="1">
        <v>5.6547589104783476E-2</v>
      </c>
      <c r="GH168" s="1">
        <v>3.4378958895780236E-2</v>
      </c>
      <c r="GI168" s="1">
        <v>0.27424753949085351</v>
      </c>
      <c r="GJ168" s="1">
        <v>0.66267838088913944</v>
      </c>
      <c r="GK168" s="1">
        <v>0.70615112834528571</v>
      </c>
      <c r="GL168" s="1">
        <v>32.871192314768116</v>
      </c>
      <c r="GM168" s="1">
        <v>1.2842506206545898</v>
      </c>
      <c r="GN168" s="1">
        <v>9.5330081375255702</v>
      </c>
      <c r="GO168" s="1">
        <v>3.332448034159758</v>
      </c>
      <c r="GP168" s="1">
        <v>6.8843426099000284</v>
      </c>
      <c r="GQ168" s="1">
        <v>14.445332339551403</v>
      </c>
      <c r="GR168" s="1">
        <v>0.1208752677139366</v>
      </c>
      <c r="GS168" s="1">
        <v>1.5388773040546979</v>
      </c>
      <c r="GT168" s="1">
        <v>11.361218034703802</v>
      </c>
      <c r="GU168" s="1">
        <v>41.161159463704386</v>
      </c>
      <c r="GV168" s="1">
        <v>6.0553137052639974</v>
      </c>
      <c r="GW168" s="1">
        <v>35.503402071196305</v>
      </c>
      <c r="GX168" s="1">
        <v>5.1723850993692038</v>
      </c>
      <c r="GZ168" s="1">
        <v>2.0485216880322374</v>
      </c>
      <c r="HA168" s="1">
        <v>0.19496328092560652</v>
      </c>
      <c r="HB168" s="1">
        <v>0.11577532858282698</v>
      </c>
      <c r="HC168" s="1">
        <v>0.75999353021300398</v>
      </c>
      <c r="HD168" s="1">
        <v>0.5620914200706375</v>
      </c>
      <c r="HE168" s="1">
        <v>7.2800709133479513</v>
      </c>
      <c r="HF168" s="1">
        <v>0.11029963559289328</v>
      </c>
      <c r="HG168" s="1">
        <v>6.3575702094763209E-2</v>
      </c>
      <c r="HH168" s="1">
        <v>4.0450187384843309E-2</v>
      </c>
      <c r="HI168" s="1">
        <v>0.50849037887547921</v>
      </c>
      <c r="HJ168" s="1">
        <v>0.11921429008654916</v>
      </c>
      <c r="HK168" s="1">
        <v>0.57545376654770453</v>
      </c>
      <c r="HL168" s="1">
        <v>0.11277359902825973</v>
      </c>
      <c r="HM168" s="1">
        <v>5.8344639466892841E-2</v>
      </c>
      <c r="HN168" s="1">
        <v>0.11031918198993848</v>
      </c>
      <c r="HO168" s="1">
        <v>0.28483134063242327</v>
      </c>
      <c r="HP168" s="1">
        <v>2.7408765892355257E-2</v>
      </c>
      <c r="HQ168" s="1">
        <v>8.4942382852844949E-4</v>
      </c>
      <c r="HR168" s="1">
        <v>8.7166285154216469E-2</v>
      </c>
      <c r="HS168" s="1">
        <v>0.4354861987810536</v>
      </c>
      <c r="HT168" s="1">
        <v>3.2730179866767961E-2</v>
      </c>
      <c r="HU168" s="1">
        <v>7.011787059696141E-2</v>
      </c>
      <c r="HV168" s="1">
        <v>1.1455919286451743E-2</v>
      </c>
      <c r="HW168" s="1">
        <v>1.3944247685940429E-2</v>
      </c>
      <c r="HX168" s="1">
        <v>0.10571257599701993</v>
      </c>
      <c r="HY168" s="1">
        <v>0.1012183528567467</v>
      </c>
      <c r="HZ168" s="1">
        <v>0.62870015267750101</v>
      </c>
      <c r="IA168" s="1">
        <v>0.75758927357474459</v>
      </c>
      <c r="IB168" s="1">
        <v>0.18442152836747816</v>
      </c>
      <c r="IC168" s="1">
        <v>0.48055493785669506</v>
      </c>
      <c r="ID168" s="1">
        <v>1.113185682868653</v>
      </c>
      <c r="IE168" s="1">
        <v>5.6132842727654814E-2</v>
      </c>
      <c r="IF168" s="1">
        <v>0.10118621759401841</v>
      </c>
      <c r="IG168" s="1">
        <v>0.2155298600662694</v>
      </c>
      <c r="II168" s="1">
        <v>5.8715963372422096E-2</v>
      </c>
      <c r="IJ168" s="1">
        <v>4.2737014783368618E-3</v>
      </c>
      <c r="IK168" s="1">
        <v>5.4979521424240807E-3</v>
      </c>
      <c r="IL168" s="1">
        <v>6.1242507707373856E-2</v>
      </c>
      <c r="IM168" s="1">
        <v>5.6741677072217243E-2</v>
      </c>
      <c r="IN168" s="1">
        <v>0.17742422772062139</v>
      </c>
      <c r="IO168" s="1">
        <v>9.1656648214889078E-5</v>
      </c>
      <c r="IP168" s="1">
        <v>3.2913829140340529E-4</v>
      </c>
      <c r="IQ168" s="1">
        <v>2.0577132025356899E-4</v>
      </c>
      <c r="IR168" s="1">
        <v>8.1041794131296206E-4</v>
      </c>
      <c r="IS168" s="1">
        <v>6.4452732657492714E-4</v>
      </c>
      <c r="IT168" s="1">
        <v>1.0089865710821468E-3</v>
      </c>
      <c r="IU168" s="1">
        <v>1.7605319247848965E-3</v>
      </c>
      <c r="IV168" s="1">
        <v>2.7607222154070964E-4</v>
      </c>
      <c r="IW168" s="1">
        <v>1.6453444880124745E-4</v>
      </c>
      <c r="IX168" s="1">
        <v>2.4824116820962431E-3</v>
      </c>
      <c r="IY168" s="1">
        <v>2.535415008472611E-4</v>
      </c>
      <c r="IZ168" s="1">
        <v>1.2150343154335777E-3</v>
      </c>
      <c r="JA168" s="1">
        <v>3.7598432706255056E-3</v>
      </c>
      <c r="JB168" s="1">
        <v>2.8518662673377381E-3</v>
      </c>
      <c r="JC168" s="1">
        <v>2.1400316825215746E-3</v>
      </c>
      <c r="JD168" s="1">
        <v>4.1257504699308172E-4</v>
      </c>
      <c r="JE168" s="1">
        <v>1.0202415201491015E-4</v>
      </c>
      <c r="JF168" s="1">
        <v>4.9499211413868741E-4</v>
      </c>
      <c r="JG168" s="1">
        <v>2.143592536039136E-4</v>
      </c>
      <c r="JH168" s="1">
        <v>1.9208521971670553E-3</v>
      </c>
      <c r="JI168" s="1">
        <v>7.389210133915183E-3</v>
      </c>
      <c r="JJ168" s="1">
        <v>1.368574705809214E-3</v>
      </c>
      <c r="JK168" s="1">
        <v>1.5873673979430189E-3</v>
      </c>
      <c r="JL168" s="1">
        <v>8.9172885545781514E-3</v>
      </c>
      <c r="JM168" s="1">
        <v>7.3018749824249121E-3</v>
      </c>
      <c r="JN168" s="1">
        <v>2.0935196596614156E-4</v>
      </c>
      <c r="JO168" s="1">
        <v>4.1219206845684291E-3</v>
      </c>
      <c r="JP168" s="1">
        <v>2.7759627842113416E-3</v>
      </c>
      <c r="JR168" s="1">
        <v>1.0819144351199581E-4</v>
      </c>
      <c r="JS168" s="1">
        <v>2.993576834815517E-6</v>
      </c>
      <c r="JT168" s="1">
        <v>1.3063805986044739E-4</v>
      </c>
      <c r="JU168" s="1">
        <v>1.528221136891711E-3</v>
      </c>
      <c r="JV168" s="1">
        <v>6.34039751661697E-5</v>
      </c>
      <c r="JW168" s="1">
        <v>1.6394317429567213E-3</v>
      </c>
      <c r="JX168" s="1">
        <v>0.47727767917488217</v>
      </c>
      <c r="JY168" s="1">
        <v>7.0522886847640187E-2</v>
      </c>
      <c r="JZ168" s="1">
        <v>0.123743887992672</v>
      </c>
      <c r="KA168" s="1">
        <v>0.27022198052493068</v>
      </c>
      <c r="KB168" s="1">
        <v>0.1837735805931329</v>
      </c>
      <c r="KC168" s="1">
        <v>0.24682334651905583</v>
      </c>
      <c r="KD168" s="1">
        <v>0.14615131355016964</v>
      </c>
      <c r="KE168" s="1">
        <v>2.0840642874576421E-2</v>
      </c>
      <c r="KF168" s="1">
        <v>0.2599874603870948</v>
      </c>
      <c r="KG168" s="1">
        <v>0.3986795945244086</v>
      </c>
      <c r="KH168" s="1">
        <v>3.2238896855638084E-2</v>
      </c>
      <c r="KI168" s="1">
        <v>0.41560604026478493</v>
      </c>
      <c r="KJ168" s="1">
        <v>0.61174224123878906</v>
      </c>
      <c r="KK168" s="1">
        <v>0.18099932144539624</v>
      </c>
      <c r="KL168" s="1">
        <v>0.18687422357237204</v>
      </c>
      <c r="KM168" s="1">
        <v>0.20614185581443459</v>
      </c>
      <c r="KN168" s="1">
        <v>5.3367595540614474E-2</v>
      </c>
      <c r="KO168" s="1">
        <v>3.1705053278341055E-2</v>
      </c>
      <c r="KP168" s="1">
        <v>7.3136598577045991E-2</v>
      </c>
      <c r="KQ168" s="1">
        <v>0.22113852497224668</v>
      </c>
      <c r="KR168" s="1">
        <v>0.31987720893855698</v>
      </c>
      <c r="KS168" s="1">
        <v>0.41758537784984184</v>
      </c>
      <c r="KT168" s="1">
        <v>0.24057753241023455</v>
      </c>
      <c r="KU168" s="1">
        <v>0.23082973995839429</v>
      </c>
      <c r="KV168" s="1">
        <v>1.1346421952630645</v>
      </c>
      <c r="KW168" s="1">
        <v>0.18566990036873654</v>
      </c>
      <c r="KX168" s="1">
        <v>0.11320589421872465</v>
      </c>
      <c r="KY168" s="1">
        <v>0.17982176317772988</v>
      </c>
      <c r="KZ168" s="1">
        <v>5.2026859158958631E-5</v>
      </c>
      <c r="LA168" s="1">
        <v>0.11944327332759001</v>
      </c>
      <c r="LB168" s="1">
        <v>2.387242270316536E-2</v>
      </c>
      <c r="LC168" s="1">
        <v>3.5288020660252092E-2</v>
      </c>
      <c r="LD168" s="1">
        <v>9.5275319973457409E-2</v>
      </c>
      <c r="LE168" s="1">
        <v>8.1249120227030944E-2</v>
      </c>
      <c r="LF168" s="5">
        <v>0.19685094575476664</v>
      </c>
      <c r="LG168" s="7">
        <v>717795.58524467144</v>
      </c>
      <c r="LI168" s="4">
        <f t="shared" si="2"/>
        <v>740532.7443599999</v>
      </c>
    </row>
    <row r="169" spans="1:321" x14ac:dyDescent="0.15">
      <c r="A169" s="1" t="s">
        <v>4</v>
      </c>
      <c r="B169" s="1" t="s">
        <v>33</v>
      </c>
      <c r="C169" s="1" t="s">
        <v>74</v>
      </c>
      <c r="D169" s="1">
        <v>2.893137251780091E-2</v>
      </c>
      <c r="E169" s="1">
        <v>1.2669585620440736E-2</v>
      </c>
      <c r="F169" s="1">
        <v>2.4775232539782345E-2</v>
      </c>
      <c r="G169" s="1">
        <v>4.2901490147107202E-2</v>
      </c>
      <c r="H169" s="1">
        <v>4.7142200669668746E-2</v>
      </c>
      <c r="I169" s="1">
        <v>0.1096035634792977</v>
      </c>
      <c r="J169" s="1">
        <v>3.9373083442889062E-2</v>
      </c>
      <c r="K169" s="1">
        <v>4.9081270610621761E-3</v>
      </c>
      <c r="L169" s="1">
        <v>2.8047534507641185E-2</v>
      </c>
      <c r="M169" s="1">
        <v>0.1618836820313696</v>
      </c>
      <c r="O169" s="1">
        <v>4.3603287597749799E-2</v>
      </c>
      <c r="P169" s="1">
        <v>0.23547089164197452</v>
      </c>
      <c r="Q169" s="1">
        <v>4.8717073311983529E-2</v>
      </c>
      <c r="R169" s="1">
        <v>3.1853748004749771E-2</v>
      </c>
      <c r="S169" s="1">
        <v>2.3065490316914121E-2</v>
      </c>
      <c r="T169" s="1">
        <v>6.6253430411806541E-3</v>
      </c>
      <c r="U169" s="1">
        <v>9.7709106815035557E-3</v>
      </c>
      <c r="V169" s="1">
        <v>3.7170967293719187E-2</v>
      </c>
      <c r="W169" s="1">
        <v>4.5855641631598325E-2</v>
      </c>
      <c r="X169" s="1">
        <v>0.13195545380815726</v>
      </c>
      <c r="Y169" s="1">
        <v>5.0235832679620528E-2</v>
      </c>
      <c r="Z169" s="1">
        <v>6.7911758136368419E-2</v>
      </c>
      <c r="AA169" s="1">
        <v>0.10826795080566654</v>
      </c>
      <c r="AB169" s="1">
        <v>0.14222307928308564</v>
      </c>
      <c r="AC169" s="1">
        <v>0.10254274137163853</v>
      </c>
      <c r="AD169" s="1">
        <v>2.5737865930186996E-2</v>
      </c>
      <c r="AE169" s="1">
        <v>6.1542475046156675E-2</v>
      </c>
      <c r="AG169" s="1">
        <v>4.2722795381731828E-2</v>
      </c>
      <c r="AH169" s="1">
        <v>5.421842040599166E-3</v>
      </c>
      <c r="AI169" s="1">
        <v>7.3445582942905773E-3</v>
      </c>
      <c r="AJ169" s="1">
        <v>1.3307805141608205E-2</v>
      </c>
      <c r="AK169" s="1">
        <v>7.7608167418044957E-3</v>
      </c>
      <c r="AL169" s="1">
        <v>8.0628323282213865E-2</v>
      </c>
      <c r="AM169" s="1">
        <v>3.457531104381717E-2</v>
      </c>
      <c r="AN169" s="1">
        <v>3.2179192916015058E-2</v>
      </c>
      <c r="AO169" s="1">
        <v>3.0181688970849038E-2</v>
      </c>
      <c r="AP169" s="1">
        <v>0.11799392479840373</v>
      </c>
      <c r="AQ169" s="1">
        <v>0.1029297836435272</v>
      </c>
      <c r="AR169" s="1">
        <v>0.17962253782801496</v>
      </c>
      <c r="AS169" s="1">
        <v>9.5887287506661201E-2</v>
      </c>
      <c r="AT169" s="1">
        <v>2.8597929578591162E-2</v>
      </c>
      <c r="AU169" s="1">
        <v>0.12842826753705955</v>
      </c>
      <c r="AV169" s="1">
        <v>0.25600026313630814</v>
      </c>
      <c r="AW169" s="1">
        <v>0.12149455506918495</v>
      </c>
      <c r="AX169" s="1">
        <v>3.4918779785887026E-2</v>
      </c>
      <c r="AY169" s="1">
        <v>0.59224297590733344</v>
      </c>
      <c r="AZ169" s="1">
        <v>0.28857776886977377</v>
      </c>
      <c r="BA169" s="1">
        <v>0.12543296850656241</v>
      </c>
      <c r="BB169" s="1">
        <v>0.21604924233672779</v>
      </c>
      <c r="BC169" s="1">
        <v>0.53200332517358273</v>
      </c>
      <c r="BD169" s="1">
        <v>0.17493303983401981</v>
      </c>
      <c r="BE169" s="1">
        <v>0.3019147489308851</v>
      </c>
      <c r="BF169" s="1">
        <v>0.12944664162145061</v>
      </c>
      <c r="BG169" s="1">
        <v>0.44303628545198137</v>
      </c>
      <c r="BH169" s="1">
        <v>0.18063520058009103</v>
      </c>
      <c r="BI169" s="1">
        <v>0.24621472187808346</v>
      </c>
      <c r="BJ169" s="1">
        <v>1.4129835751087463</v>
      </c>
      <c r="BK169" s="1">
        <v>0.27407160762342392</v>
      </c>
      <c r="BL169" s="1">
        <v>0.14801119182276568</v>
      </c>
      <c r="BM169" s="1">
        <v>0.25587418679539103</v>
      </c>
      <c r="BN169" s="1">
        <v>0.55843408588828758</v>
      </c>
      <c r="BP169" s="1">
        <v>2.3621179313603649E-2</v>
      </c>
      <c r="BQ169" s="1">
        <v>5.8122023522407225E-3</v>
      </c>
      <c r="BR169" s="1">
        <v>1.4224272909375278E-2</v>
      </c>
      <c r="BS169" s="1">
        <v>0.28649996600235444</v>
      </c>
      <c r="BT169" s="1">
        <v>8.3680983323351082E-2</v>
      </c>
      <c r="BU169" s="1">
        <v>0.43393172814850539</v>
      </c>
      <c r="BV169" s="1">
        <v>1.6454924830454733E-3</v>
      </c>
      <c r="BW169" s="1">
        <v>3.2829184063985781E-3</v>
      </c>
      <c r="BX169" s="1">
        <v>5.0369094501812135E-3</v>
      </c>
      <c r="BY169" s="1">
        <v>1.2685607083729856E-2</v>
      </c>
      <c r="BZ169" s="1">
        <v>1.7786409552137338E-3</v>
      </c>
      <c r="CA169" s="1">
        <v>1.0827147997953739E-2</v>
      </c>
      <c r="CB169" s="1">
        <v>2.5106903178463744E-2</v>
      </c>
      <c r="CC169" s="1">
        <v>2.9164796602419692E-3</v>
      </c>
      <c r="CD169" s="1">
        <v>3.717886836007957E-3</v>
      </c>
      <c r="CE169" s="1">
        <v>0.26127102525484031</v>
      </c>
      <c r="CG169" s="1">
        <v>9.0917352540011362E-3</v>
      </c>
      <c r="CH169" s="1">
        <v>4.6980385755209131E-2</v>
      </c>
      <c r="CI169" s="1">
        <v>3.1539499546355175E-2</v>
      </c>
      <c r="CJ169" s="1">
        <v>2.4545289289224514E-2</v>
      </c>
      <c r="CK169" s="1">
        <v>1.7519578395659399E-2</v>
      </c>
      <c r="CL169" s="1">
        <v>3.7756223877176238E-3</v>
      </c>
      <c r="CM169" s="1">
        <v>1.6268399033915248E-2</v>
      </c>
      <c r="CN169" s="1">
        <v>9.8665469368357291E-3</v>
      </c>
      <c r="CO169" s="1">
        <v>2.0675558602156481E-2</v>
      </c>
      <c r="CP169" s="1">
        <v>1.2795492008488346E-2</v>
      </c>
      <c r="CQ169" s="1">
        <v>8.5934146310075399E-2</v>
      </c>
      <c r="CR169" s="1">
        <v>2.0238398022589747E-2</v>
      </c>
      <c r="CS169" s="1">
        <v>1.1596438611094736E-2</v>
      </c>
      <c r="CT169" s="1">
        <v>2.6868900919515572E-2</v>
      </c>
      <c r="CU169" s="1">
        <v>2.347644322151847E-2</v>
      </c>
      <c r="CV169" s="1">
        <v>2.2395455634692304E-3</v>
      </c>
      <c r="CW169" s="1">
        <v>3.9068782918642735E-2</v>
      </c>
      <c r="CY169" s="1">
        <v>1.0890270054467511E-2</v>
      </c>
      <c r="CZ169" s="1">
        <v>2.0429802301215449E-3</v>
      </c>
      <c r="DA169" s="1">
        <v>8.5346057625697834E-4</v>
      </c>
      <c r="DB169" s="1">
        <v>2.2752922790373307E-2</v>
      </c>
      <c r="DC169" s="1">
        <v>1.5026592911089679E-4</v>
      </c>
      <c r="DD169" s="1">
        <v>3.25131527998214E-2</v>
      </c>
      <c r="DE169" s="1">
        <v>2.8146691231799108E-3</v>
      </c>
      <c r="DF169" s="1">
        <v>2.6968373178167583E-3</v>
      </c>
      <c r="DG169" s="1">
        <v>2.452688944438299E-3</v>
      </c>
      <c r="DH169" s="1">
        <v>2.845822018147608E-3</v>
      </c>
      <c r="DI169" s="1">
        <v>1.4039197796273838E-2</v>
      </c>
      <c r="DJ169" s="1">
        <v>8.8446211463042122E-3</v>
      </c>
      <c r="DK169" s="1">
        <v>3.4916469017922197E-2</v>
      </c>
      <c r="DL169" s="1">
        <v>1.2500508679959769E-3</v>
      </c>
      <c r="DM169" s="1">
        <v>1.6203850763509273E-3</v>
      </c>
      <c r="DN169" s="1">
        <v>4.9286169376292304E-5</v>
      </c>
      <c r="DO169" s="1">
        <v>2.1985154122622106E-4</v>
      </c>
      <c r="DP169" s="1">
        <v>4.7901688821521734E-3</v>
      </c>
      <c r="DQ169" s="1">
        <v>1.7082347364426452E-3</v>
      </c>
      <c r="DR169" s="1">
        <v>2.7894535875624066E-3</v>
      </c>
      <c r="DS169" s="1">
        <v>1.7904346482448042E-3</v>
      </c>
      <c r="DT169" s="1">
        <v>5.0560248984357105E-2</v>
      </c>
      <c r="DU169" s="1">
        <v>1.1968033584216382E-4</v>
      </c>
      <c r="DV169" s="1">
        <v>1.4300542870442347E-4</v>
      </c>
      <c r="DW169" s="1">
        <v>1.240449488034765E-3</v>
      </c>
      <c r="DX169" s="1">
        <v>6.5203277538642432E-4</v>
      </c>
      <c r="DY169" s="1">
        <v>5.2112754396938209E-3</v>
      </c>
      <c r="DZ169" s="1">
        <v>7.2464615513737009E-4</v>
      </c>
      <c r="EA169" s="1">
        <v>5.682562646847621E-3</v>
      </c>
      <c r="EB169" s="1">
        <v>2.4380859551028786E-2</v>
      </c>
      <c r="ED169" s="1">
        <v>2.8107520558138307E-3</v>
      </c>
      <c r="EE169" s="1">
        <v>4.3885206148696733E-3</v>
      </c>
      <c r="EF169" s="1">
        <v>1.0486548994444502E-2</v>
      </c>
      <c r="EG169" s="1">
        <v>8.3634832746111204E-4</v>
      </c>
      <c r="EH169" s="1">
        <v>2.014718653126845E-2</v>
      </c>
      <c r="EI169" s="1">
        <v>1.0083582756667236E-3</v>
      </c>
      <c r="EJ169" s="1">
        <v>1.2846453267975257E-3</v>
      </c>
      <c r="EK169" s="1">
        <v>1.2487710137379458E-3</v>
      </c>
      <c r="EL169" s="1">
        <v>1.7266306392365357E-3</v>
      </c>
      <c r="EM169" s="1">
        <v>3.1281897956317957E-3</v>
      </c>
      <c r="EN169" s="1">
        <v>3.876940742564674</v>
      </c>
      <c r="EO169" s="1">
        <v>36.390785919839765</v>
      </c>
      <c r="EP169" s="1">
        <v>37.657443894901803</v>
      </c>
      <c r="EQ169" s="1">
        <v>147.19568957603474</v>
      </c>
      <c r="ER169" s="1">
        <v>154.55399980124437</v>
      </c>
      <c r="ES169" s="1">
        <v>382.91831228423564</v>
      </c>
      <c r="ET169" s="1">
        <v>122.09436626462613</v>
      </c>
      <c r="EU169" s="1">
        <v>10.287942805093705</v>
      </c>
      <c r="EV169" s="1">
        <v>176.66325639409783</v>
      </c>
      <c r="EW169" s="1">
        <v>199.13737336570367</v>
      </c>
      <c r="EX169" s="1">
        <v>8.7353088298155406</v>
      </c>
      <c r="EY169" s="1">
        <v>4.2460354877747504</v>
      </c>
      <c r="EZ169" s="1">
        <v>179.47593969774255</v>
      </c>
      <c r="FA169" s="1">
        <v>102.23334954874687</v>
      </c>
      <c r="FB169" s="1">
        <v>98.828252892763985</v>
      </c>
      <c r="FC169" s="1">
        <v>231.32676699990313</v>
      </c>
      <c r="FD169" s="1">
        <v>6.6708906575714515</v>
      </c>
      <c r="FE169" s="1">
        <v>16.671457837388019</v>
      </c>
      <c r="FF169" s="1">
        <v>19.3602602886352</v>
      </c>
      <c r="FG169" s="1">
        <v>512.81870266416354</v>
      </c>
      <c r="FH169" s="1">
        <v>200.60731984963206</v>
      </c>
      <c r="FI169" s="1">
        <v>52.57313703240694</v>
      </c>
      <c r="FJ169" s="1">
        <v>88.398417848163916</v>
      </c>
      <c r="FK169" s="1">
        <v>1540.0509498125148</v>
      </c>
      <c r="FL169" s="1">
        <v>124.47254332629815</v>
      </c>
      <c r="FM169" s="1">
        <v>22.58183045325044</v>
      </c>
      <c r="FN169" s="1">
        <v>122.44821245302042</v>
      </c>
      <c r="FO169" s="1">
        <v>307.54185829995095</v>
      </c>
      <c r="FQ169" s="1">
        <v>4.0325166613376098</v>
      </c>
      <c r="FR169" s="1">
        <v>0.577794094792899</v>
      </c>
      <c r="FS169" s="1">
        <v>6.3405938465037783</v>
      </c>
      <c r="FT169" s="1">
        <v>27.301152344723008</v>
      </c>
      <c r="FU169" s="1">
        <v>4.9808797942315586</v>
      </c>
      <c r="FV169" s="1">
        <v>137.45996272726231</v>
      </c>
      <c r="FW169" s="1">
        <v>2.3229736229272557E-2</v>
      </c>
      <c r="FX169" s="1">
        <v>4.3821467427458551E-2</v>
      </c>
      <c r="FY169" s="1">
        <v>4.5626647074947096E-2</v>
      </c>
      <c r="FZ169" s="1">
        <v>0.375049844930122</v>
      </c>
      <c r="GA169" s="1">
        <v>0.13367435465290523</v>
      </c>
      <c r="GB169" s="1">
        <v>0.28889488882394865</v>
      </c>
      <c r="GC169" s="1">
        <v>0.10507067091745427</v>
      </c>
      <c r="GD169" s="1">
        <v>1.4971225085145602E-2</v>
      </c>
      <c r="GE169" s="1">
        <v>4.3879275482274695E-2</v>
      </c>
      <c r="GF169" s="1">
        <v>0.14392162424201166</v>
      </c>
      <c r="GG169" s="1">
        <v>1.8000555325641888E-3</v>
      </c>
      <c r="GH169" s="1">
        <v>4.4079796074210174E-3</v>
      </c>
      <c r="GI169" s="1">
        <v>0.15940418259650158</v>
      </c>
      <c r="GJ169" s="1">
        <v>0.32664904567025038</v>
      </c>
      <c r="GK169" s="1">
        <v>2.1553585092292986E-2</v>
      </c>
      <c r="GL169" s="1">
        <v>0.10212022151949036</v>
      </c>
      <c r="GM169" s="1">
        <v>9.6853751615845474E-2</v>
      </c>
      <c r="GN169" s="1">
        <v>7.963103082346415E-2</v>
      </c>
      <c r="GO169" s="1">
        <v>8.0316066534881228E-2</v>
      </c>
      <c r="GP169" s="1">
        <v>0.23094595442847377</v>
      </c>
      <c r="GQ169" s="1">
        <v>0.17227769617497279</v>
      </c>
      <c r="GR169" s="1">
        <v>4.5561035901612194E-2</v>
      </c>
      <c r="GS169" s="1">
        <v>7.7164036227765548E-2</v>
      </c>
      <c r="GT169" s="1">
        <v>0.39531647440510909</v>
      </c>
      <c r="GU169" s="1">
        <v>0.60457582815336697</v>
      </c>
      <c r="GV169" s="1">
        <v>0.15859119728433105</v>
      </c>
      <c r="GW169" s="1">
        <v>6.6865160156963588E-2</v>
      </c>
      <c r="GX169" s="1">
        <v>0.43300522219056392</v>
      </c>
      <c r="GZ169" s="1">
        <v>3.2097770620614377E-2</v>
      </c>
      <c r="HA169" s="1">
        <v>4.2790390188565943E-3</v>
      </c>
      <c r="HB169" s="1">
        <v>4.6246204787201983E-3</v>
      </c>
      <c r="HC169" s="1">
        <v>8.7470870599838824E-2</v>
      </c>
      <c r="HD169" s="1">
        <v>0.18340825841724895</v>
      </c>
      <c r="HE169" s="1">
        <v>0.17398115998126248</v>
      </c>
      <c r="HF169" s="1">
        <v>2.2801543743375782E-2</v>
      </c>
      <c r="HG169" s="1">
        <v>5.9832982234295715E-2</v>
      </c>
      <c r="HH169" s="1">
        <v>1.7194486488436495E-2</v>
      </c>
      <c r="HI169" s="1">
        <v>0.16895181106376919</v>
      </c>
      <c r="HJ169" s="1">
        <v>0.13283414055829415</v>
      </c>
      <c r="HK169" s="1">
        <v>0.62360438927365958</v>
      </c>
      <c r="HL169" s="1">
        <v>5.709055206141847E-2</v>
      </c>
      <c r="HM169" s="1">
        <v>3.2932379493402102E-2</v>
      </c>
      <c r="HN169" s="1">
        <v>1.6214437877833141E-2</v>
      </c>
      <c r="HO169" s="1">
        <v>0.16022395370000431</v>
      </c>
      <c r="HP169" s="1">
        <v>1.1509079020067351E-2</v>
      </c>
      <c r="HQ169" s="1">
        <v>3.1640155902554602E-4</v>
      </c>
      <c r="HR169" s="1">
        <v>0.18361161267513657</v>
      </c>
      <c r="HS169" s="1">
        <v>0.19173546081928314</v>
      </c>
      <c r="HT169" s="1">
        <v>1.3720433867527507E-2</v>
      </c>
      <c r="HU169" s="1">
        <v>3.5607160613830374E-2</v>
      </c>
      <c r="HV169" s="1">
        <v>0.47837975548945699</v>
      </c>
      <c r="HW169" s="1">
        <v>0.25324106738283519</v>
      </c>
      <c r="HX169" s="1">
        <v>0.10366969761112484</v>
      </c>
      <c r="HY169" s="1">
        <v>9.0057842111649092E-2</v>
      </c>
      <c r="HZ169" s="1">
        <v>0.17405109894195531</v>
      </c>
      <c r="IA169" s="1">
        <v>0.18682232620026737</v>
      </c>
      <c r="IB169" s="1">
        <v>6.4117511589812229E-2</v>
      </c>
      <c r="IC169" s="1">
        <v>0.28552255132641235</v>
      </c>
      <c r="ID169" s="1">
        <v>0.32186325614947275</v>
      </c>
      <c r="IE169" s="1">
        <v>4.570148354588488E-2</v>
      </c>
      <c r="IF169" s="1">
        <v>5.6839496646778273E-2</v>
      </c>
      <c r="IG169" s="1">
        <v>0.30422434045331392</v>
      </c>
      <c r="II169" s="1">
        <v>3.2680718470387567E-2</v>
      </c>
      <c r="IJ169" s="1">
        <v>2.6752814328292259E-3</v>
      </c>
      <c r="IK169" s="1">
        <v>1.8655887539600002E-3</v>
      </c>
      <c r="IL169" s="1">
        <v>3.1847535010491534E-2</v>
      </c>
      <c r="IM169" s="1">
        <v>1.8527888123002684E-2</v>
      </c>
      <c r="IN169" s="1">
        <v>0.10632264063631651</v>
      </c>
      <c r="IO169" s="1">
        <v>2.4366359081987369E-2</v>
      </c>
      <c r="IP169" s="1">
        <v>7.259674401398912E-2</v>
      </c>
      <c r="IQ169" s="1">
        <v>4.5008080532711582E-2</v>
      </c>
      <c r="IR169" s="1">
        <v>0.17765853848240482</v>
      </c>
      <c r="IS169" s="1">
        <v>0.14256712412971076</v>
      </c>
      <c r="IT169" s="1">
        <v>0.22328895095163337</v>
      </c>
      <c r="IU169" s="1">
        <v>0.38940592303531285</v>
      </c>
      <c r="IV169" s="1">
        <v>6.1093904148527792E-2</v>
      </c>
      <c r="IW169" s="1">
        <v>3.6602376929763009E-2</v>
      </c>
      <c r="IX169" s="1">
        <v>0.55019813156280106</v>
      </c>
      <c r="IY169" s="1">
        <v>5.6174464591404696E-2</v>
      </c>
      <c r="IZ169" s="1">
        <v>0.26776803561074158</v>
      </c>
      <c r="JA169" s="1">
        <v>0.83668771988057034</v>
      </c>
      <c r="JB169" s="1">
        <v>0.64610452368627114</v>
      </c>
      <c r="JC169" s="1">
        <v>0.47697671304641942</v>
      </c>
      <c r="JD169" s="1">
        <v>9.2040398298390128E-2</v>
      </c>
      <c r="JE169" s="1">
        <v>2.2580324507365933E-2</v>
      </c>
      <c r="JF169" s="1">
        <v>0.10982529284122766</v>
      </c>
      <c r="JG169" s="1">
        <v>4.7654101038608683E-2</v>
      </c>
      <c r="JH169" s="1">
        <v>0.4500555041283491</v>
      </c>
      <c r="JI169" s="1">
        <v>1.6405944181536021</v>
      </c>
      <c r="JJ169" s="1">
        <v>0.30242992633250582</v>
      </c>
      <c r="JK169" s="1">
        <v>0.34975429628594984</v>
      </c>
      <c r="JL169" s="1">
        <v>1.9872715703905053</v>
      </c>
      <c r="JM169" s="1">
        <v>1.6226855277499475</v>
      </c>
      <c r="JN169" s="1">
        <v>5.3775212860501936E-2</v>
      </c>
      <c r="JO169" s="1">
        <v>0.81525238288272694</v>
      </c>
      <c r="JP169" s="1">
        <v>0.69198222262226095</v>
      </c>
      <c r="JR169" s="1">
        <v>2.3809136775982797E-2</v>
      </c>
      <c r="JS169" s="1">
        <v>6.6123792883603658E-4</v>
      </c>
      <c r="JT169" s="1">
        <v>2.8771199927681974E-2</v>
      </c>
      <c r="JU169" s="1">
        <v>0.33798572366722923</v>
      </c>
      <c r="JV169" s="1">
        <v>1.3812161153944109E-2</v>
      </c>
      <c r="JW169" s="1">
        <v>0.36062129083648953</v>
      </c>
      <c r="JX169" s="1">
        <v>5.9743060020791938E-2</v>
      </c>
      <c r="JY169" s="1">
        <v>4.1205754700604516E-2</v>
      </c>
      <c r="JZ169" s="1">
        <v>5.5471887743872794E-2</v>
      </c>
      <c r="KA169" s="1">
        <v>0.11444980405795815</v>
      </c>
      <c r="KB169" s="1">
        <v>0.10873244736032683</v>
      </c>
      <c r="KC169" s="1">
        <v>0.17856439476335725</v>
      </c>
      <c r="KD169" s="1">
        <v>0.18317421435124881</v>
      </c>
      <c r="KE169" s="1">
        <v>2.090990346442427E-2</v>
      </c>
      <c r="KF169" s="1">
        <v>8.4591027060482341E-2</v>
      </c>
      <c r="KG169" s="1">
        <v>0.56740928698680415</v>
      </c>
      <c r="KH169" s="1">
        <v>5.6497747930399467E-2</v>
      </c>
      <c r="KI169" s="1">
        <v>0.16892299039598646</v>
      </c>
      <c r="KJ169" s="1">
        <v>0.49486828389608928</v>
      </c>
      <c r="KK169" s="1">
        <v>0.19877513940040803</v>
      </c>
      <c r="KL169" s="1">
        <v>0.12129047805411666</v>
      </c>
      <c r="KM169" s="1">
        <v>0.2043184668404146</v>
      </c>
      <c r="KN169" s="1">
        <v>8.1801910459844376E-2</v>
      </c>
      <c r="KO169" s="1">
        <v>8.0516014692257554E-2</v>
      </c>
      <c r="KP169" s="1">
        <v>0.22096536109131276</v>
      </c>
      <c r="KQ169" s="1">
        <v>0.12630386099595897</v>
      </c>
      <c r="KR169" s="1">
        <v>0.48226931716648885</v>
      </c>
      <c r="KS169" s="1">
        <v>0.23934227906625427</v>
      </c>
      <c r="KT169" s="1">
        <v>0.19811968363022775</v>
      </c>
      <c r="KU169" s="1">
        <v>0.865876709261585</v>
      </c>
      <c r="KV169" s="1">
        <v>0.49920416376049903</v>
      </c>
      <c r="KW169" s="1">
        <v>0.41965276631226833</v>
      </c>
      <c r="KX169" s="1">
        <v>0.19948452117881538</v>
      </c>
      <c r="KY169" s="1">
        <v>0.3754120497943233</v>
      </c>
      <c r="KZ169" s="1">
        <v>8.9565221763109222E-4</v>
      </c>
      <c r="LA169" s="1">
        <v>9.2114450572008261E-2</v>
      </c>
      <c r="LB169" s="1">
        <v>1.2701763871890532E-2</v>
      </c>
      <c r="LC169" s="1">
        <v>1.7951617419928411E-2</v>
      </c>
      <c r="LD169" s="1">
        <v>7.9392018329662487E-2</v>
      </c>
      <c r="LE169" s="1">
        <v>4.7669799300195874E-2</v>
      </c>
      <c r="LF169" s="5">
        <v>0.17827434235714928</v>
      </c>
      <c r="LG169" s="7">
        <v>263096.16276628029</v>
      </c>
      <c r="LI169" s="4">
        <f t="shared" si="2"/>
        <v>268226.29454999999</v>
      </c>
    </row>
    <row r="170" spans="1:321" x14ac:dyDescent="0.15">
      <c r="A170" s="1" t="s">
        <v>4</v>
      </c>
      <c r="B170" s="1" t="s">
        <v>34</v>
      </c>
      <c r="C170" s="1" t="s">
        <v>75</v>
      </c>
      <c r="D170" s="1">
        <v>4.0590239063643632E-2</v>
      </c>
      <c r="E170" s="1">
        <v>2.2348148502768447E-2</v>
      </c>
      <c r="F170" s="1">
        <v>5.3838951554155905E-2</v>
      </c>
      <c r="G170" s="1">
        <v>0.12760069538717317</v>
      </c>
      <c r="H170" s="1">
        <v>9.0400694955005384E-2</v>
      </c>
      <c r="I170" s="1">
        <v>0.1182738548999636</v>
      </c>
      <c r="J170" s="1">
        <v>4.075809623983382E-2</v>
      </c>
      <c r="K170" s="1">
        <v>6.9118606680293199E-3</v>
      </c>
      <c r="L170" s="1">
        <v>2.6789444599026213E-2</v>
      </c>
      <c r="M170" s="1">
        <v>0.25121835867017528</v>
      </c>
      <c r="O170" s="1">
        <v>0.10022456190468679</v>
      </c>
      <c r="P170" s="1">
        <v>0.2414335317905463</v>
      </c>
      <c r="Q170" s="1">
        <v>4.9942898974868359E-2</v>
      </c>
      <c r="R170" s="1">
        <v>3.836299459827508E-2</v>
      </c>
      <c r="S170" s="1">
        <v>6.2873036078346906E-2</v>
      </c>
      <c r="T170" s="1">
        <v>6.6440000441577943E-3</v>
      </c>
      <c r="U170" s="1">
        <v>2.6210199955356155E-2</v>
      </c>
      <c r="V170" s="1">
        <v>0.13764893896135505</v>
      </c>
      <c r="W170" s="1">
        <v>5.2148298059539175E-2</v>
      </c>
      <c r="X170" s="1">
        <v>0.22893589670729189</v>
      </c>
      <c r="Y170" s="1">
        <v>6.119429486325164E-2</v>
      </c>
      <c r="Z170" s="1">
        <v>7.1924960046549483E-2</v>
      </c>
      <c r="AA170" s="1">
        <v>0.24441364583358932</v>
      </c>
      <c r="AB170" s="1">
        <v>0.39420026514522966</v>
      </c>
      <c r="AC170" s="1">
        <v>0.17691999156638374</v>
      </c>
      <c r="AD170" s="1">
        <v>5.1403069351208037E-2</v>
      </c>
      <c r="AE170" s="1">
        <v>9.8557443545742945E-2</v>
      </c>
      <c r="AG170" s="1">
        <v>4.4358805568562018E-2</v>
      </c>
      <c r="AH170" s="1">
        <v>1.0289968170661397E-2</v>
      </c>
      <c r="AI170" s="1">
        <v>1.3037493243793613E-2</v>
      </c>
      <c r="AJ170" s="1">
        <v>2.1743022811648832E-2</v>
      </c>
      <c r="AK170" s="1">
        <v>8.0641399232604383E-3</v>
      </c>
      <c r="AL170" s="1">
        <v>8.7863942661702152E-2</v>
      </c>
      <c r="AM170" s="1">
        <v>0.1582411262998257</v>
      </c>
      <c r="AN170" s="1">
        <v>0.13426698733478848</v>
      </c>
      <c r="AO170" s="1">
        <v>7.4892412731630192E-2</v>
      </c>
      <c r="AP170" s="1">
        <v>0.32465708019312545</v>
      </c>
      <c r="AQ170" s="1">
        <v>0.19468342385623266</v>
      </c>
      <c r="AR170" s="1">
        <v>0.2492000343409749</v>
      </c>
      <c r="AS170" s="1">
        <v>0.421373555982343</v>
      </c>
      <c r="AT170" s="1">
        <v>0.10205171359087481</v>
      </c>
      <c r="AU170" s="1">
        <v>0.13299222617757386</v>
      </c>
      <c r="AV170" s="1">
        <v>0.36215094328285408</v>
      </c>
      <c r="AW170" s="1">
        <v>7.5527394126637573E-2</v>
      </c>
      <c r="AX170" s="1">
        <v>3.8034324748574752E-2</v>
      </c>
      <c r="AY170" s="1">
        <v>0.28410468206350581</v>
      </c>
      <c r="AZ170" s="1">
        <v>0.23330381638844749</v>
      </c>
      <c r="BA170" s="1">
        <v>0.19256626462630416</v>
      </c>
      <c r="BB170" s="1">
        <v>0.10972084514408069</v>
      </c>
      <c r="BC170" s="1">
        <v>1.7804765248182492E-2</v>
      </c>
      <c r="BD170" s="1">
        <v>4.9450661889670199E-2</v>
      </c>
      <c r="BE170" s="1">
        <v>6.4865654378217744E-2</v>
      </c>
      <c r="BF170" s="1">
        <v>9.3519604362651304E-2</v>
      </c>
      <c r="BG170" s="1">
        <v>6.9600260578229281E-2</v>
      </c>
      <c r="BH170" s="1">
        <v>5.1864156974221969E-2</v>
      </c>
      <c r="BI170" s="1">
        <v>0.43490952896759649</v>
      </c>
      <c r="BJ170" s="1">
        <v>0.15990217050757352</v>
      </c>
      <c r="BK170" s="1">
        <v>0.13854473365872855</v>
      </c>
      <c r="BL170" s="1">
        <v>5.1826772570842505E-2</v>
      </c>
      <c r="BM170" s="1">
        <v>0.43204232758417999</v>
      </c>
      <c r="BN170" s="1">
        <v>0.12671560823623765</v>
      </c>
      <c r="BP170" s="1">
        <v>8.1155068776922107E-2</v>
      </c>
      <c r="BQ170" s="1">
        <v>1.5388478622617574E-2</v>
      </c>
      <c r="BR170" s="1">
        <v>5.6153102745810805E-2</v>
      </c>
      <c r="BS170" s="1">
        <v>0.15631756023112828</v>
      </c>
      <c r="BT170" s="1">
        <v>8.0744764352734574E-2</v>
      </c>
      <c r="BU170" s="1">
        <v>0.24430117108933408</v>
      </c>
      <c r="BV170" s="1">
        <v>4.3814942902913661E-3</v>
      </c>
      <c r="BW170" s="1">
        <v>1.6361304828672347E-3</v>
      </c>
      <c r="BX170" s="1">
        <v>3.7247883251529793E-3</v>
      </c>
      <c r="BY170" s="1">
        <v>1.439640450596146E-3</v>
      </c>
      <c r="BZ170" s="1">
        <v>2.3623282643840558E-3</v>
      </c>
      <c r="CA170" s="1">
        <v>4.3064512565024037E-3</v>
      </c>
      <c r="CB170" s="1">
        <v>1.1490122936588515E-2</v>
      </c>
      <c r="CC170" s="1">
        <v>1.5165227897843221E-3</v>
      </c>
      <c r="CD170" s="1">
        <v>9.165184510135934E-4</v>
      </c>
      <c r="CE170" s="1">
        <v>5.5962620204507312E-2</v>
      </c>
      <c r="CG170" s="1">
        <v>4.7660957735887266E-3</v>
      </c>
      <c r="CH170" s="1">
        <v>3.5456733740635016E-2</v>
      </c>
      <c r="CI170" s="1">
        <v>2.3805962484720049E-2</v>
      </c>
      <c r="CJ170" s="1">
        <v>1.0669569807670181E-2</v>
      </c>
      <c r="CK170" s="1">
        <v>1.5527353793723874E-2</v>
      </c>
      <c r="CL170" s="1">
        <v>4.4352074301136392E-3</v>
      </c>
      <c r="CM170" s="1">
        <v>7.2862313541118377E-3</v>
      </c>
      <c r="CN170" s="1">
        <v>1.4903016409079477E-3</v>
      </c>
      <c r="CO170" s="1">
        <v>1.2480744181019503E-2</v>
      </c>
      <c r="CP170" s="1">
        <v>1.1034640755014147E-2</v>
      </c>
      <c r="CQ170" s="1">
        <v>2.6750069836756558E-2</v>
      </c>
      <c r="CR170" s="1">
        <v>1.154584063788025E-2</v>
      </c>
      <c r="CS170" s="1">
        <v>2.9248737630542018E-2</v>
      </c>
      <c r="CT170" s="1">
        <v>3.8362024119661844E-2</v>
      </c>
      <c r="CU170" s="1">
        <v>4.253764415523836E-3</v>
      </c>
      <c r="CV170" s="1">
        <v>1.7703434330131284E-2</v>
      </c>
      <c r="CW170" s="1">
        <v>3.6028214216164402E-2</v>
      </c>
      <c r="CY170" s="1">
        <v>8.8460566166959059E-3</v>
      </c>
      <c r="CZ170" s="1">
        <v>9.3420943414231083E-4</v>
      </c>
      <c r="DA170" s="1">
        <v>1.5075874825625341E-3</v>
      </c>
      <c r="DB170" s="1">
        <v>5.3025157492629649E-3</v>
      </c>
      <c r="DC170" s="1">
        <v>6.0257621195219349E-4</v>
      </c>
      <c r="DD170" s="1">
        <v>6.2249832236823243E-3</v>
      </c>
      <c r="DE170" s="1">
        <v>4.636709680626124E-4</v>
      </c>
      <c r="DF170" s="1">
        <v>6.6227339775555478E-6</v>
      </c>
      <c r="DG170" s="1">
        <v>6.0273521369984775E-6</v>
      </c>
      <c r="DH170" s="1">
        <v>9.1076470850656835E-6</v>
      </c>
      <c r="DI170" s="1">
        <v>4.0424987274726373E-5</v>
      </c>
      <c r="DJ170" s="1">
        <v>2.4662939657686105E-5</v>
      </c>
      <c r="DK170" s="1">
        <v>8.3676025702641272E-5</v>
      </c>
      <c r="DL170" s="1">
        <v>6.1722909580856407E-6</v>
      </c>
      <c r="DM170" s="1">
        <v>1.1213833813732907E-3</v>
      </c>
      <c r="DN170" s="1">
        <v>6.2214632787787282E-5</v>
      </c>
      <c r="DO170" s="1">
        <v>4.5652867900927452E-4</v>
      </c>
      <c r="DP170" s="1">
        <v>3.6595040332363337E-4</v>
      </c>
      <c r="DQ170" s="1">
        <v>3.5470902833219316E-3</v>
      </c>
      <c r="DR170" s="1">
        <v>5.7921480742984749E-3</v>
      </c>
      <c r="DS170" s="1">
        <v>9.6021458126963298E-3</v>
      </c>
      <c r="DT170" s="1">
        <v>6.5860767480939678E-2</v>
      </c>
      <c r="DU170" s="1">
        <v>6.7987760575019139E-4</v>
      </c>
      <c r="DV170" s="1">
        <v>7.7071272338335246E-4</v>
      </c>
      <c r="DW170" s="1">
        <v>3.7755392563376825E-3</v>
      </c>
      <c r="DX170" s="1">
        <v>2.8187313614156779E-3</v>
      </c>
      <c r="DY170" s="1">
        <v>2.6783346235857285E-2</v>
      </c>
      <c r="DZ170" s="1">
        <v>1.3600601229850954E-3</v>
      </c>
      <c r="EA170" s="1">
        <v>2.0085927742144502E-5</v>
      </c>
      <c r="EB170" s="1">
        <v>3.9663478744432684E-2</v>
      </c>
      <c r="ED170" s="1">
        <v>1.4819387890134024E-2</v>
      </c>
      <c r="EE170" s="1">
        <v>2.063755626348289E-2</v>
      </c>
      <c r="EF170" s="1">
        <v>5.3892773217688989E-4</v>
      </c>
      <c r="EG170" s="1">
        <v>4.2982334061218591E-5</v>
      </c>
      <c r="EH170" s="1">
        <v>2.2480815425712794E-4</v>
      </c>
      <c r="EI170" s="1">
        <v>2.5917347846930844E-6</v>
      </c>
      <c r="EJ170" s="1">
        <v>3.1116504908030982E-6</v>
      </c>
      <c r="EK170" s="1">
        <v>2.9968959445863151E-6</v>
      </c>
      <c r="EL170" s="1">
        <v>4.1422554393058144E-6</v>
      </c>
      <c r="EM170" s="1">
        <v>8.688230246924234E-6</v>
      </c>
      <c r="EN170" s="1">
        <v>198.31140970383964</v>
      </c>
      <c r="EO170" s="1">
        <v>115.27923809707555</v>
      </c>
      <c r="EP170" s="1">
        <v>89.076309320681489</v>
      </c>
      <c r="EQ170" s="1">
        <v>322.29654182770747</v>
      </c>
      <c r="ER170" s="1">
        <v>269.88859497383504</v>
      </c>
      <c r="ES170" s="1">
        <v>456.29936567507684</v>
      </c>
      <c r="ET170" s="1">
        <v>266.8904358891894</v>
      </c>
      <c r="EU170" s="1">
        <v>123.35049585544267</v>
      </c>
      <c r="EV170" s="1">
        <v>154.94348818532791</v>
      </c>
      <c r="EW170" s="1">
        <v>556.47694543541104</v>
      </c>
      <c r="EX170" s="1">
        <v>108.73421855162172</v>
      </c>
      <c r="EY170" s="1">
        <v>33.749490961745614</v>
      </c>
      <c r="EZ170" s="1">
        <v>693.73932158095863</v>
      </c>
      <c r="FA170" s="1">
        <v>257.55874918263567</v>
      </c>
      <c r="FB170" s="1">
        <v>970.31357763855101</v>
      </c>
      <c r="FC170" s="1">
        <v>191.51571496695129</v>
      </c>
      <c r="FD170" s="1">
        <v>31.429359609188072</v>
      </c>
      <c r="FE170" s="1">
        <v>19.136586513694873</v>
      </c>
      <c r="FF170" s="1">
        <v>66.983827458883638</v>
      </c>
      <c r="FG170" s="1">
        <v>372.99838683264176</v>
      </c>
      <c r="FH170" s="1">
        <v>416.02654913966978</v>
      </c>
      <c r="FI170" s="1">
        <v>92.436108951647569</v>
      </c>
      <c r="FJ170" s="1">
        <v>298.40928561605193</v>
      </c>
      <c r="FK170" s="1">
        <v>1151.5180990716176</v>
      </c>
      <c r="FL170" s="1">
        <v>787.54302914443406</v>
      </c>
      <c r="FM170" s="1">
        <v>142.24881607736154</v>
      </c>
      <c r="FN170" s="1">
        <v>6994.488486739313</v>
      </c>
      <c r="FO170" s="1">
        <v>648.14125802476065</v>
      </c>
      <c r="FQ170" s="1">
        <v>76.734289383922672</v>
      </c>
      <c r="FR170" s="1">
        <v>12.740266842387861</v>
      </c>
      <c r="FS170" s="1">
        <v>48.740798544469648</v>
      </c>
      <c r="FT170" s="1">
        <v>101.80749165598996</v>
      </c>
      <c r="FU170" s="1">
        <v>8.4030417810861344</v>
      </c>
      <c r="FV170" s="1">
        <v>228.02249942300637</v>
      </c>
      <c r="FW170" s="1">
        <v>1.3126935261035524E-2</v>
      </c>
      <c r="FX170" s="1">
        <v>2.6285859732861063E-3</v>
      </c>
      <c r="FY170" s="1">
        <v>2.5620095397858992E-3</v>
      </c>
      <c r="FZ170" s="1">
        <v>1.1140321584365788E-2</v>
      </c>
      <c r="GA170" s="1">
        <v>6.6169877941354973E-3</v>
      </c>
      <c r="GB170" s="1">
        <v>6.947516960308488E-3</v>
      </c>
      <c r="GC170" s="1">
        <v>6.1998860441971511E-3</v>
      </c>
      <c r="GD170" s="1">
        <v>1.0718197664613335E-3</v>
      </c>
      <c r="GE170" s="1">
        <v>2.1957307885949609E-3</v>
      </c>
      <c r="GF170" s="1">
        <v>1.9110485582207321E-2</v>
      </c>
      <c r="GG170" s="1">
        <v>1.0192022059072734E-4</v>
      </c>
      <c r="GH170" s="1">
        <v>1.4093799768174695E-4</v>
      </c>
      <c r="GI170" s="1">
        <v>4.5510706413392325E-3</v>
      </c>
      <c r="GJ170" s="1">
        <v>7.1886775953099525E-3</v>
      </c>
      <c r="GK170" s="1">
        <v>1.21578899992576E-3</v>
      </c>
      <c r="GL170" s="1">
        <v>2.5552034975260568E-2</v>
      </c>
      <c r="GM170" s="1">
        <v>2.2100489274464179E-3</v>
      </c>
      <c r="GN170" s="1">
        <v>7.6873346186774917E-3</v>
      </c>
      <c r="GO170" s="1">
        <v>4.4704357888732333E-3</v>
      </c>
      <c r="GP170" s="1">
        <v>1.0043242246934134E-2</v>
      </c>
      <c r="GQ170" s="1">
        <v>1.4031503717378307E-2</v>
      </c>
      <c r="GR170" s="1">
        <v>7.1425383068846331E-4</v>
      </c>
      <c r="GS170" s="1">
        <v>3.0935321930371045E-3</v>
      </c>
      <c r="GT170" s="1">
        <v>1.4853661003074755E-2</v>
      </c>
      <c r="GU170" s="1">
        <v>3.2832798246054409E-2</v>
      </c>
      <c r="GV170" s="1">
        <v>6.5486168479856289E-3</v>
      </c>
      <c r="GW170" s="1">
        <v>5.8275859329723276E-2</v>
      </c>
      <c r="GX170" s="1">
        <v>1.7785506411984751E-2</v>
      </c>
      <c r="GZ170" s="1">
        <v>2.4361276593404544E-3</v>
      </c>
      <c r="HA170" s="1">
        <v>2.0609336279577036E-4</v>
      </c>
      <c r="HB170" s="1">
        <v>3.1614620475607121E-4</v>
      </c>
      <c r="HC170" s="1">
        <v>3.2484781629195203E-3</v>
      </c>
      <c r="HD170" s="1">
        <v>2.6671504798903402E-3</v>
      </c>
      <c r="HE170" s="1">
        <v>7.8540026387207192E-3</v>
      </c>
      <c r="HF170" s="1">
        <v>1.3238342509630366E-2</v>
      </c>
      <c r="HG170" s="1">
        <v>0.19355057178080395</v>
      </c>
      <c r="HH170" s="1">
        <v>1.7840037612928242E-2</v>
      </c>
      <c r="HI170" s="1">
        <v>0.14905394017575871</v>
      </c>
      <c r="HJ170" s="1">
        <v>0.27823756755446311</v>
      </c>
      <c r="HK170" s="1">
        <v>0.37221041068248145</v>
      </c>
      <c r="HL170" s="1">
        <v>4.604124314827409E-2</v>
      </c>
      <c r="HM170" s="1">
        <v>4.5579894514303367E-2</v>
      </c>
      <c r="HN170" s="1">
        <v>3.7361391041957712E-3</v>
      </c>
      <c r="HO170" s="1">
        <v>0.1295892008452538</v>
      </c>
      <c r="HP170" s="1">
        <v>1.4597806488292508E-2</v>
      </c>
      <c r="HQ170" s="1">
        <v>2.2661825835354767E-4</v>
      </c>
      <c r="HR170" s="1">
        <v>0.53087196157580807</v>
      </c>
      <c r="HS170" s="1">
        <v>0.16670692792139247</v>
      </c>
      <c r="HT170" s="1">
        <v>1.1352759294600239E-2</v>
      </c>
      <c r="HU170" s="1">
        <v>1.6029828878089535E-2</v>
      </c>
      <c r="HV170" s="1">
        <v>2.1978627538728521E-2</v>
      </c>
      <c r="HW170" s="1">
        <v>0.24278475354668749</v>
      </c>
      <c r="HX170" s="1">
        <v>8.751071231968896E-2</v>
      </c>
      <c r="HY170" s="1">
        <v>2.126517337696027E-2</v>
      </c>
      <c r="HZ170" s="1">
        <v>0.36183901363248627</v>
      </c>
      <c r="IA170" s="1">
        <v>0.17962486023115762</v>
      </c>
      <c r="IB170" s="1">
        <v>5.1500518707418522E-2</v>
      </c>
      <c r="IC170" s="1">
        <v>0.39604488851617931</v>
      </c>
      <c r="ID170" s="1">
        <v>0.79337099354454566</v>
      </c>
      <c r="IE170" s="1">
        <v>0.14376361134304699</v>
      </c>
      <c r="IF170" s="1">
        <v>0.16412978481237345</v>
      </c>
      <c r="IG170" s="1">
        <v>0.6719703149935522</v>
      </c>
      <c r="II170" s="1">
        <v>5.6949795152166749E-2</v>
      </c>
      <c r="IJ170" s="1">
        <v>3.9874454958844186E-3</v>
      </c>
      <c r="IK170" s="1">
        <v>2.3741697443577553E-3</v>
      </c>
      <c r="IL170" s="1">
        <v>6.6476627111891035E-2</v>
      </c>
      <c r="IM170" s="1">
        <v>7.7484040039436548E-3</v>
      </c>
      <c r="IN170" s="1">
        <v>0.19957644563496266</v>
      </c>
      <c r="IO170" s="1">
        <v>2.7312277678441115E-4</v>
      </c>
      <c r="IP170" s="1">
        <v>1.0025664615576186E-3</v>
      </c>
      <c r="IQ170" s="1">
        <v>6.2143402779514089E-4</v>
      </c>
      <c r="IR170" s="1">
        <v>2.4522501816903407E-3</v>
      </c>
      <c r="IS170" s="1">
        <v>1.9649114656100485E-3</v>
      </c>
      <c r="IT170" s="1">
        <v>3.0752400916092596E-3</v>
      </c>
      <c r="IU170" s="1">
        <v>5.3635375463016782E-3</v>
      </c>
      <c r="IV170" s="1">
        <v>8.4243842178284079E-4</v>
      </c>
      <c r="IW170" s="1">
        <v>5.0255589540037962E-4</v>
      </c>
      <c r="IX170" s="1">
        <v>7.5702168418628167E-3</v>
      </c>
      <c r="IY170" s="1">
        <v>7.7723383677341304E-4</v>
      </c>
      <c r="IZ170" s="1">
        <v>3.6853271520932477E-3</v>
      </c>
      <c r="JA170" s="1">
        <v>1.1503731570327889E-2</v>
      </c>
      <c r="JB170" s="1">
        <v>8.7548348542256585E-3</v>
      </c>
      <c r="JC170" s="1">
        <v>6.6803602345041537E-3</v>
      </c>
      <c r="JD170" s="1">
        <v>1.2677479527296591E-3</v>
      </c>
      <c r="JE170" s="1">
        <v>3.1090669833654913E-4</v>
      </c>
      <c r="JF170" s="1">
        <v>1.5091092586012153E-3</v>
      </c>
      <c r="JG170" s="1">
        <v>6.6252281952866392E-4</v>
      </c>
      <c r="JH170" s="1">
        <v>6.5499737259806885E-3</v>
      </c>
      <c r="JI170" s="1">
        <v>2.2657231900755411E-2</v>
      </c>
      <c r="JJ170" s="1">
        <v>4.1867759914839238E-3</v>
      </c>
      <c r="JK170" s="1">
        <v>4.8211639686367089E-3</v>
      </c>
      <c r="JL170" s="1">
        <v>2.8043218567790698E-2</v>
      </c>
      <c r="JM170" s="1">
        <v>4.1392807517094586E-2</v>
      </c>
      <c r="JN170" s="1">
        <v>6.9655612710892471E-4</v>
      </c>
      <c r="JO170" s="1">
        <v>4.934287627652223E-2</v>
      </c>
      <c r="JP170" s="1">
        <v>1.0924298663186956E-2</v>
      </c>
      <c r="JR170" s="1">
        <v>3.2854418845676663E-4</v>
      </c>
      <c r="JS170" s="1">
        <v>9.1275042472984276E-6</v>
      </c>
      <c r="JT170" s="1">
        <v>3.9742845954233953E-4</v>
      </c>
      <c r="JU170" s="1">
        <v>4.6627933479077045E-3</v>
      </c>
      <c r="JV170" s="1">
        <v>1.907935571466671E-4</v>
      </c>
      <c r="JW170" s="1">
        <v>4.9683168488622439E-3</v>
      </c>
      <c r="JX170" s="1">
        <v>1.1001948100922792</v>
      </c>
      <c r="JY170" s="1">
        <v>0.67566701968131715</v>
      </c>
      <c r="JZ170" s="1">
        <v>1.5735708623727163</v>
      </c>
      <c r="KA170" s="1">
        <v>3.3107746284452673</v>
      </c>
      <c r="KB170" s="1">
        <v>2.2455546792204966</v>
      </c>
      <c r="KC170" s="1">
        <v>3.0523393992826757</v>
      </c>
      <c r="KD170" s="1">
        <v>1.7244062592332734</v>
      </c>
      <c r="KE170" s="1">
        <v>0.26575377018597535</v>
      </c>
      <c r="KF170" s="1">
        <v>0.73437761279339298</v>
      </c>
      <c r="KG170" s="1">
        <v>7.9157921333168977</v>
      </c>
      <c r="KH170" s="1">
        <v>0.1397549809831867</v>
      </c>
      <c r="KI170" s="1">
        <v>3.5954278143528602</v>
      </c>
      <c r="KJ170" s="1">
        <v>7.0066599108832612</v>
      </c>
      <c r="KK170" s="1">
        <v>2.4657153430320053</v>
      </c>
      <c r="KL170" s="1">
        <v>1.6768300704796224</v>
      </c>
      <c r="KM170" s="1">
        <v>4.3502886978093027</v>
      </c>
      <c r="KN170" s="1">
        <v>0.33152697350009969</v>
      </c>
      <c r="KO170" s="1">
        <v>0.91399829909870245</v>
      </c>
      <c r="KP170" s="1">
        <v>3.8265216882662996</v>
      </c>
      <c r="KQ170" s="1">
        <v>2.4933472821292582</v>
      </c>
      <c r="KR170" s="1">
        <v>7.5696710545838277</v>
      </c>
      <c r="KS170" s="1">
        <v>2.2762789553048806</v>
      </c>
      <c r="KT170" s="1">
        <v>2.2895746036212157</v>
      </c>
      <c r="KU170" s="1">
        <v>9.0450537174169252</v>
      </c>
      <c r="KV170" s="1">
        <v>16.152631975425507</v>
      </c>
      <c r="KW170" s="1">
        <v>6.0669151383886186</v>
      </c>
      <c r="KX170" s="1">
        <v>6.7984097336134717</v>
      </c>
      <c r="KY170" s="1">
        <v>4.2349604159276213</v>
      </c>
      <c r="KZ170" s="1">
        <v>1.0088239986339065E-3</v>
      </c>
      <c r="LA170" s="1">
        <v>1.2760056412935008</v>
      </c>
      <c r="LB170" s="1">
        <v>0.26718886570948142</v>
      </c>
      <c r="LC170" s="1">
        <v>0.38557385842414144</v>
      </c>
      <c r="LD170" s="1">
        <v>0.79373240594311811</v>
      </c>
      <c r="LE170" s="1">
        <v>0.47490949903036722</v>
      </c>
      <c r="LF170" s="5">
        <v>2.431354454451883</v>
      </c>
      <c r="LG170" s="7">
        <v>515588.2238490624</v>
      </c>
      <c r="LI170" s="4">
        <f t="shared" si="2"/>
        <v>532018.93868000014</v>
      </c>
    </row>
    <row r="171" spans="1:321" x14ac:dyDescent="0.15">
      <c r="A171" s="1" t="s">
        <v>4</v>
      </c>
      <c r="B171" s="1" t="s">
        <v>35</v>
      </c>
      <c r="C171" s="1" t="s">
        <v>76</v>
      </c>
      <c r="D171" s="1">
        <v>0.4028481902896946</v>
      </c>
      <c r="E171" s="1">
        <v>0.65221230762055871</v>
      </c>
      <c r="F171" s="1">
        <v>1.0532002112843346</v>
      </c>
      <c r="G171" s="1">
        <v>1.5734387346040981</v>
      </c>
      <c r="H171" s="1">
        <v>1.5964718104214273</v>
      </c>
      <c r="I171" s="1">
        <v>2.1920025888518424</v>
      </c>
      <c r="J171" s="1">
        <v>0.82192531174677819</v>
      </c>
      <c r="K171" s="1">
        <v>0.13384878630197544</v>
      </c>
      <c r="L171" s="1">
        <v>1.8384932419443976</v>
      </c>
      <c r="M171" s="1">
        <v>3.9451070939129442</v>
      </c>
      <c r="O171" s="1">
        <v>1.6121128035411862</v>
      </c>
      <c r="P171" s="1">
        <v>5.0363138706105985</v>
      </c>
      <c r="Q171" s="1">
        <v>1.0418822393348379</v>
      </c>
      <c r="R171" s="1">
        <v>1.3477803577711469</v>
      </c>
      <c r="S171" s="1">
        <v>0.89154586033701999</v>
      </c>
      <c r="T171" s="1">
        <v>0.20002776086421545</v>
      </c>
      <c r="U171" s="1">
        <v>0.22485895159176764</v>
      </c>
      <c r="V171" s="1">
        <v>0.65345464746187232</v>
      </c>
      <c r="W171" s="1">
        <v>1.4323922893113725</v>
      </c>
      <c r="X171" s="1">
        <v>3.1707422765533635</v>
      </c>
      <c r="Y171" s="1">
        <v>1.8708174711719927</v>
      </c>
      <c r="Z171" s="1">
        <v>1.3700502863062893</v>
      </c>
      <c r="AA171" s="1">
        <v>3.0988807636247739</v>
      </c>
      <c r="AB171" s="1">
        <v>7.2567110011410563</v>
      </c>
      <c r="AC171" s="1">
        <v>4.058270853943573</v>
      </c>
      <c r="AD171" s="1">
        <v>0.704198363130216</v>
      </c>
      <c r="AE171" s="1">
        <v>6.4720845477684934</v>
      </c>
      <c r="AG171" s="1">
        <v>1.3587663235643941</v>
      </c>
      <c r="AH171" s="1">
        <v>0.2435132296083064</v>
      </c>
      <c r="AI171" s="1">
        <v>0.28533423159393562</v>
      </c>
      <c r="AJ171" s="1">
        <v>0.43499495391279436</v>
      </c>
      <c r="AK171" s="1">
        <v>0.10908356226811933</v>
      </c>
      <c r="AL171" s="1">
        <v>1.5222302688253397</v>
      </c>
      <c r="AM171" s="1">
        <v>3.7485301887651818</v>
      </c>
      <c r="AN171" s="1">
        <v>3.1272341319820867</v>
      </c>
      <c r="AO171" s="1">
        <v>4.3582423776831325</v>
      </c>
      <c r="AP171" s="1">
        <v>31.004786857342271</v>
      </c>
      <c r="AQ171" s="1">
        <v>24.176476057095687</v>
      </c>
      <c r="AR171" s="1">
        <v>14.568596023519856</v>
      </c>
      <c r="AS171" s="1">
        <v>17.649422287413824</v>
      </c>
      <c r="AT171" s="1">
        <v>5.129534039090637</v>
      </c>
      <c r="AU171" s="1">
        <v>32.053151898720422</v>
      </c>
      <c r="AV171" s="1">
        <v>16.96500494880517</v>
      </c>
      <c r="AW171" s="1">
        <v>4.8222822758590933</v>
      </c>
      <c r="AX171" s="1">
        <v>3.3764432784905445</v>
      </c>
      <c r="AY171" s="1">
        <v>104.6118615619115</v>
      </c>
      <c r="AZ171" s="1">
        <v>12.237586854877566</v>
      </c>
      <c r="BA171" s="1">
        <v>9.0403360547863958</v>
      </c>
      <c r="BB171" s="1">
        <v>13.75438487918303</v>
      </c>
      <c r="BC171" s="1">
        <v>6.4233969775986894</v>
      </c>
      <c r="BD171" s="1">
        <v>22.91150280602967</v>
      </c>
      <c r="BE171" s="1">
        <v>19.232829841093714</v>
      </c>
      <c r="BF171" s="1">
        <v>8.4433802443406663</v>
      </c>
      <c r="BG171" s="1">
        <v>15.015182380175075</v>
      </c>
      <c r="BH171" s="1">
        <v>10.605113493591105</v>
      </c>
      <c r="BI171" s="1">
        <v>17.188809204835756</v>
      </c>
      <c r="BJ171" s="1">
        <v>43.438097606440095</v>
      </c>
      <c r="BK171" s="1">
        <v>18.870309166265539</v>
      </c>
      <c r="BL171" s="1">
        <v>3.8582505004624967</v>
      </c>
      <c r="BM171" s="1">
        <v>19.808804647685083</v>
      </c>
      <c r="BN171" s="1">
        <v>94.037465863068405</v>
      </c>
      <c r="BP171" s="1">
        <v>2.7274451825824446</v>
      </c>
      <c r="BQ171" s="1">
        <v>0.50516994176363228</v>
      </c>
      <c r="BR171" s="1">
        <v>3.1229126936833627</v>
      </c>
      <c r="BS171" s="1">
        <v>23.537545183339748</v>
      </c>
      <c r="BT171" s="1">
        <v>3.62338558881821</v>
      </c>
      <c r="BU171" s="1">
        <v>22.025653333174965</v>
      </c>
      <c r="BV171" s="1">
        <v>1.4816057931764357E-2</v>
      </c>
      <c r="BW171" s="1">
        <v>8.1718653186946891E-3</v>
      </c>
      <c r="BX171" s="1">
        <v>1.1916955970252543E-2</v>
      </c>
      <c r="BY171" s="1">
        <v>5.0694160331561759E-3</v>
      </c>
      <c r="BZ171" s="1">
        <v>9.916886002807844E-3</v>
      </c>
      <c r="CA171" s="1">
        <v>3.7353865617074114E-2</v>
      </c>
      <c r="CB171" s="1">
        <v>1.7657658651130382E-2</v>
      </c>
      <c r="CC171" s="1">
        <v>3.7289227838751035E-2</v>
      </c>
      <c r="CD171" s="1">
        <v>2.9442949085132153E-3</v>
      </c>
      <c r="CE171" s="1">
        <v>0.23981237231202576</v>
      </c>
      <c r="CG171" s="1">
        <v>1.7012205923996906E-2</v>
      </c>
      <c r="CH171" s="1">
        <v>0.17495188224158101</v>
      </c>
      <c r="CI171" s="1">
        <v>0.11744499922656634</v>
      </c>
      <c r="CJ171" s="1">
        <v>5.5666370221297598E-2</v>
      </c>
      <c r="CK171" s="1">
        <v>7.3226078972372322E-2</v>
      </c>
      <c r="CL171" s="1">
        <v>1.4202121171726796E-2</v>
      </c>
      <c r="CM171" s="1">
        <v>5.1254873875166307E-2</v>
      </c>
      <c r="CN171" s="1">
        <v>4.2283650097768966E-2</v>
      </c>
      <c r="CO171" s="1">
        <v>0.12634560471416206</v>
      </c>
      <c r="CP171" s="1">
        <v>6.8164549186303186E-2</v>
      </c>
      <c r="CQ171" s="1">
        <v>0.1620586922815847</v>
      </c>
      <c r="CR171" s="1">
        <v>3.9379253424625719E-2</v>
      </c>
      <c r="CS171" s="1">
        <v>3.6558147364172039E-2</v>
      </c>
      <c r="CT171" s="1">
        <v>0.11487149349073709</v>
      </c>
      <c r="CU171" s="1">
        <v>3.0172551200950203E-2</v>
      </c>
      <c r="CV171" s="1">
        <v>2.5430778200102675E-3</v>
      </c>
      <c r="CW171" s="1">
        <v>0.10882709887157407</v>
      </c>
      <c r="CY171" s="1">
        <v>2.2581604030483843E-2</v>
      </c>
      <c r="CZ171" s="1">
        <v>4.8423588832185579E-3</v>
      </c>
      <c r="DA171" s="1">
        <v>7.0624489733887739E-3</v>
      </c>
      <c r="DB171" s="1">
        <v>1.9950362149406417E-2</v>
      </c>
      <c r="DC171" s="1">
        <v>5.3483024060608294E-4</v>
      </c>
      <c r="DD171" s="1">
        <v>2.7058005999739093E-2</v>
      </c>
      <c r="DE171" s="1">
        <v>2.4054138576184969</v>
      </c>
      <c r="DF171" s="1">
        <v>2.3486567762678061</v>
      </c>
      <c r="DG171" s="1">
        <v>2.1371492011969493</v>
      </c>
      <c r="DH171" s="1">
        <v>2.3186190318815796</v>
      </c>
      <c r="DI171" s="1">
        <v>11.771102815401521</v>
      </c>
      <c r="DJ171" s="1">
        <v>7.4807057295206976</v>
      </c>
      <c r="DK171" s="1">
        <v>30.567610765444293</v>
      </c>
      <c r="DL171" s="1">
        <v>1.0016206222765796</v>
      </c>
      <c r="DM171" s="1">
        <v>1.229811849533152</v>
      </c>
      <c r="DN171" s="1">
        <v>4.0871778073933038E-2</v>
      </c>
      <c r="DO171" s="1">
        <v>9.4003668303967614E-2</v>
      </c>
      <c r="DP171" s="1">
        <v>4.1321246617353751</v>
      </c>
      <c r="DQ171" s="1">
        <v>0.73041235824676121</v>
      </c>
      <c r="DR171" s="1">
        <v>1.192731117257356</v>
      </c>
      <c r="DS171" s="1">
        <v>9.067978663116745E-2</v>
      </c>
      <c r="DT171" s="1">
        <v>32.614155341183071</v>
      </c>
      <c r="DU171" s="1">
        <v>4.1879258446047224E-3</v>
      </c>
      <c r="DV171" s="1">
        <v>1.2735780207170744E-2</v>
      </c>
      <c r="DW171" s="1">
        <v>0.30223605365455525</v>
      </c>
      <c r="DX171" s="1">
        <v>6.8505932570258249E-2</v>
      </c>
      <c r="DY171" s="1">
        <v>0.35364080551577837</v>
      </c>
      <c r="DZ171" s="1">
        <v>0.43147460169778307</v>
      </c>
      <c r="EA171" s="1">
        <v>4.4785995547121402</v>
      </c>
      <c r="EB171" s="1">
        <v>11.218166359493837</v>
      </c>
      <c r="ED171" s="1">
        <v>0.26715114563650622</v>
      </c>
      <c r="EE171" s="1">
        <v>0.77648340778418734</v>
      </c>
      <c r="EF171" s="1">
        <v>8.5199497073484931</v>
      </c>
      <c r="EG171" s="1">
        <v>0.67950896092772417</v>
      </c>
      <c r="EH171" s="1">
        <v>17.433728034127995</v>
      </c>
      <c r="EI171" s="1">
        <v>0.86940636003854266</v>
      </c>
      <c r="EJ171" s="1">
        <v>1.1216028244837828</v>
      </c>
      <c r="EK171" s="1">
        <v>1.0956463640260616</v>
      </c>
      <c r="EL171" s="1">
        <v>1.5111103400012595</v>
      </c>
      <c r="EM171" s="1">
        <v>2.6513132646616171</v>
      </c>
      <c r="EN171" s="1">
        <v>894.83219675297596</v>
      </c>
      <c r="EO171" s="1">
        <v>1441.1555332225676</v>
      </c>
      <c r="EP171" s="1">
        <v>1222.308027499924</v>
      </c>
      <c r="EQ171" s="1">
        <v>4690.821201764018</v>
      </c>
      <c r="ER171" s="1">
        <v>2469.7016264140434</v>
      </c>
      <c r="ES171" s="1">
        <v>4122.8051882999371</v>
      </c>
      <c r="ET171" s="1">
        <v>1965.0169319577894</v>
      </c>
      <c r="EU171" s="1">
        <v>447.78888608227737</v>
      </c>
      <c r="EV171" s="1">
        <v>2131.4687275598694</v>
      </c>
      <c r="EW171" s="1">
        <v>7387.116801488457</v>
      </c>
      <c r="EX171" s="1">
        <v>860.477240403412</v>
      </c>
      <c r="EY171" s="1">
        <v>297.65112536204936</v>
      </c>
      <c r="EZ171" s="1">
        <v>7222.0331366693754</v>
      </c>
      <c r="FA171" s="1">
        <v>2038.136337582773</v>
      </c>
      <c r="FB171" s="1">
        <v>5255.2957611845322</v>
      </c>
      <c r="FC171" s="1">
        <v>2540.4314189249649</v>
      </c>
      <c r="FD171" s="1">
        <v>454.69586039298957</v>
      </c>
      <c r="FE171" s="1">
        <v>350.98820406745921</v>
      </c>
      <c r="FF171" s="1">
        <v>790.59871371304212</v>
      </c>
      <c r="FG171" s="1">
        <v>3386.6241119086994</v>
      </c>
      <c r="FH171" s="1">
        <v>4612.7025466829555</v>
      </c>
      <c r="FI171" s="1">
        <v>2964.9341542546367</v>
      </c>
      <c r="FJ171" s="1">
        <v>1985.1555425700362</v>
      </c>
      <c r="FK171" s="1">
        <v>85047.570445067628</v>
      </c>
      <c r="FL171" s="1">
        <v>8699.520805775308</v>
      </c>
      <c r="FM171" s="1">
        <v>2688.4525377876589</v>
      </c>
      <c r="FN171" s="1">
        <v>9276.9331888033412</v>
      </c>
      <c r="FO171" s="1">
        <v>28787.624128693693</v>
      </c>
      <c r="FQ171" s="1">
        <v>386.4472876444126</v>
      </c>
      <c r="FR171" s="1">
        <v>124.26964777846706</v>
      </c>
      <c r="FS171" s="1">
        <v>394.51765994516796</v>
      </c>
      <c r="FT171" s="1">
        <v>1215.1917013558173</v>
      </c>
      <c r="FU171" s="1">
        <v>110.44481501837271</v>
      </c>
      <c r="FV171" s="1">
        <v>2967.2072746151543</v>
      </c>
      <c r="FW171" s="1">
        <v>9.0506885702182183E-2</v>
      </c>
      <c r="FX171" s="1">
        <v>8.4159190218678556E-2</v>
      </c>
      <c r="FY171" s="1">
        <v>9.7666766577227657E-2</v>
      </c>
      <c r="FZ171" s="1">
        <v>0.34353648994651032</v>
      </c>
      <c r="GA171" s="1">
        <v>0.13325571197094249</v>
      </c>
      <c r="GB171" s="1">
        <v>0.32371700118251562</v>
      </c>
      <c r="GC171" s="1">
        <v>0.1702821438302122</v>
      </c>
      <c r="GD171" s="1">
        <v>3.0443961923688197E-2</v>
      </c>
      <c r="GE171" s="1">
        <v>3.3307601755210248E-2</v>
      </c>
      <c r="GF171" s="1">
        <v>0.16954283658786992</v>
      </c>
      <c r="GG171" s="1">
        <v>1.5161601483008093E-3</v>
      </c>
      <c r="GH171" s="1">
        <v>2.8648782931782739E-2</v>
      </c>
      <c r="GI171" s="1">
        <v>0.25773395068397886</v>
      </c>
      <c r="GJ171" s="1">
        <v>0.19465844235412019</v>
      </c>
      <c r="GK171" s="1">
        <v>5.1265454403600662E-2</v>
      </c>
      <c r="GL171" s="1">
        <v>0.46539682379910563</v>
      </c>
      <c r="GM171" s="1">
        <v>0.76927364753618344</v>
      </c>
      <c r="GN171" s="1">
        <v>0.76704042319480925</v>
      </c>
      <c r="GO171" s="1">
        <v>0.23391512384304652</v>
      </c>
      <c r="GP171" s="1">
        <v>30.297728559674145</v>
      </c>
      <c r="GQ171" s="1">
        <v>0.1206402496245095</v>
      </c>
      <c r="GR171" s="1">
        <v>1.2220276832552765E-2</v>
      </c>
      <c r="GS171" s="1">
        <v>0.17763919616974086</v>
      </c>
      <c r="GT171" s="1">
        <v>40.462692853952994</v>
      </c>
      <c r="GU171" s="1">
        <v>3.5883418069708224</v>
      </c>
      <c r="GV171" s="1">
        <v>0.60320028385342972</v>
      </c>
      <c r="GW171" s="1">
        <v>0.25099439988168853</v>
      </c>
      <c r="GX171" s="1">
        <v>92.717878408188383</v>
      </c>
      <c r="GZ171" s="1">
        <v>6.8093992762433234E-2</v>
      </c>
      <c r="HA171" s="1">
        <v>6.7596505102132083E-3</v>
      </c>
      <c r="HB171" s="1">
        <v>1.296642989584889E-2</v>
      </c>
      <c r="HC171" s="1">
        <v>14.380453914430124</v>
      </c>
      <c r="HD171" s="1">
        <v>0.19586425073318731</v>
      </c>
      <c r="HE171" s="1">
        <v>0.17974974208488312</v>
      </c>
      <c r="HF171" s="1">
        <v>5.8691324267879E-2</v>
      </c>
      <c r="HG171" s="1">
        <v>0.28052460925501688</v>
      </c>
      <c r="HH171" s="1">
        <v>0.22050398337690791</v>
      </c>
      <c r="HI171" s="1">
        <v>1.5017918511764916</v>
      </c>
      <c r="HJ171" s="1">
        <v>1.2110522255049443</v>
      </c>
      <c r="HK171" s="1">
        <v>13.113367815017844</v>
      </c>
      <c r="HL171" s="1">
        <v>0.5983223898245662</v>
      </c>
      <c r="HM171" s="1">
        <v>0.51931017736076834</v>
      </c>
      <c r="HN171" s="1">
        <v>3.0919706728777807E-2</v>
      </c>
      <c r="HO171" s="1">
        <v>2.2452369684850315</v>
      </c>
      <c r="HP171" s="1">
        <v>0.17773156242202967</v>
      </c>
      <c r="HQ171" s="1">
        <v>5.1708437817639969E-3</v>
      </c>
      <c r="HR171" s="1">
        <v>0.95188131523883557</v>
      </c>
      <c r="HS171" s="1">
        <v>2.8797237383884982</v>
      </c>
      <c r="HT171" s="1">
        <v>0.22565122662051534</v>
      </c>
      <c r="HU171" s="1">
        <v>0.60219718344644901</v>
      </c>
      <c r="HV171" s="1">
        <v>4.0524992811851313</v>
      </c>
      <c r="HW171" s="1">
        <v>2.891582901702193</v>
      </c>
      <c r="HX171" s="1">
        <v>1.8562971752186568</v>
      </c>
      <c r="HY171" s="1">
        <v>1.3946165575701059</v>
      </c>
      <c r="HZ171" s="1">
        <v>1.2808255991718964</v>
      </c>
      <c r="IA171" s="1">
        <v>1.4957895072542968</v>
      </c>
      <c r="IB171" s="1">
        <v>0.43235355141280257</v>
      </c>
      <c r="IC171" s="1">
        <v>24.123085145509187</v>
      </c>
      <c r="ID171" s="1">
        <v>4.5934687335759756</v>
      </c>
      <c r="IE171" s="1">
        <v>0.62775777033298941</v>
      </c>
      <c r="IF171" s="1">
        <v>0.65745641669884525</v>
      </c>
      <c r="IG171" s="1">
        <v>39.730411595659945</v>
      </c>
      <c r="II171" s="1">
        <v>0.29263619034878541</v>
      </c>
      <c r="IJ171" s="1">
        <v>1.9369971786143563E-2</v>
      </c>
      <c r="IK171" s="1">
        <v>9.5907684333595318E-3</v>
      </c>
      <c r="IL171" s="1">
        <v>0.22799397423517678</v>
      </c>
      <c r="IM171" s="1">
        <v>0.13603270921322969</v>
      </c>
      <c r="IN171" s="1">
        <v>0.88174482332034021</v>
      </c>
      <c r="IO171" s="1">
        <v>6.8524431541097011E-2</v>
      </c>
      <c r="IP171" s="1">
        <v>0.13695613278427687</v>
      </c>
      <c r="IQ171" s="1">
        <v>7.761839561073465E-2</v>
      </c>
      <c r="IR171" s="1">
        <v>0.29533308195636204</v>
      </c>
      <c r="IS171" s="1">
        <v>0.21761259577075026</v>
      </c>
      <c r="IT171" s="1">
        <v>0.31031931690618658</v>
      </c>
      <c r="IU171" s="1">
        <v>0.53672637848165361</v>
      </c>
      <c r="IV171" s="1">
        <v>0.11263065600995205</v>
      </c>
      <c r="IW171" s="1">
        <v>5.5243235992181415E-2</v>
      </c>
      <c r="IX171" s="1">
        <v>0.79948180489231635</v>
      </c>
      <c r="IY171" s="1">
        <v>0.1248067120451448</v>
      </c>
      <c r="IZ171" s="1">
        <v>0.34822884244146252</v>
      </c>
      <c r="JA171" s="1">
        <v>1.5046677864792519</v>
      </c>
      <c r="JB171" s="1">
        <v>1.5272382142414407</v>
      </c>
      <c r="JC171" s="1">
        <v>2.3350699920616571</v>
      </c>
      <c r="JD171" s="1">
        <v>0.21661818816490949</v>
      </c>
      <c r="JE171" s="1">
        <v>2.8502193097253773E-2</v>
      </c>
      <c r="JF171" s="1">
        <v>0.14232864463956377</v>
      </c>
      <c r="JG171" s="1">
        <v>0.15509022668838321</v>
      </c>
      <c r="JH171" s="1">
        <v>6.3655934601079354</v>
      </c>
      <c r="JI171" s="1">
        <v>3.2188388613341017</v>
      </c>
      <c r="JJ171" s="1">
        <v>0.63768793173797889</v>
      </c>
      <c r="JK171" s="1">
        <v>0.70516045457462639</v>
      </c>
      <c r="JL171" s="1">
        <v>6.2127224640767338</v>
      </c>
      <c r="JM171" s="1">
        <v>3.9129095436917125</v>
      </c>
      <c r="JN171" s="1">
        <v>0.67185216938960379</v>
      </c>
      <c r="JO171" s="1">
        <v>2.1398765303180003</v>
      </c>
      <c r="JP171" s="1">
        <v>18.935310086518516</v>
      </c>
      <c r="JR171" s="1">
        <v>4.2727328047401841E-2</v>
      </c>
      <c r="JS171" s="1">
        <v>1.2155673002328356E-3</v>
      </c>
      <c r="JT171" s="1">
        <v>5.5180905716797887E-2</v>
      </c>
      <c r="JU171" s="1">
        <v>0.64845514834275653</v>
      </c>
      <c r="JV171" s="1">
        <v>2.4912890381661997E-2</v>
      </c>
      <c r="JW171" s="1">
        <v>0.48174754875274767</v>
      </c>
      <c r="JX171" s="1">
        <v>4.2592403410819326</v>
      </c>
      <c r="JY171" s="1">
        <v>3.4510147275142078</v>
      </c>
      <c r="JZ171" s="1">
        <v>2.1630507712391469</v>
      </c>
      <c r="KA171" s="1">
        <v>4.7406861652764283</v>
      </c>
      <c r="KB171" s="1">
        <v>5.8903458129929716</v>
      </c>
      <c r="KC171" s="1">
        <v>6.8766459957135879</v>
      </c>
      <c r="KD171" s="1">
        <v>14.125608155414653</v>
      </c>
      <c r="KE171" s="1">
        <v>1.3337266968450012</v>
      </c>
      <c r="KF171" s="1">
        <v>2.4155477995363688</v>
      </c>
      <c r="KG171" s="1">
        <v>13.545264290337453</v>
      </c>
      <c r="KH171" s="1">
        <v>1.4710543348117433</v>
      </c>
      <c r="KI171" s="1">
        <v>10.768887438860848</v>
      </c>
      <c r="KJ171" s="1">
        <v>13.086732347334642</v>
      </c>
      <c r="KK171" s="1">
        <v>14.288982095381117</v>
      </c>
      <c r="KL171" s="1">
        <v>7.1421854668584386</v>
      </c>
      <c r="KM171" s="1">
        <v>18.051971703417255</v>
      </c>
      <c r="KN171" s="1">
        <v>0.68688147504306574</v>
      </c>
      <c r="KO171" s="1">
        <v>1.8352572183000939</v>
      </c>
      <c r="KP171" s="1">
        <v>7.6612264514555433</v>
      </c>
      <c r="KQ171" s="1">
        <v>5.534479345808812</v>
      </c>
      <c r="KR171" s="1">
        <v>59.111292007370366</v>
      </c>
      <c r="KS171" s="1">
        <v>5.6109290831072993</v>
      </c>
      <c r="KT171" s="1">
        <v>7.884673263869705</v>
      </c>
      <c r="KU171" s="1">
        <v>36.419453768705139</v>
      </c>
      <c r="KV171" s="1">
        <v>18.940142140757082</v>
      </c>
      <c r="KW171" s="1">
        <v>15.271270944797212</v>
      </c>
      <c r="KX171" s="1">
        <v>21.768200631848515</v>
      </c>
      <c r="KY171" s="1">
        <v>34.748263141984474</v>
      </c>
      <c r="KZ171" s="1">
        <v>0.20999589033741864</v>
      </c>
      <c r="LA171" s="1">
        <v>7.3094272517780121</v>
      </c>
      <c r="LB171" s="1">
        <v>0.83037596729931007</v>
      </c>
      <c r="LC171" s="1">
        <v>1.4269281469677546</v>
      </c>
      <c r="LD171" s="1">
        <v>4.5413651705103026</v>
      </c>
      <c r="LE171" s="1">
        <v>2.523643595025213</v>
      </c>
      <c r="LF171" s="5">
        <v>8.127181214423981</v>
      </c>
      <c r="LG171" s="7">
        <v>293466.37024197093</v>
      </c>
      <c r="LI171" s="4">
        <f t="shared" si="2"/>
        <v>494259.29259000038</v>
      </c>
    </row>
    <row r="172" spans="1:321" x14ac:dyDescent="0.15">
      <c r="A172" s="1" t="s">
        <v>4</v>
      </c>
      <c r="B172" s="1" t="s">
        <v>36</v>
      </c>
      <c r="C172" s="1" t="s">
        <v>77</v>
      </c>
      <c r="LG172" s="7"/>
      <c r="LI172" s="4">
        <f t="shared" si="2"/>
        <v>0</v>
      </c>
    </row>
    <row r="173" spans="1:321" x14ac:dyDescent="0.15">
      <c r="A173" s="1" t="s">
        <v>4</v>
      </c>
      <c r="B173" s="1" t="s">
        <v>37</v>
      </c>
      <c r="C173" s="1" t="s">
        <v>46</v>
      </c>
      <c r="D173" s="1">
        <v>1.7598704763533386</v>
      </c>
      <c r="E173" s="1">
        <v>72.288489706926256</v>
      </c>
      <c r="F173" s="1">
        <v>10.884883476237485</v>
      </c>
      <c r="G173" s="1">
        <v>7.4161111845033112</v>
      </c>
      <c r="H173" s="1">
        <v>11.932589579270831</v>
      </c>
      <c r="I173" s="1">
        <v>18.797693632014923</v>
      </c>
      <c r="J173" s="1">
        <v>13.603323483156903</v>
      </c>
      <c r="K173" s="1">
        <v>40.933030938573886</v>
      </c>
      <c r="L173" s="1">
        <v>0.57091018135954763</v>
      </c>
      <c r="M173" s="1">
        <v>14.136302468505562</v>
      </c>
      <c r="O173" s="1">
        <v>3.866371774222721</v>
      </c>
      <c r="P173" s="1">
        <v>9.544134488974656</v>
      </c>
      <c r="Q173" s="1">
        <v>1.9744539586792154</v>
      </c>
      <c r="R173" s="1">
        <v>15.289338642973551</v>
      </c>
      <c r="S173" s="1">
        <v>2.0325525268067608</v>
      </c>
      <c r="T173" s="1">
        <v>1.3075657830868102</v>
      </c>
      <c r="U173" s="1">
        <v>2.4979352540669044</v>
      </c>
      <c r="V173" s="1">
        <v>1.2533776428233048</v>
      </c>
      <c r="W173" s="1">
        <v>0.47342521475584226</v>
      </c>
      <c r="X173" s="1">
        <v>0.49036236695027147</v>
      </c>
      <c r="Y173" s="1">
        <v>2.5939384119853526</v>
      </c>
      <c r="Z173" s="1">
        <v>4.8400047206601453</v>
      </c>
      <c r="AA173" s="1">
        <v>42.992290222857036</v>
      </c>
      <c r="AB173" s="1">
        <v>15.225453565815849</v>
      </c>
      <c r="AC173" s="1">
        <v>7.9347174372437799</v>
      </c>
      <c r="AD173" s="1">
        <v>19.447033427081312</v>
      </c>
      <c r="AE173" s="1">
        <v>32.860370688673846</v>
      </c>
      <c r="AG173" s="1">
        <v>2637.383100337699</v>
      </c>
      <c r="AH173" s="1">
        <v>84.036172077524583</v>
      </c>
      <c r="AI173" s="1">
        <v>2.6049226314269553</v>
      </c>
      <c r="AJ173" s="1">
        <v>28.27976933615901</v>
      </c>
      <c r="AK173" s="1">
        <v>0.21921014995143565</v>
      </c>
      <c r="AL173" s="1">
        <v>33.151451436515458</v>
      </c>
      <c r="AM173" s="1">
        <v>3.0039323527345512</v>
      </c>
      <c r="AN173" s="1">
        <v>9.6360197718126166</v>
      </c>
      <c r="AO173" s="1">
        <v>1.3868498605763742</v>
      </c>
      <c r="AP173" s="1">
        <v>2.7143156372271786</v>
      </c>
      <c r="AQ173" s="1">
        <v>2.0086946443774742</v>
      </c>
      <c r="AR173" s="1">
        <v>3.2568256706779661</v>
      </c>
      <c r="AS173" s="1">
        <v>14.599613719597949</v>
      </c>
      <c r="AT173" s="1">
        <v>15.487535401585511</v>
      </c>
      <c r="AU173" s="1">
        <v>0.36571726457936377</v>
      </c>
      <c r="AV173" s="1">
        <v>6.6622950059880628</v>
      </c>
      <c r="AW173" s="1">
        <v>1.6666877814007477</v>
      </c>
      <c r="AX173" s="1">
        <v>0.28428505107883262</v>
      </c>
      <c r="AY173" s="1">
        <v>7.6259672554360938</v>
      </c>
      <c r="AZ173" s="1">
        <v>9.9059152593550674</v>
      </c>
      <c r="BA173" s="1">
        <v>4.1560889904942853</v>
      </c>
      <c r="BB173" s="1">
        <v>1.6948040556213888</v>
      </c>
      <c r="BC173" s="1">
        <v>0.30322131229023636</v>
      </c>
      <c r="BD173" s="1">
        <v>0.21724266817725485</v>
      </c>
      <c r="BE173" s="1">
        <v>0.52812243169216688</v>
      </c>
      <c r="BF173" s="1">
        <v>0.46979440113141457</v>
      </c>
      <c r="BG173" s="1">
        <v>0.51970849999495683</v>
      </c>
      <c r="BH173" s="1">
        <v>0.85430228263467523</v>
      </c>
      <c r="BI173" s="1">
        <v>1.488856108040322</v>
      </c>
      <c r="BJ173" s="1">
        <v>2.4638240511602634</v>
      </c>
      <c r="BK173" s="1">
        <v>2.1359318077529879</v>
      </c>
      <c r="BL173" s="1">
        <v>0.95030989676800792</v>
      </c>
      <c r="BM173" s="1">
        <v>9.4606435700538416</v>
      </c>
      <c r="BN173" s="1">
        <v>3.7214779073050646</v>
      </c>
      <c r="BP173" s="1">
        <v>199.39195130238164</v>
      </c>
      <c r="BQ173" s="1">
        <v>5.1186411066256587</v>
      </c>
      <c r="BR173" s="1">
        <v>0.45854385438156892</v>
      </c>
      <c r="BS173" s="1">
        <v>4.2238977344162212</v>
      </c>
      <c r="BT173" s="1">
        <v>0.76337563145205956</v>
      </c>
      <c r="BU173" s="1">
        <v>6.5755356210935858</v>
      </c>
      <c r="BV173" s="1">
        <v>1.9816924524625126</v>
      </c>
      <c r="BW173" s="1">
        <v>3.4897345581013743</v>
      </c>
      <c r="BX173" s="1">
        <v>9.5600325460296134E-2</v>
      </c>
      <c r="BY173" s="1">
        <v>0.15873623440924539</v>
      </c>
      <c r="BZ173" s="1">
        <v>0.63034908344800988</v>
      </c>
      <c r="CA173" s="1">
        <v>0.90282726690863202</v>
      </c>
      <c r="CB173" s="1">
        <v>1.1962229799589181</v>
      </c>
      <c r="CC173" s="1">
        <v>1.739436731059451</v>
      </c>
      <c r="CD173" s="1">
        <v>6.2907782559722377E-3</v>
      </c>
      <c r="CE173" s="1">
        <v>5.0364382844505453</v>
      </c>
      <c r="CG173" s="1">
        <v>7.9352256102874053E-2</v>
      </c>
      <c r="CH173" s="1">
        <v>6.6311307779771775</v>
      </c>
      <c r="CI173" s="1">
        <v>4.4514728870013176</v>
      </c>
      <c r="CJ173" s="1">
        <v>1.4003268905553088</v>
      </c>
      <c r="CK173" s="1">
        <v>0.52382810161821547</v>
      </c>
      <c r="CL173" s="1">
        <v>5.1628580823803824E-2</v>
      </c>
      <c r="CM173" s="1">
        <v>2.4544302632163527E-2</v>
      </c>
      <c r="CN173" s="1">
        <v>1.6052817446718229E-2</v>
      </c>
      <c r="CO173" s="1">
        <v>0.11601291459681429</v>
      </c>
      <c r="CP173" s="1">
        <v>5.1904928803141855E-2</v>
      </c>
      <c r="CQ173" s="1">
        <v>1.8626886915253196</v>
      </c>
      <c r="CR173" s="1">
        <v>0.68120934854123805</v>
      </c>
      <c r="CS173" s="1">
        <v>0.28519760849003123</v>
      </c>
      <c r="CT173" s="1">
        <v>2.3584831925639067</v>
      </c>
      <c r="CU173" s="1">
        <v>1.5223631713955093</v>
      </c>
      <c r="CV173" s="1">
        <v>0.14263205721294667</v>
      </c>
      <c r="CW173" s="1">
        <v>4.4256850297323886</v>
      </c>
      <c r="CY173" s="1">
        <v>149.18868663275325</v>
      </c>
      <c r="CZ173" s="1">
        <v>3.1911877813670251</v>
      </c>
      <c r="DA173" s="1">
        <v>0.30267847486847244</v>
      </c>
      <c r="DB173" s="1">
        <v>0.67613430120629825</v>
      </c>
      <c r="DC173" s="1">
        <v>7.9539647895522213E-4</v>
      </c>
      <c r="DD173" s="1">
        <v>1.1143623804475058</v>
      </c>
      <c r="DE173" s="1">
        <v>0.36998409520466535</v>
      </c>
      <c r="DF173" s="1">
        <v>0.1819186873108847</v>
      </c>
      <c r="DG173" s="1">
        <v>0.10916813627946954</v>
      </c>
      <c r="DH173" s="1">
        <v>9.0241919869505846E-2</v>
      </c>
      <c r="DI173" s="1">
        <v>0.10090250321312962</v>
      </c>
      <c r="DJ173" s="1">
        <v>0.16548160552865329</v>
      </c>
      <c r="DK173" s="1">
        <v>0.23967874313716023</v>
      </c>
      <c r="DL173" s="1">
        <v>0.52588435429234881</v>
      </c>
      <c r="DM173" s="1">
        <v>3.0214180402423556E-2</v>
      </c>
      <c r="DN173" s="1">
        <v>0.55670199227151007</v>
      </c>
      <c r="DO173" s="1">
        <v>1.2387051643314119E-2</v>
      </c>
      <c r="DP173" s="1">
        <v>2.1509586698983701E-2</v>
      </c>
      <c r="DQ173" s="1">
        <v>9.6201363163240572E-2</v>
      </c>
      <c r="DR173" s="1">
        <v>0.15711191525985907</v>
      </c>
      <c r="DS173" s="1">
        <v>1.5883543030746201E-2</v>
      </c>
      <c r="DT173" s="1">
        <v>0.28060076227518121</v>
      </c>
      <c r="DU173" s="1">
        <v>1.4721254288789019E-3</v>
      </c>
      <c r="DV173" s="1">
        <v>1.0571942317341555E-2</v>
      </c>
      <c r="DW173" s="1">
        <v>6.644897764554146E-3</v>
      </c>
      <c r="DX173" s="1">
        <v>9.242575379302129E-3</v>
      </c>
      <c r="DY173" s="1">
        <v>3.4672811930808005E-2</v>
      </c>
      <c r="DZ173" s="1">
        <v>1.224398975021802E-3</v>
      </c>
      <c r="EA173" s="1">
        <v>0.25160466200519077</v>
      </c>
      <c r="EB173" s="1">
        <v>0.11592031085580196</v>
      </c>
      <c r="ED173" s="1">
        <v>9.9382866652643273E-3</v>
      </c>
      <c r="EE173" s="1">
        <v>1.4874214355080783E-2</v>
      </c>
      <c r="EF173" s="1">
        <v>3.8546989623917421E-2</v>
      </c>
      <c r="EG173" s="1">
        <v>3.0708193552193195E-3</v>
      </c>
      <c r="EH173" s="1">
        <v>21.899798157085844</v>
      </c>
      <c r="EI173" s="1">
        <v>9.5874113956387702E-2</v>
      </c>
      <c r="EJ173" s="1">
        <v>1.138455390306754E-2</v>
      </c>
      <c r="EK173" s="1">
        <v>6.4697919498380635E-2</v>
      </c>
      <c r="EL173" s="1">
        <v>1.8911003186161679E-2</v>
      </c>
      <c r="EM173" s="1">
        <v>0.27247754564234478</v>
      </c>
      <c r="EN173" s="1">
        <v>686.99919431485694</v>
      </c>
      <c r="EO173" s="1">
        <v>881.1380677160447</v>
      </c>
      <c r="EP173" s="1">
        <v>285.8044100806548</v>
      </c>
      <c r="EQ173" s="1">
        <v>604.88188730439219</v>
      </c>
      <c r="ER173" s="1">
        <v>534.39202137338134</v>
      </c>
      <c r="ES173" s="1">
        <v>1288.979742748978</v>
      </c>
      <c r="ET173" s="1">
        <v>1036.3733719865147</v>
      </c>
      <c r="EU173" s="1">
        <v>428.4883799761991</v>
      </c>
      <c r="EV173" s="1">
        <v>139.50124107077542</v>
      </c>
      <c r="EW173" s="1">
        <v>1942.0425242229933</v>
      </c>
      <c r="EX173" s="1">
        <v>156.91074846461004</v>
      </c>
      <c r="EY173" s="1">
        <v>110.02880168613855</v>
      </c>
      <c r="EZ173" s="1">
        <v>1594.3760775203818</v>
      </c>
      <c r="FA173" s="1">
        <v>1129.3377863445696</v>
      </c>
      <c r="FB173" s="1">
        <v>592.64466093983572</v>
      </c>
      <c r="FC173" s="1">
        <v>372.57599121995048</v>
      </c>
      <c r="FD173" s="1">
        <v>240.21268229422267</v>
      </c>
      <c r="FE173" s="1">
        <v>93.819161186781471</v>
      </c>
      <c r="FF173" s="1">
        <v>169.95268578833927</v>
      </c>
      <c r="FG173" s="1">
        <v>168.75557884678238</v>
      </c>
      <c r="FH173" s="1">
        <v>699.31124940856614</v>
      </c>
      <c r="FI173" s="1">
        <v>30.979775531570731</v>
      </c>
      <c r="FJ173" s="1">
        <v>573.84523379028121</v>
      </c>
      <c r="FK173" s="1">
        <v>2110.198680446792</v>
      </c>
      <c r="FL173" s="1">
        <v>2121.0231274987773</v>
      </c>
      <c r="FM173" s="1">
        <v>41.933594432685062</v>
      </c>
      <c r="FN173" s="1">
        <v>1274.4322356397904</v>
      </c>
      <c r="FO173" s="1">
        <v>2105.3013490007461</v>
      </c>
      <c r="FQ173" s="1">
        <v>10723.107849025046</v>
      </c>
      <c r="FR173" s="1">
        <v>174.63210865768215</v>
      </c>
      <c r="FS173" s="1">
        <v>261.87250501039745</v>
      </c>
      <c r="FT173" s="1">
        <v>723.04810256178848</v>
      </c>
      <c r="FU173" s="1">
        <v>3.6728758211520653</v>
      </c>
      <c r="FV173" s="1">
        <v>347.27313245633997</v>
      </c>
      <c r="FW173" s="1">
        <v>0.26076211482875161</v>
      </c>
      <c r="FX173" s="1">
        <v>4.8525954401234266</v>
      </c>
      <c r="FY173" s="1">
        <v>1.0324706059410198</v>
      </c>
      <c r="FZ173" s="1">
        <v>0.9998477601681115</v>
      </c>
      <c r="GA173" s="1">
        <v>1.1999839014920468</v>
      </c>
      <c r="GB173" s="1">
        <v>5.3697339829488735</v>
      </c>
      <c r="GC173" s="1">
        <v>3.0819046113802129</v>
      </c>
      <c r="GD173" s="1">
        <v>3.7104057303322722</v>
      </c>
      <c r="GE173" s="1">
        <v>7.7751950803438483E-2</v>
      </c>
      <c r="GF173" s="1">
        <v>1.2857776201420714</v>
      </c>
      <c r="GG173" s="1">
        <v>5.5926313952527403E-2</v>
      </c>
      <c r="GH173" s="1">
        <v>6.3595391640774088E-3</v>
      </c>
      <c r="GI173" s="1">
        <v>4.801701164905102E-2</v>
      </c>
      <c r="GJ173" s="1">
        <v>0.1359911486989534</v>
      </c>
      <c r="GK173" s="1">
        <v>6.4052889052506445E-2</v>
      </c>
      <c r="GL173" s="1">
        <v>0.13693381025379564</v>
      </c>
      <c r="GM173" s="1">
        <v>1.9245707585555803E-2</v>
      </c>
      <c r="GN173" s="1">
        <v>8.5970714421643932E-3</v>
      </c>
      <c r="GO173" s="1">
        <v>9.7518046618961823E-2</v>
      </c>
      <c r="GP173" s="1">
        <v>1.3709917916866142E-2</v>
      </c>
      <c r="GQ173" s="1">
        <v>6.6408930144999699E-3</v>
      </c>
      <c r="GR173" s="1">
        <v>5.6398943871622618E-3</v>
      </c>
      <c r="GS173" s="1">
        <v>0.40945705096997603</v>
      </c>
      <c r="GT173" s="1">
        <v>0.16291041174347701</v>
      </c>
      <c r="GU173" s="1">
        <v>0.7175357540511057</v>
      </c>
      <c r="GV173" s="1">
        <v>2.4293872535674544E-2</v>
      </c>
      <c r="GW173" s="1">
        <v>0.53446132661970769</v>
      </c>
      <c r="GX173" s="1">
        <v>0.2066128093938755</v>
      </c>
      <c r="GZ173" s="1">
        <v>170.74990900394027</v>
      </c>
      <c r="HA173" s="1">
        <v>2.3915432213120753</v>
      </c>
      <c r="HB173" s="1">
        <v>5.5568897967748589E-2</v>
      </c>
      <c r="HC173" s="1">
        <v>0.83693295854096084</v>
      </c>
      <c r="HD173" s="1">
        <v>0.1533017136484591</v>
      </c>
      <c r="HE173" s="1">
        <v>1.5298210203694886</v>
      </c>
      <c r="HF173" s="1">
        <v>1.8292296677107744</v>
      </c>
      <c r="HG173" s="1">
        <v>6.6944322995339176</v>
      </c>
      <c r="HH173" s="1">
        <v>0.43132467035648758</v>
      </c>
      <c r="HI173" s="1">
        <v>1.0198366512468295</v>
      </c>
      <c r="HJ173" s="1">
        <v>0.82698218916405453</v>
      </c>
      <c r="HK173" s="1">
        <v>14.050382336477748</v>
      </c>
      <c r="HL173" s="1">
        <v>1.6598584767632758</v>
      </c>
      <c r="HM173" s="1">
        <v>6.4112351330106137</v>
      </c>
      <c r="HN173" s="1">
        <v>9.475167415337462E-3</v>
      </c>
      <c r="HO173" s="1">
        <v>1.0211915863727752</v>
      </c>
      <c r="HP173" s="1">
        <v>0.54985900127796827</v>
      </c>
      <c r="HQ173" s="1">
        <v>3.5679022468132504E-3</v>
      </c>
      <c r="HR173" s="1">
        <v>0.27184342767479408</v>
      </c>
      <c r="HS173" s="1">
        <v>0.83729581954467569</v>
      </c>
      <c r="HT173" s="1">
        <v>0.978119119713731</v>
      </c>
      <c r="HU173" s="1">
        <v>4.3930044396482272E-2</v>
      </c>
      <c r="HV173" s="1">
        <v>3.5150124685118397E-2</v>
      </c>
      <c r="HW173" s="1">
        <v>6.6311922142109816E-3</v>
      </c>
      <c r="HX173" s="1">
        <v>0.1000110979667069</v>
      </c>
      <c r="HY173" s="1">
        <v>4.1722576038871334E-2</v>
      </c>
      <c r="HZ173" s="1">
        <v>7.3693488198018796E-3</v>
      </c>
      <c r="IA173" s="1">
        <v>1.2487381851100474E-3</v>
      </c>
      <c r="IB173" s="1">
        <v>0.55390520764433093</v>
      </c>
      <c r="IC173" s="1">
        <v>1.0502001698221044</v>
      </c>
      <c r="ID173" s="1">
        <v>0.32629976292772395</v>
      </c>
      <c r="IE173" s="1">
        <v>0.10276627090951219</v>
      </c>
      <c r="IF173" s="1">
        <v>0.3055341649761536</v>
      </c>
      <c r="IG173" s="1">
        <v>1.5296034720386973</v>
      </c>
      <c r="II173" s="1">
        <v>90.401710445231117</v>
      </c>
      <c r="IJ173" s="1">
        <v>0.7970080973346354</v>
      </c>
      <c r="IK173" s="1">
        <v>4.9310464334598458E-2</v>
      </c>
      <c r="IL173" s="1">
        <v>1.74732954588664</v>
      </c>
      <c r="IM173" s="1">
        <v>8.8642369598327483E-2</v>
      </c>
      <c r="IN173" s="1">
        <v>2.0483901862798692</v>
      </c>
      <c r="IO173" s="1">
        <v>1.5093264772998125</v>
      </c>
      <c r="IP173" s="1">
        <v>13.250856962864731</v>
      </c>
      <c r="IQ173" s="1">
        <v>1.742905704983996</v>
      </c>
      <c r="IR173" s="1">
        <v>0.32479335276205967</v>
      </c>
      <c r="IS173" s="1">
        <v>5.4227017279845846</v>
      </c>
      <c r="IT173" s="1">
        <v>5.3969669965096818</v>
      </c>
      <c r="IU173" s="1">
        <v>17.236816629733617</v>
      </c>
      <c r="IV173" s="1">
        <v>16.209472683653498</v>
      </c>
      <c r="IW173" s="1">
        <v>5.9948830294035398E-3</v>
      </c>
      <c r="IX173" s="1">
        <v>6.6242273520819843</v>
      </c>
      <c r="IY173" s="1">
        <v>0.53914364079937027</v>
      </c>
      <c r="IZ173" s="1">
        <v>0.33203583847982471</v>
      </c>
      <c r="JA173" s="1">
        <v>6.1442748594791139</v>
      </c>
      <c r="JB173" s="1">
        <v>22.026812560041719</v>
      </c>
      <c r="JC173" s="1">
        <v>5.6995321494054121</v>
      </c>
      <c r="JD173" s="1">
        <v>0.3329317343399294</v>
      </c>
      <c r="JE173" s="1">
        <v>0.35337964713646958</v>
      </c>
      <c r="JF173" s="1">
        <v>7.707227784258518E-3</v>
      </c>
      <c r="JG173" s="1">
        <v>0.11698586253320833</v>
      </c>
      <c r="JH173" s="1">
        <v>0.4780735404196107</v>
      </c>
      <c r="JI173" s="1">
        <v>0.10259971973731656</v>
      </c>
      <c r="JJ173" s="1">
        <v>1.3729701928312223</v>
      </c>
      <c r="JK173" s="1">
        <v>2.1751563215146787</v>
      </c>
      <c r="JL173" s="1">
        <v>3.2838032924941487</v>
      </c>
      <c r="JM173" s="1">
        <v>12.722996122203739</v>
      </c>
      <c r="JN173" s="1">
        <v>0.13490708113353714</v>
      </c>
      <c r="JO173" s="1">
        <v>13.849760815012932</v>
      </c>
      <c r="JP173" s="1">
        <v>6.7736662772465497</v>
      </c>
      <c r="JR173" s="1">
        <v>60.249034264129563</v>
      </c>
      <c r="JS173" s="1">
        <v>0.24324095900603021</v>
      </c>
      <c r="JT173" s="1">
        <v>1.982350169472096</v>
      </c>
      <c r="JU173" s="1">
        <v>22.412161199008931</v>
      </c>
      <c r="JV173" s="1">
        <v>0.18759828969109646</v>
      </c>
      <c r="JW173" s="1">
        <v>1.008931704186407</v>
      </c>
      <c r="JX173" s="1">
        <v>3.6842115703050338</v>
      </c>
      <c r="JY173" s="1">
        <v>32.215576251976785</v>
      </c>
      <c r="JZ173" s="1">
        <v>4.0671771739496085</v>
      </c>
      <c r="KA173" s="1">
        <v>4.045020686254289</v>
      </c>
      <c r="KB173" s="1">
        <v>6.1250159648711691</v>
      </c>
      <c r="KC173" s="1">
        <v>9.2781932092715245</v>
      </c>
      <c r="KD173" s="1">
        <v>18.802886892133291</v>
      </c>
      <c r="KE173" s="1">
        <v>24.14201958111871</v>
      </c>
      <c r="KF173" s="1">
        <v>0.39914058435478783</v>
      </c>
      <c r="KG173" s="1">
        <v>15.037347186806324</v>
      </c>
      <c r="KH173" s="1">
        <v>0.91803043052687339</v>
      </c>
      <c r="KI173" s="1">
        <v>2.0557524749787666</v>
      </c>
      <c r="KJ173" s="1">
        <v>10.220684962443762</v>
      </c>
      <c r="KK173" s="1">
        <v>5.6984472447307972</v>
      </c>
      <c r="KL173" s="1">
        <v>8.5140631050623785</v>
      </c>
      <c r="KM173" s="1">
        <v>2.0916142628599559</v>
      </c>
      <c r="KN173" s="1">
        <v>0.531818902000465</v>
      </c>
      <c r="KO173" s="1">
        <v>0.96517733394697802</v>
      </c>
      <c r="KP173" s="1">
        <v>0.78976600092245097</v>
      </c>
      <c r="KQ173" s="1">
        <v>1.0385953774735248</v>
      </c>
      <c r="KR173" s="1">
        <v>0.36764288056161087</v>
      </c>
      <c r="KS173" s="1">
        <v>1.7757095776174194</v>
      </c>
      <c r="KT173" s="1">
        <v>3.9000976285550051</v>
      </c>
      <c r="KU173" s="1">
        <v>15.959541780984553</v>
      </c>
      <c r="KV173" s="1">
        <v>7.5962043428496724</v>
      </c>
      <c r="KW173" s="1">
        <v>3.5837597178327401</v>
      </c>
      <c r="KX173" s="1">
        <v>10.77891332308954</v>
      </c>
      <c r="KY173" s="1">
        <v>13.742521503489238</v>
      </c>
      <c r="KZ173" s="1">
        <v>1.0204409758594122E-3</v>
      </c>
      <c r="LA173" s="1">
        <v>985.93087662652806</v>
      </c>
      <c r="LB173" s="1">
        <v>31.484626841148454</v>
      </c>
      <c r="LC173" s="1">
        <v>1.1139610797616577</v>
      </c>
      <c r="LD173" s="1">
        <v>12.02002192782259</v>
      </c>
      <c r="LE173" s="1">
        <v>0.22273576278407317</v>
      </c>
      <c r="LF173" s="5">
        <v>13.349068148492796</v>
      </c>
      <c r="LG173" s="7">
        <v>9764.7511577639161</v>
      </c>
      <c r="LI173" s="4">
        <f t="shared" si="2"/>
        <v>48918.245530000073</v>
      </c>
    </row>
    <row r="174" spans="1:321" x14ac:dyDescent="0.15">
      <c r="A174" s="1" t="s">
        <v>4</v>
      </c>
      <c r="B174" s="1" t="s">
        <v>38</v>
      </c>
      <c r="C174" s="1" t="s">
        <v>47</v>
      </c>
      <c r="D174" s="1">
        <v>0.29763166062462343</v>
      </c>
      <c r="E174" s="1">
        <v>1.0143387654617808</v>
      </c>
      <c r="F174" s="1">
        <v>6.8613937974383921E-2</v>
      </c>
      <c r="G174" s="1">
        <v>5.7214564328206707E-2</v>
      </c>
      <c r="H174" s="1">
        <v>0.15960497031024037</v>
      </c>
      <c r="I174" s="1">
        <v>0.90975314645708893</v>
      </c>
      <c r="J174" s="1">
        <v>5.0005885869197018</v>
      </c>
      <c r="K174" s="1">
        <v>1.650680195356379</v>
      </c>
      <c r="L174" s="1">
        <v>4.1066430448479987E-3</v>
      </c>
      <c r="M174" s="1">
        <v>0.20136354437927012</v>
      </c>
      <c r="O174" s="1">
        <v>6.809224654926288E-2</v>
      </c>
      <c r="P174" s="1">
        <v>1.5575297005607178E-2</v>
      </c>
      <c r="Q174" s="1">
        <v>3.2172250130516047E-3</v>
      </c>
      <c r="R174" s="1">
        <v>1.2152605122959183E-2</v>
      </c>
      <c r="S174" s="1">
        <v>2.5866038713120997E-2</v>
      </c>
      <c r="T174" s="1">
        <v>8.9808677698341756E-3</v>
      </c>
      <c r="U174" s="1">
        <v>3.7092103127240364E-3</v>
      </c>
      <c r="V174" s="1">
        <v>7.5983829411062666E-3</v>
      </c>
      <c r="W174" s="1">
        <v>2.8824746819446457E-2</v>
      </c>
      <c r="X174" s="1">
        <v>7.6041571810422422E-3</v>
      </c>
      <c r="Y174" s="1">
        <v>2.558801645912873E-2</v>
      </c>
      <c r="Z174" s="1">
        <v>7.4231879952484314E-2</v>
      </c>
      <c r="AA174" s="1">
        <v>4.8786521964374052E-2</v>
      </c>
      <c r="AB174" s="1">
        <v>1.0720213611348401</v>
      </c>
      <c r="AC174" s="1">
        <v>9.2635758602271787E-2</v>
      </c>
      <c r="AD174" s="1">
        <v>8.2463669160552644E-2</v>
      </c>
      <c r="AE174" s="1">
        <v>0.26607381407222941</v>
      </c>
      <c r="AG174" s="1">
        <v>12.596706463631588</v>
      </c>
      <c r="AH174" s="1">
        <v>35.949367869585828</v>
      </c>
      <c r="AI174" s="1">
        <v>5.3133681449980791E-2</v>
      </c>
      <c r="AJ174" s="1">
        <v>0.24716239515905702</v>
      </c>
      <c r="AK174" s="1">
        <v>3.0937749623205788E-3</v>
      </c>
      <c r="AL174" s="1">
        <v>0.46666487325156153</v>
      </c>
      <c r="AM174" s="1">
        <v>2.6328790993074752E-2</v>
      </c>
      <c r="AN174" s="1">
        <v>4.7282288739751425E-2</v>
      </c>
      <c r="AO174" s="1">
        <v>8.8624308817665514E-3</v>
      </c>
      <c r="AP174" s="1">
        <v>3.0463324178817395E-2</v>
      </c>
      <c r="AQ174" s="1">
        <v>3.2413352193761381E-2</v>
      </c>
      <c r="AR174" s="1">
        <v>4.3014578944038449E-2</v>
      </c>
      <c r="AS174" s="1">
        <v>0.12157056107043768</v>
      </c>
      <c r="AT174" s="1">
        <v>0.17316584612844238</v>
      </c>
      <c r="AU174" s="1">
        <v>7.2749831764550273E-3</v>
      </c>
      <c r="AV174" s="1">
        <v>8.3137972236392965E-2</v>
      </c>
      <c r="AW174" s="1">
        <v>9.2507738788374788E-2</v>
      </c>
      <c r="AX174" s="1">
        <v>5.5972307366162497E-3</v>
      </c>
      <c r="AY174" s="1">
        <v>8.5657984417474436E-2</v>
      </c>
      <c r="AZ174" s="1">
        <v>6.3354154081349964E-2</v>
      </c>
      <c r="BA174" s="1">
        <v>3.5553097321476178E-2</v>
      </c>
      <c r="BB174" s="1">
        <v>2.627609264967383E-2</v>
      </c>
      <c r="BC174" s="1">
        <v>1.1042306029529728E-3</v>
      </c>
      <c r="BD174" s="1">
        <v>4.4515419620198022E-3</v>
      </c>
      <c r="BE174" s="1">
        <v>1.3508564506253495E-2</v>
      </c>
      <c r="BF174" s="1">
        <v>1.3921950689243177E-2</v>
      </c>
      <c r="BG174" s="1">
        <v>1.5160203642686968E-2</v>
      </c>
      <c r="BH174" s="1">
        <v>9.9729098243562797E-3</v>
      </c>
      <c r="BI174" s="1">
        <v>4.5311366230995617E-2</v>
      </c>
      <c r="BJ174" s="1">
        <v>3.7254893410623505E-2</v>
      </c>
      <c r="BK174" s="1">
        <v>5.8434106542635665E-2</v>
      </c>
      <c r="BL174" s="1">
        <v>1.6252342601070547E-2</v>
      </c>
      <c r="BM174" s="1">
        <v>7.0973265605261154E-2</v>
      </c>
      <c r="BN174" s="1">
        <v>5.754083709956534E-2</v>
      </c>
      <c r="BP174" s="1">
        <v>0.10871313418514543</v>
      </c>
      <c r="BQ174" s="1">
        <v>0.46716313878796506</v>
      </c>
      <c r="BR174" s="1">
        <v>4.2806729327435214E-3</v>
      </c>
      <c r="BS174" s="1">
        <v>1.6068709325385972E-2</v>
      </c>
      <c r="BT174" s="1">
        <v>2.2407371667197258E-2</v>
      </c>
      <c r="BU174" s="1">
        <v>4.2372176759690058E-2</v>
      </c>
      <c r="BV174" s="1">
        <v>3.3386980816389774E-3</v>
      </c>
      <c r="BW174" s="1">
        <v>5.4693955883268877E-2</v>
      </c>
      <c r="BX174" s="1">
        <v>3.1704469095049821E-3</v>
      </c>
      <c r="BY174" s="1">
        <v>5.0383208589152859E-3</v>
      </c>
      <c r="BZ174" s="1">
        <v>9.6924556610337217E-3</v>
      </c>
      <c r="CA174" s="1">
        <v>8.1917345451997109E-2</v>
      </c>
      <c r="CB174" s="1">
        <v>6.6235521859221214E-2</v>
      </c>
      <c r="CC174" s="1">
        <v>3.7867475024069966E-2</v>
      </c>
      <c r="CD174" s="1">
        <v>1.8744815194277726E-3</v>
      </c>
      <c r="CE174" s="1">
        <v>6.4020737765777422E-2</v>
      </c>
      <c r="CG174" s="1">
        <v>2.5643670838560607E-2</v>
      </c>
      <c r="CH174" s="1">
        <v>1.5908358777271162E-2</v>
      </c>
      <c r="CI174" s="1">
        <v>1.0678708207916195E-2</v>
      </c>
      <c r="CJ174" s="1">
        <v>4.6582503171594958E-3</v>
      </c>
      <c r="CK174" s="1">
        <v>2.0639566003918263E-2</v>
      </c>
      <c r="CL174" s="1">
        <v>2.9581804306931933E-3</v>
      </c>
      <c r="CM174" s="1">
        <v>1.9433932099557115E-3</v>
      </c>
      <c r="CN174" s="1">
        <v>4.5725001744538647E-3</v>
      </c>
      <c r="CO174" s="1">
        <v>1.0207518771927456E-3</v>
      </c>
      <c r="CP174" s="1">
        <v>1.8103802481570376E-2</v>
      </c>
      <c r="CQ174" s="1">
        <v>1.8239412975697101E-3</v>
      </c>
      <c r="CR174" s="1">
        <v>4.8412703104531154E-3</v>
      </c>
      <c r="CS174" s="1">
        <v>4.71236902666647E-2</v>
      </c>
      <c r="CT174" s="1">
        <v>9.8884897588908963E-2</v>
      </c>
      <c r="CU174" s="1">
        <v>3.3691495767251773E-3</v>
      </c>
      <c r="CV174" s="1">
        <v>9.5269656684678983E-4</v>
      </c>
      <c r="CW174" s="1">
        <v>0.23142054371073556</v>
      </c>
      <c r="CY174" s="1">
        <v>0.375967754526771</v>
      </c>
      <c r="CZ174" s="1">
        <v>1.4651945332054808</v>
      </c>
      <c r="DA174" s="1">
        <v>2.3447744105838946E-3</v>
      </c>
      <c r="DB174" s="1">
        <v>6.7418153303045172E-3</v>
      </c>
      <c r="DC174" s="1">
        <v>2.5228701599679358E-5</v>
      </c>
      <c r="DD174" s="1">
        <v>9.8178893813292527E-3</v>
      </c>
      <c r="DE174" s="1">
        <v>8.4011562496974577E-4</v>
      </c>
      <c r="DF174" s="1">
        <v>9.9723736128804093E-3</v>
      </c>
      <c r="DG174" s="1">
        <v>2.8823992634619193E-3</v>
      </c>
      <c r="DH174" s="1">
        <v>2.460099689487902E-3</v>
      </c>
      <c r="DI174" s="1">
        <v>4.0654443538600772E-3</v>
      </c>
      <c r="DJ174" s="1">
        <v>2.2652087062988737E-2</v>
      </c>
      <c r="DK174" s="1">
        <v>9.8303547259931068E-2</v>
      </c>
      <c r="DL174" s="1">
        <v>1.9540564329335191E-2</v>
      </c>
      <c r="DM174" s="1">
        <v>6.1799786969331228E-4</v>
      </c>
      <c r="DN174" s="1">
        <v>8.1803587743299582E-3</v>
      </c>
      <c r="DO174" s="1">
        <v>2.5567396508057888E-5</v>
      </c>
      <c r="DP174" s="1">
        <v>6.531145737127134E-4</v>
      </c>
      <c r="DQ174" s="1">
        <v>1.9863016650105124E-4</v>
      </c>
      <c r="DR174" s="1">
        <v>3.2435553875159392E-4</v>
      </c>
      <c r="DS174" s="1">
        <v>1.6095599526347285E-4</v>
      </c>
      <c r="DT174" s="1">
        <v>1.6771986259817986E-2</v>
      </c>
      <c r="DU174" s="1">
        <v>7.1557520626441175E-5</v>
      </c>
      <c r="DV174" s="1">
        <v>3.1495282464063937E-4</v>
      </c>
      <c r="DW174" s="1">
        <v>1.8035626054363515E-4</v>
      </c>
      <c r="DX174" s="1">
        <v>1.2004788038408197E-4</v>
      </c>
      <c r="DY174" s="1">
        <v>2.589925950568097E-4</v>
      </c>
      <c r="DZ174" s="1">
        <v>4.0895957687486904E-5</v>
      </c>
      <c r="EA174" s="1">
        <v>1.9789641622204642E-3</v>
      </c>
      <c r="EB174" s="1">
        <v>1.2447317123287097E-3</v>
      </c>
      <c r="ED174" s="1">
        <v>1.3306416786206893E-4</v>
      </c>
      <c r="EE174" s="1">
        <v>4.9780049669619856E-4</v>
      </c>
      <c r="EF174" s="1">
        <v>1.0293108090734773E-3</v>
      </c>
      <c r="EG174" s="1">
        <v>8.2092173223357817E-5</v>
      </c>
      <c r="EH174" s="1">
        <v>9.0737271087142871E-2</v>
      </c>
      <c r="EI174" s="1">
        <v>0.76939649781028085</v>
      </c>
      <c r="EJ174" s="1">
        <v>2.3281018033118835E-3</v>
      </c>
      <c r="EK174" s="1">
        <v>1.0775637919506627E-3</v>
      </c>
      <c r="EL174" s="1">
        <v>4.5182266120997664E-4</v>
      </c>
      <c r="EM174" s="1">
        <v>2.2767111728174236E-2</v>
      </c>
      <c r="EN174" s="1">
        <v>9.9211747119404183</v>
      </c>
      <c r="EO174" s="1">
        <v>20.685952422304787</v>
      </c>
      <c r="EP174" s="1">
        <v>14.169227323087565</v>
      </c>
      <c r="EQ174" s="1">
        <v>45.217799566098421</v>
      </c>
      <c r="ER174" s="1">
        <v>33.528901443331677</v>
      </c>
      <c r="ES174" s="1">
        <v>188.09522047649295</v>
      </c>
      <c r="ET174" s="1">
        <v>51.263875713300415</v>
      </c>
      <c r="EU174" s="1">
        <v>63.459723061815161</v>
      </c>
      <c r="EV174" s="1">
        <v>97.577144152127929</v>
      </c>
      <c r="EW174" s="1">
        <v>34.240969127226016</v>
      </c>
      <c r="EX174" s="1">
        <v>6.4803030759699869</v>
      </c>
      <c r="EY174" s="1">
        <v>26.170533170376412</v>
      </c>
      <c r="EZ174" s="1">
        <v>49.168788541207732</v>
      </c>
      <c r="FA174" s="1">
        <v>24.799768199551767</v>
      </c>
      <c r="FB174" s="1">
        <v>34.399303997205223</v>
      </c>
      <c r="FC174" s="1">
        <v>18.746321420388011</v>
      </c>
      <c r="FD174" s="1">
        <v>2.0658069994584212</v>
      </c>
      <c r="FE174" s="1">
        <v>1.7852401800532938</v>
      </c>
      <c r="FF174" s="1">
        <v>7.7590436688316062</v>
      </c>
      <c r="FG174" s="1">
        <v>233.02306923104467</v>
      </c>
      <c r="FH174" s="1">
        <v>49.27774292335377</v>
      </c>
      <c r="FI174" s="1">
        <v>3.9933364663350854</v>
      </c>
      <c r="FJ174" s="1">
        <v>25.51006116937905</v>
      </c>
      <c r="FK174" s="1">
        <v>165.63747038314244</v>
      </c>
      <c r="FL174" s="1">
        <v>114.04144409371824</v>
      </c>
      <c r="FM174" s="1">
        <v>9.6023432705677596</v>
      </c>
      <c r="FN174" s="1">
        <v>23.408322022578947</v>
      </c>
      <c r="FO174" s="1">
        <v>189.37364472719457</v>
      </c>
      <c r="FQ174" s="1">
        <v>72.943638375423134</v>
      </c>
      <c r="FR174" s="1">
        <v>759.26023587762018</v>
      </c>
      <c r="FS174" s="1">
        <v>23.137334839558573</v>
      </c>
      <c r="FT174" s="1">
        <v>15.461183167546661</v>
      </c>
      <c r="FU174" s="1">
        <v>0.63499514893475961</v>
      </c>
      <c r="FV174" s="1">
        <v>31.667531255890573</v>
      </c>
      <c r="FW174" s="1">
        <v>1.5363528939478333E-2</v>
      </c>
      <c r="FX174" s="1">
        <v>8.2294203753811579E-2</v>
      </c>
      <c r="FY174" s="1">
        <v>2.6955971561205546E-2</v>
      </c>
      <c r="FZ174" s="1">
        <v>9.156898691619228E-2</v>
      </c>
      <c r="GA174" s="1">
        <v>8.8577608247180736E-2</v>
      </c>
      <c r="GB174" s="1">
        <v>0.26383187006707337</v>
      </c>
      <c r="GC174" s="1">
        <v>0.19405154008546047</v>
      </c>
      <c r="GD174" s="1">
        <v>0.50053678697038295</v>
      </c>
      <c r="GE174" s="1">
        <v>1.4614185541513017E-2</v>
      </c>
      <c r="GF174" s="1">
        <v>0.14444192447503942</v>
      </c>
      <c r="GG174" s="1">
        <v>2.9762464682530198E-3</v>
      </c>
      <c r="GH174" s="1">
        <v>7.0425344062297198E-4</v>
      </c>
      <c r="GI174" s="1">
        <v>6.3503094769723767E-2</v>
      </c>
      <c r="GJ174" s="1">
        <v>7.606040995871291E-2</v>
      </c>
      <c r="GK174" s="1">
        <v>2.1730133732744488E-3</v>
      </c>
      <c r="GL174" s="1">
        <v>9.7051100583473507E-3</v>
      </c>
      <c r="GM174" s="1">
        <v>2.1140784559612624E-3</v>
      </c>
      <c r="GN174" s="1">
        <v>2.4515511200038087E-3</v>
      </c>
      <c r="GO174" s="1">
        <v>6.1461666307431138E-3</v>
      </c>
      <c r="GP174" s="1">
        <v>3.3313644767046864E-3</v>
      </c>
      <c r="GQ174" s="1">
        <v>1.5136232792760546E-2</v>
      </c>
      <c r="GR174" s="1">
        <v>1.0976396520213473E-4</v>
      </c>
      <c r="GS174" s="1">
        <v>3.6698119053445381E-2</v>
      </c>
      <c r="GT174" s="1">
        <v>0.21088753351037923</v>
      </c>
      <c r="GU174" s="1">
        <v>0.12852207155246015</v>
      </c>
      <c r="GV174" s="1">
        <v>8.5071410129273421E-4</v>
      </c>
      <c r="GW174" s="1">
        <v>2.3027612409291392E-2</v>
      </c>
      <c r="GX174" s="1">
        <v>7.7506974392224606E-2</v>
      </c>
      <c r="GZ174" s="1">
        <v>0.49863713733150317</v>
      </c>
      <c r="HA174" s="1">
        <v>1.7149717396574846</v>
      </c>
      <c r="HB174" s="1">
        <v>2.1719597535465665E-3</v>
      </c>
      <c r="HC174" s="1">
        <v>2.8645017920620207E-2</v>
      </c>
      <c r="HD174" s="1">
        <v>4.6107017455497721E-3</v>
      </c>
      <c r="HE174" s="1">
        <v>9.3097431471630743E-2</v>
      </c>
      <c r="HF174" s="1">
        <v>4.7336086103765716E-3</v>
      </c>
      <c r="HG174" s="1">
        <v>0.11447247677316277</v>
      </c>
      <c r="HH174" s="1">
        <v>7.1892301666122956E-3</v>
      </c>
      <c r="HI174" s="1">
        <v>9.8131524412389412E-2</v>
      </c>
      <c r="HJ174" s="1">
        <v>0.17941146914920564</v>
      </c>
      <c r="HK174" s="1">
        <v>0.1817466637016871</v>
      </c>
      <c r="HL174" s="1">
        <v>0.5642676425659201</v>
      </c>
      <c r="HM174" s="1">
        <v>0.52947771591437964</v>
      </c>
      <c r="HN174" s="1">
        <v>3.8765894196040224E-4</v>
      </c>
      <c r="HO174" s="1">
        <v>6.2928748457031586E-2</v>
      </c>
      <c r="HP174" s="1">
        <v>2.8241842395670767E-2</v>
      </c>
      <c r="HQ174" s="1">
        <v>4.3706489471227308E-5</v>
      </c>
      <c r="HR174" s="1">
        <v>4.128414328393646E-3</v>
      </c>
      <c r="HS174" s="1">
        <v>1.6962260093385192E-2</v>
      </c>
      <c r="HT174" s="1">
        <v>5.2011951191289355E-3</v>
      </c>
      <c r="HU174" s="1">
        <v>2.8669421706161101E-3</v>
      </c>
      <c r="HV174" s="1">
        <v>3.5090286193883226E-5</v>
      </c>
      <c r="HW174" s="1">
        <v>9.8666117540143261E-5</v>
      </c>
      <c r="HX174" s="1">
        <v>3.0601774752332309E-4</v>
      </c>
      <c r="HY174" s="1">
        <v>5.7056403579542761E-5</v>
      </c>
      <c r="HZ174" s="1">
        <v>1.6754226057185559E-4</v>
      </c>
      <c r="IA174" s="1">
        <v>2.6266503471397848E-5</v>
      </c>
      <c r="IB174" s="1">
        <v>1.6812534542990736E-2</v>
      </c>
      <c r="IC174" s="1">
        <v>1.5707901238231691E-2</v>
      </c>
      <c r="ID174" s="1">
        <v>9.0856126482874403E-2</v>
      </c>
      <c r="IE174" s="1">
        <v>5.8671957898131745E-3</v>
      </c>
      <c r="IF174" s="1">
        <v>5.3876784214776686E-3</v>
      </c>
      <c r="IG174" s="1">
        <v>4.6161095776490781E-3</v>
      </c>
      <c r="II174" s="1">
        <v>7.3737119482084515E-2</v>
      </c>
      <c r="IJ174" s="1">
        <v>1.5800212672133629</v>
      </c>
      <c r="IK174" s="1">
        <v>1.7210787904999901E-3</v>
      </c>
      <c r="IL174" s="1">
        <v>2.8832415805498498E-2</v>
      </c>
      <c r="IM174" s="1">
        <v>3.9184518543699358E-3</v>
      </c>
      <c r="IN174" s="1">
        <v>6.1456512389013375E-2</v>
      </c>
      <c r="IO174" s="1">
        <v>1.7112926714853309E-2</v>
      </c>
      <c r="IP174" s="1">
        <v>3.315421696561608E-2</v>
      </c>
      <c r="IQ174" s="1">
        <v>7.0894590566807228E-3</v>
      </c>
      <c r="IR174" s="1">
        <v>1.5121378642744173E-2</v>
      </c>
      <c r="IS174" s="1">
        <v>2.7199931166828221E-2</v>
      </c>
      <c r="IT174" s="1">
        <v>1.4133950440263188E-2</v>
      </c>
      <c r="IU174" s="1">
        <v>0.75182361481829929</v>
      </c>
      <c r="IV174" s="1">
        <v>2.4253589454499392E-2</v>
      </c>
      <c r="IW174" s="1">
        <v>6.4222141684311298E-4</v>
      </c>
      <c r="IX174" s="1">
        <v>6.0056843489447932E-2</v>
      </c>
      <c r="IY174" s="1">
        <v>1.0161295537889584E-2</v>
      </c>
      <c r="IZ174" s="1">
        <v>1.2018336513683746E-2</v>
      </c>
      <c r="JA174" s="1">
        <v>1.8586085869533621E-2</v>
      </c>
      <c r="JB174" s="1">
        <v>5.9535775670547873E-2</v>
      </c>
      <c r="JC174" s="1">
        <v>1.8291452409513225E-2</v>
      </c>
      <c r="JD174" s="1">
        <v>6.1735625578850104E-3</v>
      </c>
      <c r="JE174" s="1">
        <v>5.2202068912092807E-4</v>
      </c>
      <c r="JF174" s="1">
        <v>6.5627942814760034E-4</v>
      </c>
      <c r="JG174" s="1">
        <v>1.9496489197023659E-3</v>
      </c>
      <c r="JH174" s="1">
        <v>2.6282233319684954E-2</v>
      </c>
      <c r="JI174" s="1">
        <v>7.3280712164467245E-3</v>
      </c>
      <c r="JJ174" s="1">
        <v>9.7796320929175104E-3</v>
      </c>
      <c r="JK174" s="1">
        <v>4.8802861782639755E-2</v>
      </c>
      <c r="JL174" s="1">
        <v>2.4678523354761107E-2</v>
      </c>
      <c r="JM174" s="1">
        <v>2.0364742041526309</v>
      </c>
      <c r="JN174" s="1">
        <v>1.1904430472386234E-3</v>
      </c>
      <c r="JO174" s="1">
        <v>0.10532506485525159</v>
      </c>
      <c r="JP174" s="1">
        <v>4.2541968121055991E-2</v>
      </c>
      <c r="JR174" s="1">
        <v>0.33679191927948898</v>
      </c>
      <c r="JS174" s="1">
        <v>0.11830690729116815</v>
      </c>
      <c r="JT174" s="1">
        <v>2.1994996533287285E-3</v>
      </c>
      <c r="JU174" s="1">
        <v>0.41004333673970766</v>
      </c>
      <c r="JV174" s="1">
        <v>3.8217183765678364E-3</v>
      </c>
      <c r="JW174" s="1">
        <v>5.2714156429656329E-2</v>
      </c>
      <c r="JX174" s="1">
        <v>7.437646647729082E-2</v>
      </c>
      <c r="JY174" s="1">
        <v>0.25429247007741956</v>
      </c>
      <c r="JZ174" s="1">
        <v>2.9192979298946941E-2</v>
      </c>
      <c r="KA174" s="1">
        <v>6.0561010131259731E-2</v>
      </c>
      <c r="KB174" s="1">
        <v>7.1446684038526165E-2</v>
      </c>
      <c r="KC174" s="1">
        <v>0.23385697122351987</v>
      </c>
      <c r="KD174" s="1">
        <v>1.1852816896286569</v>
      </c>
      <c r="KE174" s="1">
        <v>0.55304671700350139</v>
      </c>
      <c r="KF174" s="1">
        <v>1.0935871623161711E-2</v>
      </c>
      <c r="KG174" s="1">
        <v>0.20022637021783099</v>
      </c>
      <c r="KH174" s="1">
        <v>6.5604752745882719E-3</v>
      </c>
      <c r="KI174" s="1">
        <v>2.9506776978766729E-2</v>
      </c>
      <c r="KJ174" s="1">
        <v>0.13250919031613509</v>
      </c>
      <c r="KK174" s="1">
        <v>3.2096250832528275E-2</v>
      </c>
      <c r="KL174" s="1">
        <v>1.8153797013489199E-2</v>
      </c>
      <c r="KM174" s="1">
        <v>3.2272145456905252E-2</v>
      </c>
      <c r="KN174" s="1">
        <v>4.5746917335416099E-3</v>
      </c>
      <c r="KO174" s="1">
        <v>1.3535376007953986E-2</v>
      </c>
      <c r="KP174" s="1">
        <v>9.1380216788291696E-3</v>
      </c>
      <c r="KQ174" s="1">
        <v>2.5206013229945333E-2</v>
      </c>
      <c r="KR174" s="1">
        <v>1.2231744146231328E-2</v>
      </c>
      <c r="KS174" s="1">
        <v>8.0063291835769535E-3</v>
      </c>
      <c r="KT174" s="1">
        <v>7.2177300870716374E-2</v>
      </c>
      <c r="KU174" s="1">
        <v>6.0923057599385919E-2</v>
      </c>
      <c r="KV174" s="1">
        <v>0.28327103645527363</v>
      </c>
      <c r="KW174" s="1">
        <v>3.0274532648738819E-2</v>
      </c>
      <c r="KX174" s="1">
        <v>3.3893951270514831E-2</v>
      </c>
      <c r="KY174" s="1">
        <v>0.15950643729963337</v>
      </c>
      <c r="KZ174" s="1">
        <v>1.5673882037618651E-5</v>
      </c>
      <c r="LA174" s="1">
        <v>2.6242349224082218</v>
      </c>
      <c r="LB174" s="1">
        <v>7.728506495517057</v>
      </c>
      <c r="LC174" s="1">
        <v>1.5734270380376544E-2</v>
      </c>
      <c r="LD174" s="1">
        <v>6.9435556291118472E-2</v>
      </c>
      <c r="LE174" s="1">
        <v>5.3741802077297901E-3</v>
      </c>
      <c r="LF174" s="5">
        <v>0.1328988292266633</v>
      </c>
      <c r="LG174" s="7">
        <v>2509.0768170926681</v>
      </c>
      <c r="LI174" s="4">
        <f t="shared" si="2"/>
        <v>5048.3920199999984</v>
      </c>
    </row>
    <row r="175" spans="1:321" x14ac:dyDescent="0.15">
      <c r="A175" s="1" t="s">
        <v>4</v>
      </c>
      <c r="B175" s="1" t="s">
        <v>39</v>
      </c>
      <c r="C175" s="1" t="s">
        <v>48</v>
      </c>
      <c r="D175" s="1">
        <v>1.179402295000229</v>
      </c>
      <c r="E175" s="1">
        <v>3.536937050297281</v>
      </c>
      <c r="F175" s="1">
        <v>7.1170881878736125</v>
      </c>
      <c r="G175" s="1">
        <v>14.017476307456564</v>
      </c>
      <c r="H175" s="1">
        <v>8.7603950160027431</v>
      </c>
      <c r="I175" s="1">
        <v>10.662602245819429</v>
      </c>
      <c r="J175" s="1">
        <v>5.8765415526608242</v>
      </c>
      <c r="K175" s="1">
        <v>16.22103623392082</v>
      </c>
      <c r="L175" s="1">
        <v>1.2685872268542404</v>
      </c>
      <c r="M175" s="1">
        <v>62.648878092752994</v>
      </c>
      <c r="O175" s="1">
        <v>5.0667635296186715</v>
      </c>
      <c r="P175" s="1">
        <v>0.43649161475869819</v>
      </c>
      <c r="Q175" s="1">
        <v>9.0296078381115918E-2</v>
      </c>
      <c r="R175" s="1">
        <v>0.4554035598782521</v>
      </c>
      <c r="S175" s="1">
        <v>0.71461507992691031</v>
      </c>
      <c r="T175" s="1">
        <v>0.33396904100686309</v>
      </c>
      <c r="U175" s="1">
        <v>9.2909287756426359E-2</v>
      </c>
      <c r="V175" s="1">
        <v>0.12673172627786558</v>
      </c>
      <c r="W175" s="1">
        <v>0.26288512749321086</v>
      </c>
      <c r="X175" s="1">
        <v>4.7968259722651556E-2</v>
      </c>
      <c r="Y175" s="1">
        <v>0.16704910896659347</v>
      </c>
      <c r="Z175" s="1">
        <v>1.7498530114827393</v>
      </c>
      <c r="AA175" s="1">
        <v>2.3527095738575738</v>
      </c>
      <c r="AB175" s="1">
        <v>5.4860736644176793</v>
      </c>
      <c r="AC175" s="1">
        <v>6.5757941268211937</v>
      </c>
      <c r="AD175" s="1">
        <v>3.9917776007119863</v>
      </c>
      <c r="AE175" s="1">
        <v>2.4971112189605593</v>
      </c>
      <c r="AG175" s="1">
        <v>2.1854705251745807</v>
      </c>
      <c r="AH175" s="1">
        <v>0.39773103736520321</v>
      </c>
      <c r="AI175" s="1">
        <v>98.529889538438056</v>
      </c>
      <c r="AJ175" s="1">
        <v>8.4913259293739962</v>
      </c>
      <c r="AK175" s="1">
        <v>0.24189608810923771</v>
      </c>
      <c r="AL175" s="1">
        <v>3.34743659481552</v>
      </c>
      <c r="AM175" s="1">
        <v>2.0546550844066425</v>
      </c>
      <c r="AN175" s="1">
        <v>0.93679013218992313</v>
      </c>
      <c r="AO175" s="1">
        <v>1.3870827304415509</v>
      </c>
      <c r="AP175" s="1">
        <v>2.5351202723521022</v>
      </c>
      <c r="AQ175" s="1">
        <v>1.8638247113465862</v>
      </c>
      <c r="AR175" s="1">
        <v>1.3891530941660812</v>
      </c>
      <c r="AS175" s="1">
        <v>4.2829866322014674</v>
      </c>
      <c r="AT175" s="1">
        <v>10.608670632523934</v>
      </c>
      <c r="AU175" s="1">
        <v>0.50518709730505329</v>
      </c>
      <c r="AV175" s="1">
        <v>27.036463683113251</v>
      </c>
      <c r="AW175" s="1">
        <v>0.63503182150796944</v>
      </c>
      <c r="AX175" s="1">
        <v>0.38662828939819882</v>
      </c>
      <c r="AY175" s="1">
        <v>1.7462949580656228</v>
      </c>
      <c r="AZ175" s="1">
        <v>0.91280466539677074</v>
      </c>
      <c r="BA175" s="1">
        <v>0.3397908427312587</v>
      </c>
      <c r="BB175" s="1">
        <v>0.44711194684629257</v>
      </c>
      <c r="BC175" s="1">
        <v>0.11426604317882555</v>
      </c>
      <c r="BD175" s="1">
        <v>0.24220312659451279</v>
      </c>
      <c r="BE175" s="1">
        <v>1.2691679910564315</v>
      </c>
      <c r="BF175" s="1">
        <v>0.31334189090637526</v>
      </c>
      <c r="BG175" s="1">
        <v>0.124886897115354</v>
      </c>
      <c r="BH175" s="1">
        <v>2.4029094716599064</v>
      </c>
      <c r="BI175" s="1">
        <v>1.9646216433385106</v>
      </c>
      <c r="BJ175" s="1">
        <v>1.5177589131094067</v>
      </c>
      <c r="BK175" s="1">
        <v>1.036170147006954</v>
      </c>
      <c r="BL175" s="1">
        <v>0.33204366499620069</v>
      </c>
      <c r="BM175" s="1">
        <v>0.65014028244649347</v>
      </c>
      <c r="BN175" s="1">
        <v>1.6154718022103831</v>
      </c>
      <c r="BP175" s="1">
        <v>0.29108315209097424</v>
      </c>
      <c r="BQ175" s="1">
        <v>3.6561409713542527E-2</v>
      </c>
      <c r="BR175" s="1">
        <v>17.525054974521851</v>
      </c>
      <c r="BS175" s="1">
        <v>1.683577786017779</v>
      </c>
      <c r="BT175" s="1">
        <v>0.22427111594722116</v>
      </c>
      <c r="BU175" s="1">
        <v>1.0946152548201924</v>
      </c>
      <c r="BV175" s="1">
        <v>6.3192640793427582E-2</v>
      </c>
      <c r="BW175" s="1">
        <v>0.18895717403331416</v>
      </c>
      <c r="BX175" s="1">
        <v>2.3368851575025489E-2</v>
      </c>
      <c r="BY175" s="1">
        <v>5.1615301787814427E-2</v>
      </c>
      <c r="BZ175" s="1">
        <v>0.30639705712917137</v>
      </c>
      <c r="CA175" s="1">
        <v>0.55241518357783959</v>
      </c>
      <c r="CB175" s="1">
        <v>0.42544360058266179</v>
      </c>
      <c r="CC175" s="1">
        <v>3.2418075629127223</v>
      </c>
      <c r="CD175" s="1">
        <v>7.0511932181366614E-3</v>
      </c>
      <c r="CE175" s="1">
        <v>27.973476812179804</v>
      </c>
      <c r="CG175" s="1">
        <v>5.6076972741916607E-2</v>
      </c>
      <c r="CH175" s="1">
        <v>7.0069270893818023E-2</v>
      </c>
      <c r="CI175" s="1">
        <v>4.7037423959931914E-2</v>
      </c>
      <c r="CJ175" s="1">
        <v>1.8164479986219079E-2</v>
      </c>
      <c r="CK175" s="1">
        <v>6.602549714308098E-2</v>
      </c>
      <c r="CL175" s="1">
        <v>2.6391049427404067E-2</v>
      </c>
      <c r="CM175" s="1">
        <v>6.1862272831384457E-3</v>
      </c>
      <c r="CN175" s="1">
        <v>7.5928571995925135E-4</v>
      </c>
      <c r="CO175" s="1">
        <v>2.6294034027414089E-2</v>
      </c>
      <c r="CP175" s="1">
        <v>4.8656959624595727E-3</v>
      </c>
      <c r="CQ175" s="1">
        <v>0.12164152422733474</v>
      </c>
      <c r="CR175" s="1">
        <v>6.9666838494518643E-2</v>
      </c>
      <c r="CS175" s="1">
        <v>3.1136260057900787E-2</v>
      </c>
      <c r="CT175" s="1">
        <v>0.26805793510791986</v>
      </c>
      <c r="CU175" s="1">
        <v>1.645788941916319E-2</v>
      </c>
      <c r="CV175" s="1">
        <v>2.4792533120260546E-3</v>
      </c>
      <c r="CW175" s="1">
        <v>0.43013200097867871</v>
      </c>
      <c r="CY175" s="1">
        <v>8.4448118733081931E-2</v>
      </c>
      <c r="CZ175" s="1">
        <v>3.9277944898946093E-2</v>
      </c>
      <c r="DA175" s="1">
        <v>5.048441944947859</v>
      </c>
      <c r="DB175" s="1">
        <v>9.0796115212859393E-2</v>
      </c>
      <c r="DC175" s="1">
        <v>1.9450858192138272E-3</v>
      </c>
      <c r="DD175" s="1">
        <v>3.6923490601682242E-2</v>
      </c>
      <c r="DE175" s="1">
        <v>3.5383110454312153E-2</v>
      </c>
      <c r="DF175" s="1">
        <v>0.14979128358511956</v>
      </c>
      <c r="DG175" s="1">
        <v>0.46921772911711812</v>
      </c>
      <c r="DH175" s="1">
        <v>0.40430252959317398</v>
      </c>
      <c r="DI175" s="1">
        <v>0.58191980438940449</v>
      </c>
      <c r="DJ175" s="1">
        <v>0.28014512585138834</v>
      </c>
      <c r="DK175" s="1">
        <v>0.43812273255136058</v>
      </c>
      <c r="DL175" s="1">
        <v>0.82281113424329921</v>
      </c>
      <c r="DM175" s="1">
        <v>4.4821598195173187E-2</v>
      </c>
      <c r="DN175" s="1">
        <v>5.6284428099546941</v>
      </c>
      <c r="DO175" s="1">
        <v>3.375773173318847E-3</v>
      </c>
      <c r="DP175" s="1">
        <v>0.17238704407576369</v>
      </c>
      <c r="DQ175" s="1">
        <v>2.6243721108899148E-2</v>
      </c>
      <c r="DR175" s="1">
        <v>4.2857684300427717E-2</v>
      </c>
      <c r="DS175" s="1">
        <v>1.4449609807698225E-2</v>
      </c>
      <c r="DT175" s="1">
        <v>0.24720908750728018</v>
      </c>
      <c r="DU175" s="1">
        <v>1.854720984385624E-3</v>
      </c>
      <c r="DV175" s="1">
        <v>1.1440133882545375E-2</v>
      </c>
      <c r="DW175" s="1">
        <v>2.9313600806884936E-2</v>
      </c>
      <c r="DX175" s="1">
        <v>1.0580239762367813E-2</v>
      </c>
      <c r="DY175" s="1">
        <v>1.8747824008141699E-2</v>
      </c>
      <c r="DZ175" s="1">
        <v>8.9583555238735763E-4</v>
      </c>
      <c r="EA175" s="1">
        <v>1.1386601409777315</v>
      </c>
      <c r="EB175" s="1">
        <v>4.3875771606362593E-2</v>
      </c>
      <c r="ED175" s="1">
        <v>1.2068215151523847E-2</v>
      </c>
      <c r="EE175" s="1">
        <v>1.0830114090674574E-2</v>
      </c>
      <c r="EF175" s="1">
        <v>4.5335410820624471E-2</v>
      </c>
      <c r="EG175" s="1">
        <v>3.6176986295084188E-3</v>
      </c>
      <c r="EH175" s="1">
        <v>0.55183452403871958</v>
      </c>
      <c r="EI175" s="1">
        <v>2.6400854111566181E-2</v>
      </c>
      <c r="EJ175" s="1">
        <v>0.31910512289381904</v>
      </c>
      <c r="EK175" s="1">
        <v>0.58201081485945061</v>
      </c>
      <c r="EL175" s="1">
        <v>8.9065084856972496E-2</v>
      </c>
      <c r="EM175" s="1">
        <v>0.87955764494526667</v>
      </c>
      <c r="EN175" s="1">
        <v>289.6890118637678</v>
      </c>
      <c r="EO175" s="1">
        <v>249.66285979868201</v>
      </c>
      <c r="EP175" s="1">
        <v>406.08380078199031</v>
      </c>
      <c r="EQ175" s="1">
        <v>572.12907349214549</v>
      </c>
      <c r="ER175" s="1">
        <v>395.11901401591325</v>
      </c>
      <c r="ES175" s="1">
        <v>538.58256301754318</v>
      </c>
      <c r="ET175" s="1">
        <v>592.36458189675079</v>
      </c>
      <c r="EU175" s="1">
        <v>998.27040966406457</v>
      </c>
      <c r="EV175" s="1">
        <v>385.99973542654249</v>
      </c>
      <c r="EW175" s="1">
        <v>20436.240515567803</v>
      </c>
      <c r="EX175" s="1">
        <v>49.965212647168407</v>
      </c>
      <c r="EY175" s="1">
        <v>25.378081952356183</v>
      </c>
      <c r="EZ175" s="1">
        <v>915.57684896399849</v>
      </c>
      <c r="FA175" s="1">
        <v>354.59089020391355</v>
      </c>
      <c r="FB175" s="1">
        <v>851.40043577293943</v>
      </c>
      <c r="FC175" s="1">
        <v>142.18950745354692</v>
      </c>
      <c r="FD175" s="1">
        <v>45.498093728704539</v>
      </c>
      <c r="FE175" s="1">
        <v>33.60413222824878</v>
      </c>
      <c r="FF175" s="1">
        <v>954.50329034252661</v>
      </c>
      <c r="FG175" s="1">
        <v>259.94768150998772</v>
      </c>
      <c r="FH175" s="1">
        <v>969.04826784831766</v>
      </c>
      <c r="FI175" s="1">
        <v>203.31969582996683</v>
      </c>
      <c r="FJ175" s="1">
        <v>417.58342869559021</v>
      </c>
      <c r="FK175" s="1">
        <v>1885.2509802563791</v>
      </c>
      <c r="FL175" s="1">
        <v>1511.9051166468523</v>
      </c>
      <c r="FM175" s="1">
        <v>366.29015193626554</v>
      </c>
      <c r="FN175" s="1">
        <v>1011.5498974359695</v>
      </c>
      <c r="FO175" s="1">
        <v>1139.8543761542612</v>
      </c>
      <c r="FQ175" s="1">
        <v>46.203716555042988</v>
      </c>
      <c r="FR175" s="1">
        <v>16.205487466202587</v>
      </c>
      <c r="FS175" s="1">
        <v>6007.4713477715168</v>
      </c>
      <c r="FT175" s="1">
        <v>2039.6752170271966</v>
      </c>
      <c r="FU175" s="1">
        <v>1.8228492682738737</v>
      </c>
      <c r="FV175" s="1">
        <v>258.8488633701927</v>
      </c>
      <c r="FW175" s="1">
        <v>2.8417051330425971</v>
      </c>
      <c r="FX175" s="1">
        <v>0.99064527824066428</v>
      </c>
      <c r="FY175" s="1">
        <v>1.1994203370490608</v>
      </c>
      <c r="FZ175" s="1">
        <v>4.544160590507091</v>
      </c>
      <c r="GA175" s="1">
        <v>3.3479719933697072</v>
      </c>
      <c r="GB175" s="1">
        <v>4.6411030882385447</v>
      </c>
      <c r="GC175" s="1">
        <v>5.2702618129068188</v>
      </c>
      <c r="GD175" s="1">
        <v>12.362286191546655</v>
      </c>
      <c r="GE175" s="1">
        <v>0.1331826874849163</v>
      </c>
      <c r="GF175" s="1">
        <v>20.779304885293065</v>
      </c>
      <c r="GG175" s="1">
        <v>4.0805854911109857E-2</v>
      </c>
      <c r="GH175" s="1">
        <v>6.4614884532603015E-2</v>
      </c>
      <c r="GI175" s="1">
        <v>0.17286835327778041</v>
      </c>
      <c r="GJ175" s="1">
        <v>0.41616939462231345</v>
      </c>
      <c r="GK175" s="1">
        <v>0.4453807508346283</v>
      </c>
      <c r="GL175" s="1">
        <v>0.2174261060821219</v>
      </c>
      <c r="GM175" s="1">
        <v>2.2509212477465006E-2</v>
      </c>
      <c r="GN175" s="1">
        <v>4.1476323408769035E-2</v>
      </c>
      <c r="GO175" s="1">
        <v>0.62359732626481468</v>
      </c>
      <c r="GP175" s="1">
        <v>1.6791099817999117E-2</v>
      </c>
      <c r="GQ175" s="1">
        <v>7.5694650744171062E-3</v>
      </c>
      <c r="GR175" s="1">
        <v>3.1956068393525244E-2</v>
      </c>
      <c r="GS175" s="1">
        <v>0.80636942921153154</v>
      </c>
      <c r="GT175" s="1">
        <v>0.18037989559579681</v>
      </c>
      <c r="GU175" s="1">
        <v>0.63650781856580241</v>
      </c>
      <c r="GV175" s="1">
        <v>0.22240493096277597</v>
      </c>
      <c r="GW175" s="1">
        <v>0.2665098957783274</v>
      </c>
      <c r="GX175" s="1">
        <v>0.4477184096414592</v>
      </c>
      <c r="GZ175" s="1">
        <v>0.2512092612911157</v>
      </c>
      <c r="HA175" s="1">
        <v>2.2925592451921502E-2</v>
      </c>
      <c r="HB175" s="1">
        <v>15.935930827836112</v>
      </c>
      <c r="HC175" s="1">
        <v>1.6778406548341491</v>
      </c>
      <c r="HD175" s="1">
        <v>0.21596107810510681</v>
      </c>
      <c r="HE175" s="1">
        <v>0.89065548569838393</v>
      </c>
      <c r="HF175" s="1">
        <v>0.58502974561189458</v>
      </c>
      <c r="HG175" s="1">
        <v>0.53571232578947736</v>
      </c>
      <c r="HH175" s="1">
        <v>0.33097583696464095</v>
      </c>
      <c r="HI175" s="1">
        <v>1.3275156115441167</v>
      </c>
      <c r="HJ175" s="1">
        <v>1.6826468209759426</v>
      </c>
      <c r="HK175" s="1">
        <v>2.4432112304764675</v>
      </c>
      <c r="HL175" s="1">
        <v>1.5216681463743666</v>
      </c>
      <c r="HM175" s="1">
        <v>4.4994438183640497</v>
      </c>
      <c r="HN175" s="1">
        <v>1.1267432757801666E-2</v>
      </c>
      <c r="HO175" s="1">
        <v>19.834994073939232</v>
      </c>
      <c r="HP175" s="1">
        <v>0.2225968742354216</v>
      </c>
      <c r="HQ175" s="1">
        <v>1.3514994219368403E-2</v>
      </c>
      <c r="HR175" s="1">
        <v>0.20858475284958972</v>
      </c>
      <c r="HS175" s="1">
        <v>0.25716991101564868</v>
      </c>
      <c r="HT175" s="1">
        <v>0.16363239853375308</v>
      </c>
      <c r="HU175" s="1">
        <v>3.3861917073888685E-2</v>
      </c>
      <c r="HV175" s="1">
        <v>3.8831787253615652E-3</v>
      </c>
      <c r="HW175" s="1">
        <v>1.4210603735137021E-2</v>
      </c>
      <c r="HX175" s="1">
        <v>3.1657185492322187E-2</v>
      </c>
      <c r="HY175" s="1">
        <v>1.1100872652860094E-2</v>
      </c>
      <c r="HZ175" s="1">
        <v>6.5084928598771056E-3</v>
      </c>
      <c r="IA175" s="1">
        <v>1.6677632369309356E-3</v>
      </c>
      <c r="IB175" s="1">
        <v>0.30187773043514404</v>
      </c>
      <c r="IC175" s="1">
        <v>0.79122822413489036</v>
      </c>
      <c r="ID175" s="1">
        <v>0.30275583544414925</v>
      </c>
      <c r="IE175" s="1">
        <v>0.17776829584274945</v>
      </c>
      <c r="IF175" s="1">
        <v>0.12950806246603144</v>
      </c>
      <c r="IG175" s="1">
        <v>0.26183921862408699</v>
      </c>
      <c r="II175" s="1">
        <v>0.13651387875342405</v>
      </c>
      <c r="IJ175" s="1">
        <v>5.9410882583469243E-2</v>
      </c>
      <c r="IK175" s="1">
        <v>2.9583819721578579</v>
      </c>
      <c r="IL175" s="1">
        <v>2.1177909901152572</v>
      </c>
      <c r="IM175" s="1">
        <v>2.3957516855309603E-2</v>
      </c>
      <c r="IN175" s="1">
        <v>0.29705855512858781</v>
      </c>
      <c r="IO175" s="1">
        <v>0.77164434423057182</v>
      </c>
      <c r="IP175" s="1">
        <v>1.0556438413364821</v>
      </c>
      <c r="IQ175" s="1">
        <v>0.4974040219560204</v>
      </c>
      <c r="IR175" s="1">
        <v>1.3534361730612472</v>
      </c>
      <c r="IS175" s="1">
        <v>1.8461134837775535</v>
      </c>
      <c r="IT175" s="1">
        <v>0.8158797336650031</v>
      </c>
      <c r="IU175" s="1">
        <v>6.0218635910415976</v>
      </c>
      <c r="IV175" s="1">
        <v>5.7696243942229755</v>
      </c>
      <c r="IW175" s="1">
        <v>4.9662267101671959E-2</v>
      </c>
      <c r="IX175" s="1">
        <v>23.155720610214576</v>
      </c>
      <c r="IY175" s="1">
        <v>0.24086150599973136</v>
      </c>
      <c r="IZ175" s="1">
        <v>0.72798840413950017</v>
      </c>
      <c r="JA175" s="1">
        <v>1.8134285405230881</v>
      </c>
      <c r="JB175" s="1">
        <v>1.5972269143497833</v>
      </c>
      <c r="JC175" s="1">
        <v>2.7125685935053943</v>
      </c>
      <c r="JD175" s="1">
        <v>1.0559758387686995</v>
      </c>
      <c r="JE175" s="1">
        <v>6.4346300247701299E-2</v>
      </c>
      <c r="JF175" s="1">
        <v>0.11317846505749543</v>
      </c>
      <c r="JG175" s="1">
        <v>0.13315180090243822</v>
      </c>
      <c r="JH175" s="1">
        <v>0.52688871373049584</v>
      </c>
      <c r="JI175" s="1">
        <v>7.740754969068793E-2</v>
      </c>
      <c r="JJ175" s="1">
        <v>8.9662745716854069</v>
      </c>
      <c r="JK175" s="1">
        <v>1.0215379437427332</v>
      </c>
      <c r="JL175" s="1">
        <v>1.7016167770821573</v>
      </c>
      <c r="JM175" s="1">
        <v>6.3593505474816512</v>
      </c>
      <c r="JN175" s="1">
        <v>7.7218557180986316E-2</v>
      </c>
      <c r="JO175" s="1">
        <v>0.9810031751513919</v>
      </c>
      <c r="JP175" s="1">
        <v>1.9644037406165222</v>
      </c>
      <c r="JR175" s="1">
        <v>0.14105480043875102</v>
      </c>
      <c r="JS175" s="1">
        <v>2.1762482531699698E-3</v>
      </c>
      <c r="JT175" s="1">
        <v>11.662442991816627</v>
      </c>
      <c r="JU175" s="1">
        <v>4.3980751857054958</v>
      </c>
      <c r="JV175" s="1">
        <v>2.1132671426355328E-2</v>
      </c>
      <c r="JW175" s="1">
        <v>0.77282689825892215</v>
      </c>
      <c r="JX175" s="1">
        <v>2.1002092406917878</v>
      </c>
      <c r="JY175" s="1">
        <v>5.4048623734520129</v>
      </c>
      <c r="JZ175" s="1">
        <v>9.6647496240260331</v>
      </c>
      <c r="KA175" s="1">
        <v>19.738096259747454</v>
      </c>
      <c r="KB175" s="1">
        <v>13.939117483465317</v>
      </c>
      <c r="KC175" s="1">
        <v>16.36265779436701</v>
      </c>
      <c r="KD175" s="1">
        <v>14.588011128405444</v>
      </c>
      <c r="KE175" s="1">
        <v>30.390995600703562</v>
      </c>
      <c r="KF175" s="1">
        <v>2.031568228304105</v>
      </c>
      <c r="KG175" s="1">
        <v>132.25054150183655</v>
      </c>
      <c r="KH175" s="1">
        <v>0.32797850584034982</v>
      </c>
      <c r="KI175" s="1">
        <v>7.2006231670738412</v>
      </c>
      <c r="KJ175" s="1">
        <v>3.0947614834009398</v>
      </c>
      <c r="KK175" s="1">
        <v>1.8649422012417975</v>
      </c>
      <c r="KL175" s="1">
        <v>0.74540602922491406</v>
      </c>
      <c r="KM175" s="1">
        <v>1.7548120233648952</v>
      </c>
      <c r="KN175" s="1">
        <v>0.4669845686360683</v>
      </c>
      <c r="KO175" s="1">
        <v>0.38611697549708979</v>
      </c>
      <c r="KP175" s="1">
        <v>0.44175651178054898</v>
      </c>
      <c r="KQ175" s="1">
        <v>0.69813882350379275</v>
      </c>
      <c r="KR175" s="1">
        <v>0.24754897471715243</v>
      </c>
      <c r="KS175" s="1">
        <v>0.76691522543703605</v>
      </c>
      <c r="KT175" s="1">
        <v>4.6798518244557581</v>
      </c>
      <c r="KU175" s="1">
        <v>3.5667167098768702</v>
      </c>
      <c r="KV175" s="1">
        <v>7.8956487221430933</v>
      </c>
      <c r="KW175" s="1">
        <v>8.3570051385602557</v>
      </c>
      <c r="KX175" s="1">
        <v>5.4018248244064466</v>
      </c>
      <c r="KY175" s="1">
        <v>4.469617692705774</v>
      </c>
      <c r="KZ175" s="1">
        <v>4.3905943835095464E-3</v>
      </c>
      <c r="LA175" s="1">
        <v>3.5470589538717157</v>
      </c>
      <c r="LB175" s="1">
        <v>0.61769569219535014</v>
      </c>
      <c r="LC175" s="1">
        <v>132.81862796046178</v>
      </c>
      <c r="LD175" s="1">
        <v>12.505599984391347</v>
      </c>
      <c r="LE175" s="1">
        <v>0.56673470257837844</v>
      </c>
      <c r="LF175" s="5">
        <v>5.9749184777819213</v>
      </c>
      <c r="LG175" s="7">
        <v>5514.7122120038284</v>
      </c>
      <c r="LI175" s="4">
        <f t="shared" si="2"/>
        <v>50967.914039999981</v>
      </c>
    </row>
    <row r="176" spans="1:321" x14ac:dyDescent="0.15">
      <c r="A176" s="1" t="s">
        <v>4</v>
      </c>
      <c r="B176" s="1" t="s">
        <v>40</v>
      </c>
      <c r="C176" s="1" t="s">
        <v>49</v>
      </c>
      <c r="D176" s="1">
        <v>2.1690265831343556</v>
      </c>
      <c r="E176" s="1">
        <v>22.571548571992821</v>
      </c>
      <c r="F176" s="1">
        <v>35.919194317704374</v>
      </c>
      <c r="G176" s="1">
        <v>13.419300194907287</v>
      </c>
      <c r="H176" s="1">
        <v>12.878391033114521</v>
      </c>
      <c r="I176" s="1">
        <v>55.721272327059367</v>
      </c>
      <c r="J176" s="1">
        <v>8.4494937671648636</v>
      </c>
      <c r="K176" s="1">
        <v>6.5525071301835087</v>
      </c>
      <c r="L176" s="1">
        <v>1.4731716109353306</v>
      </c>
      <c r="M176" s="1">
        <v>9.3324490092645611</v>
      </c>
      <c r="O176" s="1">
        <v>2.07865481172264</v>
      </c>
      <c r="P176" s="1">
        <v>10.415753466596042</v>
      </c>
      <c r="Q176" s="1">
        <v>2.154765201669274</v>
      </c>
      <c r="R176" s="1">
        <v>3.8665364399690536</v>
      </c>
      <c r="S176" s="1">
        <v>1.2555378809692452</v>
      </c>
      <c r="T176" s="1">
        <v>0.12139628922765373</v>
      </c>
      <c r="U176" s="1">
        <v>0.1060251734137384</v>
      </c>
      <c r="V176" s="1">
        <v>0.44974393193305418</v>
      </c>
      <c r="W176" s="1">
        <v>6.6726455418457551</v>
      </c>
      <c r="X176" s="1">
        <v>15.761914297242503</v>
      </c>
      <c r="Y176" s="1">
        <v>1.8966345681803918</v>
      </c>
      <c r="Z176" s="1">
        <v>48.780938567314585</v>
      </c>
      <c r="AA176" s="1">
        <v>57.001139636845473</v>
      </c>
      <c r="AB176" s="1">
        <v>21.125723768169628</v>
      </c>
      <c r="AC176" s="1">
        <v>20.140417855983411</v>
      </c>
      <c r="AD176" s="1">
        <v>7.1597211037534931</v>
      </c>
      <c r="AE176" s="1">
        <v>16.977642900732015</v>
      </c>
      <c r="AG176" s="1">
        <v>34.357882778822656</v>
      </c>
      <c r="AH176" s="1">
        <v>6.1029780090613404</v>
      </c>
      <c r="AI176" s="1">
        <v>9.1132115720222959</v>
      </c>
      <c r="AJ176" s="1">
        <v>313.58763757030943</v>
      </c>
      <c r="AK176" s="1">
        <v>0.30046989695652909</v>
      </c>
      <c r="AL176" s="1">
        <v>39.598247293048651</v>
      </c>
      <c r="AM176" s="1">
        <v>1.2552787656455358</v>
      </c>
      <c r="AN176" s="1">
        <v>3.8433939685561023</v>
      </c>
      <c r="AO176" s="1">
        <v>2.268428551358479</v>
      </c>
      <c r="AP176" s="1">
        <v>2.7249330107915033</v>
      </c>
      <c r="AQ176" s="1">
        <v>2.38535565382869</v>
      </c>
      <c r="AR176" s="1">
        <v>3.5941076053317413</v>
      </c>
      <c r="AS176" s="1">
        <v>2.0914534311447697</v>
      </c>
      <c r="AT176" s="1">
        <v>3.0297976692476438</v>
      </c>
      <c r="AU176" s="1">
        <v>1.7440674395202433</v>
      </c>
      <c r="AV176" s="1">
        <v>3.138598928100417</v>
      </c>
      <c r="AW176" s="1">
        <v>1.261549298648672</v>
      </c>
      <c r="AX176" s="1">
        <v>0.30766382211127324</v>
      </c>
      <c r="AY176" s="1">
        <v>6.6030605290079514</v>
      </c>
      <c r="AZ176" s="1">
        <v>4.8023486131911151</v>
      </c>
      <c r="BA176" s="1">
        <v>1.7522706162484525</v>
      </c>
      <c r="BB176" s="1">
        <v>0.97918840325086964</v>
      </c>
      <c r="BC176" s="1">
        <v>5.7290437092484346E-2</v>
      </c>
      <c r="BD176" s="1">
        <v>9.3210341673567371E-2</v>
      </c>
      <c r="BE176" s="1">
        <v>1.4076732654678401</v>
      </c>
      <c r="BF176" s="1">
        <v>1.2020066151727002</v>
      </c>
      <c r="BG176" s="1">
        <v>4.3981786368696181</v>
      </c>
      <c r="BH176" s="1">
        <v>1.1515923221934927</v>
      </c>
      <c r="BI176" s="1">
        <v>18.480599549575714</v>
      </c>
      <c r="BJ176" s="1">
        <v>10.845432743316653</v>
      </c>
      <c r="BK176" s="1">
        <v>5.2035742276562207</v>
      </c>
      <c r="BL176" s="1">
        <v>2.5971294489947558</v>
      </c>
      <c r="BM176" s="1">
        <v>5.6255358966173219</v>
      </c>
      <c r="BN176" s="1">
        <v>3.0651348344855007</v>
      </c>
      <c r="BP176" s="1">
        <v>1.9540674490616146</v>
      </c>
      <c r="BQ176" s="1">
        <v>0.29276300096285307</v>
      </c>
      <c r="BR176" s="1">
        <v>1.3122641460685684</v>
      </c>
      <c r="BS176" s="1">
        <v>60.072718671163329</v>
      </c>
      <c r="BT176" s="1">
        <v>1.2914490528365681</v>
      </c>
      <c r="BU176" s="1">
        <v>8.133090368375484</v>
      </c>
      <c r="BV176" s="1">
        <v>0.51926992901375546</v>
      </c>
      <c r="BW176" s="1">
        <v>0.76862113106666452</v>
      </c>
      <c r="BX176" s="1">
        <v>0.49906581129714406</v>
      </c>
      <c r="BY176" s="1">
        <v>6.9513581204085531E-2</v>
      </c>
      <c r="BZ176" s="1">
        <v>0.22307955471767568</v>
      </c>
      <c r="CA176" s="1">
        <v>3.0275670993895312</v>
      </c>
      <c r="CB176" s="1">
        <v>0.47648218375212997</v>
      </c>
      <c r="CC176" s="1">
        <v>0.51201745347035488</v>
      </c>
      <c r="CD176" s="1">
        <v>5.8682532174634171E-2</v>
      </c>
      <c r="CE176" s="1">
        <v>4.1464944233327419</v>
      </c>
      <c r="CG176" s="1">
        <v>0.17306923031281524</v>
      </c>
      <c r="CH176" s="1">
        <v>5.0687096380680678</v>
      </c>
      <c r="CI176" s="1">
        <v>3.4026162785900427</v>
      </c>
      <c r="CJ176" s="1">
        <v>0.24520026244251567</v>
      </c>
      <c r="CK176" s="1">
        <v>0.53564053172674964</v>
      </c>
      <c r="CL176" s="1">
        <v>4.3561535078659189E-2</v>
      </c>
      <c r="CM176" s="1">
        <v>6.2104595373089024E-2</v>
      </c>
      <c r="CN176" s="1">
        <v>2.7988186417894103E-2</v>
      </c>
      <c r="CO176" s="1">
        <v>1.4956027262919336</v>
      </c>
      <c r="CP176" s="1">
        <v>0.52098939280194845</v>
      </c>
      <c r="CQ176" s="1">
        <v>2.2380589787303182</v>
      </c>
      <c r="CR176" s="1">
        <v>7.8799646734967483</v>
      </c>
      <c r="CS176" s="1">
        <v>1.5179779035215901</v>
      </c>
      <c r="CT176" s="1">
        <v>23.177678902962498</v>
      </c>
      <c r="CU176" s="1">
        <v>0.27153909149673239</v>
      </c>
      <c r="CV176" s="1">
        <v>9.1144344601368527E-2</v>
      </c>
      <c r="CW176" s="1">
        <v>3.9712157040088525</v>
      </c>
      <c r="CY176" s="1">
        <v>1.1845419611761006</v>
      </c>
      <c r="CZ176" s="1">
        <v>0.40073837681967017</v>
      </c>
      <c r="DA176" s="1">
        <v>0.33502026315992034</v>
      </c>
      <c r="DB176" s="1">
        <v>44.033517545384782</v>
      </c>
      <c r="DC176" s="1">
        <v>1.343126368656563E-3</v>
      </c>
      <c r="DD176" s="1">
        <v>0.99340039848175288</v>
      </c>
      <c r="DE176" s="1">
        <v>5.1957075105355841E-2</v>
      </c>
      <c r="DF176" s="1">
        <v>0.35139702898797404</v>
      </c>
      <c r="DG176" s="1">
        <v>0.64386456563214589</v>
      </c>
      <c r="DH176" s="1">
        <v>0.50253006467948846</v>
      </c>
      <c r="DI176" s="1">
        <v>0.38660376091121462</v>
      </c>
      <c r="DJ176" s="1">
        <v>0.45541153433008186</v>
      </c>
      <c r="DK176" s="1">
        <v>0.34547090420652887</v>
      </c>
      <c r="DL176" s="1">
        <v>1.5993722844125913</v>
      </c>
      <c r="DM176" s="1">
        <v>0.30110202575712952</v>
      </c>
      <c r="DN176" s="1">
        <v>0.62099646922383267</v>
      </c>
      <c r="DO176" s="1">
        <v>3.409295704746277E-2</v>
      </c>
      <c r="DP176" s="1">
        <v>4.3107924168592028E-2</v>
      </c>
      <c r="DQ176" s="1">
        <v>0.26488249759366606</v>
      </c>
      <c r="DR176" s="1">
        <v>0.43254579250328884</v>
      </c>
      <c r="DS176" s="1">
        <v>9.0820493354674889E-2</v>
      </c>
      <c r="DT176" s="1">
        <v>1.3590231172179763</v>
      </c>
      <c r="DU176" s="1">
        <v>5.6399596018960876E-3</v>
      </c>
      <c r="DV176" s="1">
        <v>3.9323580713725693E-2</v>
      </c>
      <c r="DW176" s="1">
        <v>0.45385928998507441</v>
      </c>
      <c r="DX176" s="1">
        <v>0.15716113346072877</v>
      </c>
      <c r="DY176" s="1">
        <v>1.2259516595662925</v>
      </c>
      <c r="DZ176" s="1">
        <v>7.2498689538997782E-3</v>
      </c>
      <c r="EA176" s="1">
        <v>2.7529394653349453</v>
      </c>
      <c r="EB176" s="1">
        <v>0.23605800267427154</v>
      </c>
      <c r="ED176" s="1">
        <v>0.11842411727687205</v>
      </c>
      <c r="EE176" s="1">
        <v>0.14116246198222809</v>
      </c>
      <c r="EF176" s="1">
        <v>0.15111648129404889</v>
      </c>
      <c r="EG176" s="1">
        <v>1.2053761501223793E-2</v>
      </c>
      <c r="EH176" s="1">
        <v>1.0799280838512959</v>
      </c>
      <c r="EI176" s="1">
        <v>3.3391022748835451E-2</v>
      </c>
      <c r="EJ176" s="1">
        <v>0.3639198486584771</v>
      </c>
      <c r="EK176" s="1">
        <v>7.8068176162929479</v>
      </c>
      <c r="EL176" s="1">
        <v>0.12802115226277908</v>
      </c>
      <c r="EM176" s="1">
        <v>0.95273437505630787</v>
      </c>
      <c r="EN176" s="1">
        <v>1957.369027971685</v>
      </c>
      <c r="EO176" s="1">
        <v>1607.405937480333</v>
      </c>
      <c r="EP176" s="1">
        <v>1821.9580615234029</v>
      </c>
      <c r="EQ176" s="1">
        <v>2142.4128291702227</v>
      </c>
      <c r="ER176" s="1">
        <v>2331.6954851671048</v>
      </c>
      <c r="ES176" s="1">
        <v>5213.4819062653714</v>
      </c>
      <c r="ET176" s="1">
        <v>1535.4793748075263</v>
      </c>
      <c r="EU176" s="1">
        <v>1332.7263818560798</v>
      </c>
      <c r="EV176" s="1">
        <v>1380.4924180650996</v>
      </c>
      <c r="EW176" s="1">
        <v>2767.4919860106056</v>
      </c>
      <c r="EX176" s="1">
        <v>266.08738169878853</v>
      </c>
      <c r="EY176" s="1">
        <v>37.791968410503138</v>
      </c>
      <c r="EZ176" s="1">
        <v>5968.9549818808473</v>
      </c>
      <c r="FA176" s="1">
        <v>4356.77050020359</v>
      </c>
      <c r="FB176" s="1">
        <v>1223.3751974489364</v>
      </c>
      <c r="FC176" s="1">
        <v>865.20053468758294</v>
      </c>
      <c r="FD176" s="1">
        <v>111.60645302938882</v>
      </c>
      <c r="FE176" s="1">
        <v>84.153418882596583</v>
      </c>
      <c r="FF176" s="1">
        <v>2889.225784400629</v>
      </c>
      <c r="FG176" s="1">
        <v>1335.730965673843</v>
      </c>
      <c r="FH176" s="1">
        <v>9214.3561660663509</v>
      </c>
      <c r="FI176" s="1">
        <v>175.01351680272759</v>
      </c>
      <c r="FJ176" s="1">
        <v>11159.580095194249</v>
      </c>
      <c r="FK176" s="1">
        <v>16009.728798046623</v>
      </c>
      <c r="FL176" s="1">
        <v>8562.6974473420978</v>
      </c>
      <c r="FM176" s="1">
        <v>1825.8428653529927</v>
      </c>
      <c r="FN176" s="1">
        <v>3361.3745538191142</v>
      </c>
      <c r="FO176" s="1">
        <v>19349.723631238194</v>
      </c>
      <c r="FQ176" s="1">
        <v>567.0625711692519</v>
      </c>
      <c r="FR176" s="1">
        <v>77.425510996329507</v>
      </c>
      <c r="FS176" s="1">
        <v>965.1011825919154</v>
      </c>
      <c r="FT176" s="1">
        <v>30982.919186851872</v>
      </c>
      <c r="FU176" s="1">
        <v>33.973124505708583</v>
      </c>
      <c r="FV176" s="1">
        <v>6461.6744511554552</v>
      </c>
      <c r="FW176" s="1">
        <v>4.5245182845505187</v>
      </c>
      <c r="FX176" s="1">
        <v>7.0940357818972473</v>
      </c>
      <c r="FY176" s="1">
        <v>4.2162321366450746</v>
      </c>
      <c r="FZ176" s="1">
        <v>5.630551222980885</v>
      </c>
      <c r="GA176" s="1">
        <v>5.9154711757497678</v>
      </c>
      <c r="GB176" s="1">
        <v>21.308598586911376</v>
      </c>
      <c r="GC176" s="1">
        <v>4.5468194764886434</v>
      </c>
      <c r="GD176" s="1">
        <v>4.1711011775100442</v>
      </c>
      <c r="GE176" s="1">
        <v>0.22488780478315992</v>
      </c>
      <c r="GF176" s="1">
        <v>6.3595719158628565</v>
      </c>
      <c r="GG176" s="1">
        <v>8.6152786283927127E-2</v>
      </c>
      <c r="GH176" s="1">
        <v>1.1235654277623068E-2</v>
      </c>
      <c r="GI176" s="1">
        <v>5.1288786577819856</v>
      </c>
      <c r="GJ176" s="1">
        <v>15.159844061542341</v>
      </c>
      <c r="GK176" s="1">
        <v>2.0409871522903433</v>
      </c>
      <c r="GL176" s="1">
        <v>0.34024591715674102</v>
      </c>
      <c r="GM176" s="1">
        <v>3.601331295228509E-2</v>
      </c>
      <c r="GN176" s="1">
        <v>0.15699141383122253</v>
      </c>
      <c r="GO176" s="1">
        <v>0.71149562047445081</v>
      </c>
      <c r="GP176" s="1">
        <v>0.81244768051015104</v>
      </c>
      <c r="GQ176" s="1">
        <v>1.7234390911941908</v>
      </c>
      <c r="GR176" s="1">
        <v>0.6063523702384499</v>
      </c>
      <c r="GS176" s="1">
        <v>17.461206019026697</v>
      </c>
      <c r="GT176" s="1">
        <v>12.930204468761236</v>
      </c>
      <c r="GU176" s="1">
        <v>1.4368810026272518</v>
      </c>
      <c r="GV176" s="1">
        <v>1.7922351339127163</v>
      </c>
      <c r="GW176" s="1">
        <v>1.5900430447162335</v>
      </c>
      <c r="GX176" s="1">
        <v>2.1205973593642584</v>
      </c>
      <c r="GZ176" s="1">
        <v>5.0957946575339879</v>
      </c>
      <c r="HA176" s="1">
        <v>0.79413239759079413</v>
      </c>
      <c r="HB176" s="1">
        <v>0.86412534299034272</v>
      </c>
      <c r="HC176" s="1">
        <v>143.94393243725696</v>
      </c>
      <c r="HD176" s="1">
        <v>0.63057433912109995</v>
      </c>
      <c r="HE176" s="1">
        <v>14.273030985793067</v>
      </c>
      <c r="HF176" s="1">
        <v>0.81306105784580862</v>
      </c>
      <c r="HG176" s="1">
        <v>3.6013874953496674</v>
      </c>
      <c r="HH176" s="1">
        <v>3.0493783192360784</v>
      </c>
      <c r="HI176" s="1">
        <v>5.5596638363829198</v>
      </c>
      <c r="HJ176" s="1">
        <v>3.1897654496428332</v>
      </c>
      <c r="HK176" s="1">
        <v>26.9137139236609</v>
      </c>
      <c r="HL176" s="1">
        <v>2.7053793023484265</v>
      </c>
      <c r="HM176" s="1">
        <v>4.3970440877993768</v>
      </c>
      <c r="HN176" s="1">
        <v>0.11765796701644406</v>
      </c>
      <c r="HO176" s="1">
        <v>4.0993160179691994</v>
      </c>
      <c r="HP176" s="1">
        <v>0.5642456930179125</v>
      </c>
      <c r="HQ176" s="1">
        <v>2.4192557637028613E-3</v>
      </c>
      <c r="HR176" s="1">
        <v>4.0208577093926685</v>
      </c>
      <c r="HS176" s="1">
        <v>10.85974705494897</v>
      </c>
      <c r="HT176" s="1">
        <v>4.4763359772665954</v>
      </c>
      <c r="HU176" s="1">
        <v>0.10972347815486844</v>
      </c>
      <c r="HV176" s="1">
        <v>2.1226012335633537E-2</v>
      </c>
      <c r="HW176" s="1">
        <v>0.29557336183819805</v>
      </c>
      <c r="HX176" s="1">
        <v>0.37979364350648692</v>
      </c>
      <c r="HY176" s="1">
        <v>0.64245318624870285</v>
      </c>
      <c r="HZ176" s="1">
        <v>6.1387074000626995</v>
      </c>
      <c r="IA176" s="1">
        <v>0.71130491493974657</v>
      </c>
      <c r="IB176" s="1">
        <v>13.358551212655266</v>
      </c>
      <c r="IC176" s="1">
        <v>24.898904403917395</v>
      </c>
      <c r="ID176" s="1">
        <v>7.8658603786538954</v>
      </c>
      <c r="IE176" s="1">
        <v>3.795747558553932</v>
      </c>
      <c r="IF176" s="1">
        <v>2.5150298607085313</v>
      </c>
      <c r="IG176" s="1">
        <v>6.1743040260916944</v>
      </c>
      <c r="II176" s="1">
        <v>2.8473046388772909</v>
      </c>
      <c r="IJ176" s="1">
        <v>0.41457242091120766</v>
      </c>
      <c r="IK176" s="1">
        <v>0.19249425809409856</v>
      </c>
      <c r="IL176" s="1">
        <v>131.95136095410774</v>
      </c>
      <c r="IM176" s="1">
        <v>0.1328033601862485</v>
      </c>
      <c r="IN176" s="1">
        <v>11.295019989155319</v>
      </c>
      <c r="IO176" s="1">
        <v>1.3276497536866143</v>
      </c>
      <c r="IP176" s="1">
        <v>10.383050167596704</v>
      </c>
      <c r="IQ176" s="1">
        <v>5.192831650089567</v>
      </c>
      <c r="IR176" s="1">
        <v>8.1083191402267065</v>
      </c>
      <c r="IS176" s="1">
        <v>5.0465717823584937</v>
      </c>
      <c r="IT176" s="1">
        <v>4.9194684313259449</v>
      </c>
      <c r="IU176" s="1">
        <v>9.0885738199907351</v>
      </c>
      <c r="IV176" s="1">
        <v>4.555712877464142</v>
      </c>
      <c r="IW176" s="1">
        <v>0.13478506357553652</v>
      </c>
      <c r="IX176" s="1">
        <v>7.6941984357854718</v>
      </c>
      <c r="IY176" s="1">
        <v>0.64032519143341449</v>
      </c>
      <c r="IZ176" s="1">
        <v>4.424293196196408</v>
      </c>
      <c r="JA176" s="1">
        <v>14.74895773042741</v>
      </c>
      <c r="JB176" s="1">
        <v>10.929862817151969</v>
      </c>
      <c r="JC176" s="1">
        <v>17.789378583200897</v>
      </c>
      <c r="JD176" s="1">
        <v>1.4606770324658667</v>
      </c>
      <c r="JE176" s="1">
        <v>1.7067738215447506E-2</v>
      </c>
      <c r="JF176" s="1">
        <v>0.28344720609170426</v>
      </c>
      <c r="JG176" s="1">
        <v>1.1832561166058679</v>
      </c>
      <c r="JH176" s="1">
        <v>2.8553370501310464</v>
      </c>
      <c r="JI176" s="1">
        <v>8.6293023431665627</v>
      </c>
      <c r="JJ176" s="1">
        <v>1.8802659838888161</v>
      </c>
      <c r="JK176" s="1">
        <v>64.105268811553628</v>
      </c>
      <c r="JL176" s="1">
        <v>17.855194229514677</v>
      </c>
      <c r="JM176" s="1">
        <v>37.149066060842898</v>
      </c>
      <c r="JN176" s="1">
        <v>1.344923687004316</v>
      </c>
      <c r="JO176" s="1">
        <v>19.741875703149695</v>
      </c>
      <c r="JP176" s="1">
        <v>8.092078762063764</v>
      </c>
      <c r="JR176" s="1">
        <v>1.2858346949636801</v>
      </c>
      <c r="JS176" s="1">
        <v>3.0508596484181513E-2</v>
      </c>
      <c r="JT176" s="1">
        <v>0.99649481181182209</v>
      </c>
      <c r="JU176" s="1">
        <v>142.50060698524976</v>
      </c>
      <c r="JV176" s="1">
        <v>0.59933487764133098</v>
      </c>
      <c r="JW176" s="1">
        <v>13.68014505552093</v>
      </c>
      <c r="JX176" s="1">
        <v>3.8981242174914694</v>
      </c>
      <c r="JY176" s="1">
        <v>23.019247132198846</v>
      </c>
      <c r="JZ176" s="1">
        <v>31.028656650798236</v>
      </c>
      <c r="KA176" s="1">
        <v>14.877278648663003</v>
      </c>
      <c r="KB176" s="1">
        <v>14.875216818317494</v>
      </c>
      <c r="KC176" s="1">
        <v>53.703355871878259</v>
      </c>
      <c r="KD176" s="1">
        <v>14.007688712164898</v>
      </c>
      <c r="KE176" s="1">
        <v>12.368119531758344</v>
      </c>
      <c r="KF176" s="1">
        <v>3.0454456051329366</v>
      </c>
      <c r="KG176" s="1">
        <v>21.164964986167803</v>
      </c>
      <c r="KH176" s="1">
        <v>1.2775769765283005</v>
      </c>
      <c r="KI176" s="1">
        <v>3.3429926091293778</v>
      </c>
      <c r="KJ176" s="1">
        <v>28.695847552346869</v>
      </c>
      <c r="KK176" s="1">
        <v>17.055886243769827</v>
      </c>
      <c r="KL176" s="1">
        <v>6.8372297577531667</v>
      </c>
      <c r="KM176" s="1">
        <v>5.0109337262811113</v>
      </c>
      <c r="KN176" s="1">
        <v>0.32310062333689349</v>
      </c>
      <c r="KO176" s="1">
        <v>0.59278234146421904</v>
      </c>
      <c r="KP176" s="1">
        <v>2.1213861076692444</v>
      </c>
      <c r="KQ176" s="1">
        <v>10.184689481771336</v>
      </c>
      <c r="KR176" s="1">
        <v>18.174332175474781</v>
      </c>
      <c r="KS176" s="1">
        <v>4.9609292257942137</v>
      </c>
      <c r="KT176" s="1">
        <v>71.922530400080902</v>
      </c>
      <c r="KU176" s="1">
        <v>63.932191088084323</v>
      </c>
      <c r="KV176" s="1">
        <v>41.987763566431269</v>
      </c>
      <c r="KW176" s="1">
        <v>20.527660795485222</v>
      </c>
      <c r="KX176" s="1">
        <v>10.830080022856281</v>
      </c>
      <c r="KY176" s="1">
        <v>21.301938243210117</v>
      </c>
      <c r="KZ176" s="1">
        <v>8.8692679277186295E-3</v>
      </c>
      <c r="LA176" s="1">
        <v>29.0478187302406</v>
      </c>
      <c r="LB176" s="1">
        <v>5.8584745646460732</v>
      </c>
      <c r="LC176" s="1">
        <v>8.3625722934596585</v>
      </c>
      <c r="LD176" s="1">
        <v>352.63171743420003</v>
      </c>
      <c r="LE176" s="1">
        <v>1.4125329000681557</v>
      </c>
      <c r="LF176" s="5">
        <v>41.896996897646737</v>
      </c>
      <c r="LG176" s="7">
        <v>6496.7966238313165</v>
      </c>
      <c r="LI176" s="4">
        <f t="shared" si="2"/>
        <v>157531.08978000045</v>
      </c>
    </row>
    <row r="177" spans="1:321" x14ac:dyDescent="0.15">
      <c r="A177" s="1" t="s">
        <v>4</v>
      </c>
      <c r="B177" s="1" t="s">
        <v>41</v>
      </c>
      <c r="C177" s="1" t="s">
        <v>50</v>
      </c>
      <c r="D177" s="1">
        <v>72.988298692194036</v>
      </c>
      <c r="E177" s="1">
        <v>65.736237292071749</v>
      </c>
      <c r="F177" s="1">
        <v>116.76885230557556</v>
      </c>
      <c r="G177" s="1">
        <v>443.52937220335582</v>
      </c>
      <c r="H177" s="1">
        <v>61.801042779788197</v>
      </c>
      <c r="I177" s="1">
        <v>58.719791397858486</v>
      </c>
      <c r="J177" s="1">
        <v>24.290145659204128</v>
      </c>
      <c r="K177" s="1">
        <v>4.6565311470494164</v>
      </c>
      <c r="L177" s="1">
        <v>157.30511704876244</v>
      </c>
      <c r="M177" s="1">
        <v>270.51589035132235</v>
      </c>
      <c r="O177" s="1">
        <v>144.83399254192449</v>
      </c>
      <c r="P177" s="1">
        <v>21.3159114053419</v>
      </c>
      <c r="Q177" s="1">
        <v>4.409738146350648</v>
      </c>
      <c r="R177" s="1">
        <v>13.195035927824028</v>
      </c>
      <c r="S177" s="1">
        <v>311.37602590179927</v>
      </c>
      <c r="T177" s="1">
        <v>221.62902340222774</v>
      </c>
      <c r="U177" s="1">
        <v>111.93550912958588</v>
      </c>
      <c r="V177" s="1">
        <v>137.16807220052493</v>
      </c>
      <c r="W177" s="1">
        <v>6.3107843373734527</v>
      </c>
      <c r="X177" s="1">
        <v>17.208502961338514</v>
      </c>
      <c r="Y177" s="1">
        <v>23.377350001859014</v>
      </c>
      <c r="Z177" s="1">
        <v>20.546890149321403</v>
      </c>
      <c r="AA177" s="1">
        <v>86.163990597680808</v>
      </c>
      <c r="AB177" s="1">
        <v>58.025198361409245</v>
      </c>
      <c r="AC177" s="1">
        <v>27.999462063753402</v>
      </c>
      <c r="AD177" s="1">
        <v>38.043307474869799</v>
      </c>
      <c r="AE177" s="1">
        <v>38.391832666797711</v>
      </c>
      <c r="AG177" s="1">
        <v>36.718811338804834</v>
      </c>
      <c r="AH177" s="1">
        <v>8.2337017439458773</v>
      </c>
      <c r="AI177" s="1">
        <v>12.315140787952917</v>
      </c>
      <c r="AJ177" s="1">
        <v>18.929910502181436</v>
      </c>
      <c r="AK177" s="1">
        <v>97.476096328534723</v>
      </c>
      <c r="AL177" s="1">
        <v>670.15828921807986</v>
      </c>
      <c r="AM177" s="1">
        <v>46.624550110203558</v>
      </c>
      <c r="AN177" s="1">
        <v>10.918956298166909</v>
      </c>
      <c r="AO177" s="1">
        <v>9.5761463119578085</v>
      </c>
      <c r="AP177" s="1">
        <v>14.430774358173348</v>
      </c>
      <c r="AQ177" s="1">
        <v>5.9344595972451133</v>
      </c>
      <c r="AR177" s="1">
        <v>5.424135540864536</v>
      </c>
      <c r="AS177" s="1">
        <v>4.1734306340186942</v>
      </c>
      <c r="AT177" s="1">
        <v>3.1380351373158257</v>
      </c>
      <c r="AU177" s="1">
        <v>65.606443058132555</v>
      </c>
      <c r="AV177" s="1">
        <v>32.451240122814518</v>
      </c>
      <c r="AW177" s="1">
        <v>10.057701047794801</v>
      </c>
      <c r="AX177" s="1">
        <v>7.5855142105883653</v>
      </c>
      <c r="AY177" s="1">
        <v>37.731053200941062</v>
      </c>
      <c r="AZ177" s="1">
        <v>12.027699677443534</v>
      </c>
      <c r="BA177" s="1">
        <v>10.795518340056432</v>
      </c>
      <c r="BB177" s="1">
        <v>106.44689476436527</v>
      </c>
      <c r="BC177" s="1">
        <v>68.821656248927241</v>
      </c>
      <c r="BD177" s="1">
        <v>37.50228051773756</v>
      </c>
      <c r="BE177" s="1">
        <v>11.346870723226299</v>
      </c>
      <c r="BF177" s="1">
        <v>5.7315208980704115</v>
      </c>
      <c r="BG177" s="1">
        <v>7.2761808034541762</v>
      </c>
      <c r="BH177" s="1">
        <v>5.0525155267756228</v>
      </c>
      <c r="BI177" s="1">
        <v>13.895657490257349</v>
      </c>
      <c r="BJ177" s="1">
        <v>25.138433565751072</v>
      </c>
      <c r="BK177" s="1">
        <v>18.676262491021646</v>
      </c>
      <c r="BL177" s="1">
        <v>6.393576385214871</v>
      </c>
      <c r="BM177" s="1">
        <v>20.144108396059817</v>
      </c>
      <c r="BN177" s="1">
        <v>13.982240460754648</v>
      </c>
      <c r="BP177" s="1">
        <v>3.2911157796096551</v>
      </c>
      <c r="BQ177" s="1">
        <v>0.5119268395530433</v>
      </c>
      <c r="BR177" s="1">
        <v>2.1709278826643441</v>
      </c>
      <c r="BS177" s="1">
        <v>6.085120061200092</v>
      </c>
      <c r="BT177" s="1">
        <v>211.83889653016237</v>
      </c>
      <c r="BU177" s="1">
        <v>119.45500097402443</v>
      </c>
      <c r="BV177" s="1">
        <v>3.6155516876511777</v>
      </c>
      <c r="BW177" s="1">
        <v>2.3867372500064734</v>
      </c>
      <c r="BX177" s="1">
        <v>0.60645583996256169</v>
      </c>
      <c r="BY177" s="1">
        <v>0.50070462869406962</v>
      </c>
      <c r="BZ177" s="1">
        <v>9.0032727471206567E-2</v>
      </c>
      <c r="CA177" s="1">
        <v>1.953026702642362</v>
      </c>
      <c r="CB177" s="1">
        <v>0.34992820599280461</v>
      </c>
      <c r="CC177" s="1">
        <v>0.29334655271025706</v>
      </c>
      <c r="CD177" s="1">
        <v>2.7178147562254074</v>
      </c>
      <c r="CE177" s="1">
        <v>11.823900765996578</v>
      </c>
      <c r="CG177" s="1">
        <v>0.74877168282598827</v>
      </c>
      <c r="CH177" s="1">
        <v>0.90121796571210344</v>
      </c>
      <c r="CI177" s="1">
        <v>0.60499609499226137</v>
      </c>
      <c r="CJ177" s="1">
        <v>0.5953561580145863</v>
      </c>
      <c r="CK177" s="1">
        <v>5.552296089687526</v>
      </c>
      <c r="CL177" s="1">
        <v>1.2078653169495837</v>
      </c>
      <c r="CM177" s="1">
        <v>5.6478096623523592E-2</v>
      </c>
      <c r="CN177" s="1">
        <v>8.408840426556579E-3</v>
      </c>
      <c r="CO177" s="1">
        <v>8.340493944220323E-2</v>
      </c>
      <c r="CP177" s="1">
        <v>4.6267398138658981E-2</v>
      </c>
      <c r="CQ177" s="1">
        <v>0.46186887620199307</v>
      </c>
      <c r="CR177" s="1">
        <v>1.0309060397550263</v>
      </c>
      <c r="CS177" s="1">
        <v>0.29820331727906069</v>
      </c>
      <c r="CT177" s="1">
        <v>1.3342408702691335</v>
      </c>
      <c r="CU177" s="1">
        <v>1.5984963957438263</v>
      </c>
      <c r="CV177" s="1">
        <v>6.2903694559382939E-2</v>
      </c>
      <c r="CW177" s="1">
        <v>0.69582843612842027</v>
      </c>
      <c r="CY177" s="1">
        <v>1.9071204013438561</v>
      </c>
      <c r="CZ177" s="1">
        <v>0.14304876481432041</v>
      </c>
      <c r="DA177" s="1">
        <v>0.82993047777068729</v>
      </c>
      <c r="DB177" s="1">
        <v>1.3148492281854338</v>
      </c>
      <c r="DC177" s="1">
        <v>0.11624850836042561</v>
      </c>
      <c r="DD177" s="1">
        <v>3.2783711206058261</v>
      </c>
      <c r="DE177" s="1">
        <v>4.7004563383044813</v>
      </c>
      <c r="DF177" s="1">
        <v>1.4062833790123699</v>
      </c>
      <c r="DG177" s="1">
        <v>3.6440302131547755</v>
      </c>
      <c r="DH177" s="1">
        <v>7.6656844956863166</v>
      </c>
      <c r="DI177" s="1">
        <v>0.66984536053293631</v>
      </c>
      <c r="DJ177" s="1">
        <v>0.53605206402751404</v>
      </c>
      <c r="DK177" s="1">
        <v>0.8214067099786575</v>
      </c>
      <c r="DL177" s="1">
        <v>0.32497682336613221</v>
      </c>
      <c r="DM177" s="1">
        <v>7.9760294064353641</v>
      </c>
      <c r="DN177" s="1">
        <v>14.165184455076739</v>
      </c>
      <c r="DO177" s="1">
        <v>8.0870305709715276E-2</v>
      </c>
      <c r="DP177" s="1">
        <v>0.79034434048085667</v>
      </c>
      <c r="DQ177" s="1">
        <v>0.62833653927210953</v>
      </c>
      <c r="DR177" s="1">
        <v>1.0260411433316643</v>
      </c>
      <c r="DS177" s="1">
        <v>0.64271753236237916</v>
      </c>
      <c r="DT177" s="1">
        <v>54.153437820157386</v>
      </c>
      <c r="DU177" s="1">
        <v>0.17659679935419717</v>
      </c>
      <c r="DV177" s="1">
        <v>0.42765662092101331</v>
      </c>
      <c r="DW177" s="1">
        <v>0.27057184077491486</v>
      </c>
      <c r="DX177" s="1">
        <v>0.3643582028784802</v>
      </c>
      <c r="DY177" s="1">
        <v>1.0452277999237147</v>
      </c>
      <c r="DZ177" s="1">
        <v>8.388815624154716E-4</v>
      </c>
      <c r="EA177" s="1">
        <v>2.138710334615459</v>
      </c>
      <c r="EB177" s="1">
        <v>1.5813736497018799E-2</v>
      </c>
      <c r="ED177" s="1">
        <v>0.27159962770393681</v>
      </c>
      <c r="EE177" s="1">
        <v>0.72779921968555361</v>
      </c>
      <c r="EF177" s="1">
        <v>2.2207380802832959E-2</v>
      </c>
      <c r="EG177" s="1">
        <v>1.7673623323008006E-3</v>
      </c>
      <c r="EH177" s="1">
        <v>2.0987732756248731</v>
      </c>
      <c r="EI177" s="1">
        <v>0.12458695271429764</v>
      </c>
      <c r="EJ177" s="1">
        <v>0.12699196801763279</v>
      </c>
      <c r="EK177" s="1">
        <v>0.61178357628469449</v>
      </c>
      <c r="EL177" s="1">
        <v>7.746980677558458</v>
      </c>
      <c r="EM177" s="1">
        <v>7.4743662695394955</v>
      </c>
      <c r="EN177" s="1">
        <v>4583.1145387732249</v>
      </c>
      <c r="EO177" s="1">
        <v>940.36525574887469</v>
      </c>
      <c r="EP177" s="1">
        <v>2291.5957377199129</v>
      </c>
      <c r="EQ177" s="1">
        <v>3102.6544324396705</v>
      </c>
      <c r="ER177" s="1">
        <v>711.62951670573682</v>
      </c>
      <c r="ES177" s="1">
        <v>1243.7556760104296</v>
      </c>
      <c r="ET177" s="1">
        <v>1493.4631945098279</v>
      </c>
      <c r="EU177" s="1">
        <v>531.65771172403413</v>
      </c>
      <c r="EV177" s="1">
        <v>11327.249256469549</v>
      </c>
      <c r="EW177" s="1">
        <v>10166.702484770865</v>
      </c>
      <c r="EX177" s="1">
        <v>397.08868557003365</v>
      </c>
      <c r="EY177" s="1">
        <v>2651.4650138862926</v>
      </c>
      <c r="EZ177" s="1">
        <v>7248.1711903716005</v>
      </c>
      <c r="FA177" s="1">
        <v>3625.7697757743508</v>
      </c>
      <c r="FB177" s="1">
        <v>1581.9935441493121</v>
      </c>
      <c r="FC177" s="1">
        <v>11181.568527313384</v>
      </c>
      <c r="FD177" s="1">
        <v>4754.9340051286235</v>
      </c>
      <c r="FE177" s="1">
        <v>3391.8204338647674</v>
      </c>
      <c r="FF177" s="1">
        <v>191.06057051372991</v>
      </c>
      <c r="FG177" s="1">
        <v>480.46860958824908</v>
      </c>
      <c r="FH177" s="1">
        <v>958.17594666636967</v>
      </c>
      <c r="FI177" s="1">
        <v>779.03440346450009</v>
      </c>
      <c r="FJ177" s="1">
        <v>3146.355038406442</v>
      </c>
      <c r="FK177" s="1">
        <v>5339.34373617034</v>
      </c>
      <c r="FL177" s="1">
        <v>8832.0220191330554</v>
      </c>
      <c r="FM177" s="1">
        <v>1428.6711421528807</v>
      </c>
      <c r="FN177" s="1">
        <v>3324.2793375762049</v>
      </c>
      <c r="FO177" s="1">
        <v>5280.9853697714289</v>
      </c>
      <c r="FQ177" s="1">
        <v>479.45569846386354</v>
      </c>
      <c r="FR177" s="1">
        <v>29.749825293376698</v>
      </c>
      <c r="FS177" s="1">
        <v>397.3138849782714</v>
      </c>
      <c r="FT177" s="1">
        <v>942.52497378086207</v>
      </c>
      <c r="FU177" s="1">
        <v>4547.9579147645409</v>
      </c>
      <c r="FV177" s="1">
        <v>28420.033056698045</v>
      </c>
      <c r="FW177" s="1">
        <v>45.347558787458262</v>
      </c>
      <c r="FX177" s="1">
        <v>40.133585288378185</v>
      </c>
      <c r="FY177" s="1">
        <v>37.512363084807596</v>
      </c>
      <c r="FZ177" s="1">
        <v>123.08533173578834</v>
      </c>
      <c r="GA177" s="1">
        <v>21.666197905967245</v>
      </c>
      <c r="GB177" s="1">
        <v>31.108185414382984</v>
      </c>
      <c r="GC177" s="1">
        <v>28.321744339433515</v>
      </c>
      <c r="GD177" s="1">
        <v>4.7423368711083382</v>
      </c>
      <c r="GE177" s="1">
        <v>77.165536870713453</v>
      </c>
      <c r="GF177" s="1">
        <v>73.128974201034083</v>
      </c>
      <c r="GG177" s="1">
        <v>3.6684154157137581</v>
      </c>
      <c r="GH177" s="1">
        <v>4.9512587864242574</v>
      </c>
      <c r="GI177" s="1">
        <v>29.996298485387154</v>
      </c>
      <c r="GJ177" s="1">
        <v>35.371319863701785</v>
      </c>
      <c r="GK177" s="1">
        <v>27.148685530341773</v>
      </c>
      <c r="GL177" s="1">
        <v>178.82004384473285</v>
      </c>
      <c r="GM177" s="1">
        <v>58.256094961222018</v>
      </c>
      <c r="GN177" s="1">
        <v>42.595245104716305</v>
      </c>
      <c r="GO177" s="1">
        <v>18.596152499070129</v>
      </c>
      <c r="GP177" s="1">
        <v>5.6610491504211584</v>
      </c>
      <c r="GQ177" s="1">
        <v>9.759348437268546</v>
      </c>
      <c r="GR177" s="1">
        <v>5.128260195802957</v>
      </c>
      <c r="GS177" s="1">
        <v>13.667511114424071</v>
      </c>
      <c r="GT177" s="1">
        <v>10.270916139861106</v>
      </c>
      <c r="GU177" s="1">
        <v>21.836985973851959</v>
      </c>
      <c r="GV177" s="1">
        <v>22.904163110818427</v>
      </c>
      <c r="GW177" s="1">
        <v>29.938778653486843</v>
      </c>
      <c r="GX177" s="1">
        <v>33.185570506354345</v>
      </c>
      <c r="GZ177" s="1">
        <v>16.62739714049745</v>
      </c>
      <c r="HA177" s="1">
        <v>1.3427687009133291</v>
      </c>
      <c r="HB177" s="1">
        <v>2.1317162220937464</v>
      </c>
      <c r="HC177" s="1">
        <v>15.752327188238604</v>
      </c>
      <c r="HD177" s="1">
        <v>133.39039172920639</v>
      </c>
      <c r="HE177" s="1">
        <v>486.31536149009423</v>
      </c>
      <c r="HF177" s="1">
        <v>7.8690157868124357</v>
      </c>
      <c r="HG177" s="1">
        <v>12.070449445677831</v>
      </c>
      <c r="HH177" s="1">
        <v>4.0244500927742708</v>
      </c>
      <c r="HI177" s="1">
        <v>18.824996046007769</v>
      </c>
      <c r="HJ177" s="1">
        <v>2.8010983068786093</v>
      </c>
      <c r="HK177" s="1">
        <v>26.820351239428863</v>
      </c>
      <c r="HL177" s="1">
        <v>1.7342575746838553</v>
      </c>
      <c r="HM177" s="1">
        <v>1.447926446196117</v>
      </c>
      <c r="HN177" s="1">
        <v>13.747912169183097</v>
      </c>
      <c r="HO177" s="1">
        <v>6.8461007186759826</v>
      </c>
      <c r="HP177" s="1">
        <v>1.9240712018320902</v>
      </c>
      <c r="HQ177" s="1">
        <v>0.20952700009724609</v>
      </c>
      <c r="HR177" s="1">
        <v>1.7194714893867369</v>
      </c>
      <c r="HS177" s="1">
        <v>4.3231566606647132</v>
      </c>
      <c r="HT177" s="1">
        <v>0.62137429873901806</v>
      </c>
      <c r="HU177" s="1">
        <v>11.208244517632318</v>
      </c>
      <c r="HV177" s="1">
        <v>5.3030361561309594</v>
      </c>
      <c r="HW177" s="1">
        <v>14.586115889363683</v>
      </c>
      <c r="HX177" s="1">
        <v>2.4837988931991122</v>
      </c>
      <c r="HY177" s="1">
        <v>0.37848268813302327</v>
      </c>
      <c r="HZ177" s="1">
        <v>0.27466606324131765</v>
      </c>
      <c r="IA177" s="1">
        <v>0.95374291335103856</v>
      </c>
      <c r="IB177" s="1">
        <v>2.658695857578957</v>
      </c>
      <c r="IC177" s="1">
        <v>3.8094943851178229</v>
      </c>
      <c r="ID177" s="1">
        <v>3.6002614698809352</v>
      </c>
      <c r="IE177" s="1">
        <v>0.56914028516137993</v>
      </c>
      <c r="IF177" s="1">
        <v>6.9892987603124697</v>
      </c>
      <c r="IG177" s="1">
        <v>2.5338002566258346</v>
      </c>
      <c r="II177" s="1">
        <v>6.5962195279425471</v>
      </c>
      <c r="IJ177" s="1">
        <v>0.36113426263788578</v>
      </c>
      <c r="IK177" s="1">
        <v>0.12830726539891593</v>
      </c>
      <c r="IL177" s="1">
        <v>2.6967842728864508</v>
      </c>
      <c r="IM177" s="1">
        <v>11.527652843249253</v>
      </c>
      <c r="IN177" s="1">
        <v>115.7729155961879</v>
      </c>
      <c r="IO177" s="1">
        <v>35.12500315142038</v>
      </c>
      <c r="IP177" s="1">
        <v>14.068923174455664</v>
      </c>
      <c r="IQ177" s="1">
        <v>1.9236419756813055</v>
      </c>
      <c r="IR177" s="1">
        <v>4.6787767797870616</v>
      </c>
      <c r="IS177" s="1">
        <v>2.3661584784108665</v>
      </c>
      <c r="IT177" s="1">
        <v>2.7488860040957257</v>
      </c>
      <c r="IU177" s="1">
        <v>3.1049316618259448</v>
      </c>
      <c r="IV177" s="1">
        <v>1.5122167024148425</v>
      </c>
      <c r="IW177" s="1">
        <v>2.4608505844601081</v>
      </c>
      <c r="IX177" s="1">
        <v>68.523355041526131</v>
      </c>
      <c r="IY177" s="1">
        <v>1.5341072890266041</v>
      </c>
      <c r="IZ177" s="1">
        <v>11.246574206911019</v>
      </c>
      <c r="JA177" s="1">
        <v>20.404800000698874</v>
      </c>
      <c r="JB177" s="1">
        <v>7.610644667885393</v>
      </c>
      <c r="JC177" s="1">
        <v>8.9373857434414816</v>
      </c>
      <c r="JD177" s="1">
        <v>54.852981422914937</v>
      </c>
      <c r="JE177" s="1">
        <v>9.4019141945852152</v>
      </c>
      <c r="JF177" s="1">
        <v>36.277304008317458</v>
      </c>
      <c r="JG177" s="1">
        <v>21.577249803853039</v>
      </c>
      <c r="JH177" s="1">
        <v>6.148249046901471</v>
      </c>
      <c r="JI177" s="1">
        <v>4.2695039841142339</v>
      </c>
      <c r="JJ177" s="1">
        <v>4.616580287403619</v>
      </c>
      <c r="JK177" s="1">
        <v>5.1850200393250425</v>
      </c>
      <c r="JL177" s="1">
        <v>41.516764733462871</v>
      </c>
      <c r="JM177" s="1">
        <v>91.71933433599655</v>
      </c>
      <c r="JN177" s="1">
        <v>0.63975334783494542</v>
      </c>
      <c r="JO177" s="1">
        <v>17.037346768529076</v>
      </c>
      <c r="JP177" s="1">
        <v>6.5089164481204174</v>
      </c>
      <c r="JR177" s="1">
        <v>3.2576434467236024</v>
      </c>
      <c r="JS177" s="1">
        <v>2.6113344655013818E-2</v>
      </c>
      <c r="JT177" s="1">
        <v>1.1191857169728638</v>
      </c>
      <c r="JU177" s="1">
        <v>9.9778302239257375</v>
      </c>
      <c r="JV177" s="1">
        <v>46.442336690769331</v>
      </c>
      <c r="JW177" s="1">
        <v>82.861902363697652</v>
      </c>
      <c r="JX177" s="1">
        <v>298.48548883536955</v>
      </c>
      <c r="JY177" s="1">
        <v>152.18962042916769</v>
      </c>
      <c r="JZ177" s="1">
        <v>254.15963807743861</v>
      </c>
      <c r="KA177" s="1">
        <v>932.46323392897864</v>
      </c>
      <c r="KB177" s="1">
        <v>127.07335276708804</v>
      </c>
      <c r="KC177" s="1">
        <v>125.59633022142876</v>
      </c>
      <c r="KD177" s="1">
        <v>60.362185835508818</v>
      </c>
      <c r="KE177" s="1">
        <v>15.186567977754919</v>
      </c>
      <c r="KF177" s="1">
        <v>417.88289031325775</v>
      </c>
      <c r="KG177" s="1">
        <v>815.81743560603718</v>
      </c>
      <c r="KH177" s="1">
        <v>56.660761062745671</v>
      </c>
      <c r="KI177" s="1">
        <v>574.86618019974458</v>
      </c>
      <c r="KJ177" s="1">
        <v>125.02049128824629</v>
      </c>
      <c r="KK177" s="1">
        <v>73.817097357015228</v>
      </c>
      <c r="KL177" s="1">
        <v>69.876513818545348</v>
      </c>
      <c r="KM177" s="1">
        <v>946.11421112635719</v>
      </c>
      <c r="KN177" s="1">
        <v>434.90669422068555</v>
      </c>
      <c r="KO177" s="1">
        <v>522.26949176498431</v>
      </c>
      <c r="KP177" s="1">
        <v>319.22587420160585</v>
      </c>
      <c r="KQ177" s="1">
        <v>69.020191761929198</v>
      </c>
      <c r="KR177" s="1">
        <v>39.761971358799933</v>
      </c>
      <c r="KS177" s="1">
        <v>62.017192700912219</v>
      </c>
      <c r="KT177" s="1">
        <v>79.282899442190015</v>
      </c>
      <c r="KU177" s="1">
        <v>308.4872980518216</v>
      </c>
      <c r="KV177" s="1">
        <v>173.37072502822738</v>
      </c>
      <c r="KW177" s="1">
        <v>61.83734310308882</v>
      </c>
      <c r="KX177" s="1">
        <v>118.56671740866648</v>
      </c>
      <c r="KY177" s="1">
        <v>123.87338627909392</v>
      </c>
      <c r="KZ177" s="1">
        <v>3.39150146617739E-3</v>
      </c>
      <c r="LA177" s="1">
        <v>81.639643567822887</v>
      </c>
      <c r="LB177" s="1">
        <v>17.201569047487741</v>
      </c>
      <c r="LC177" s="1">
        <v>32.881450323084039</v>
      </c>
      <c r="LD177" s="1">
        <v>56.944622418949734</v>
      </c>
      <c r="LE177" s="1">
        <v>308.70406313473597</v>
      </c>
      <c r="LF177" s="5">
        <v>1403.2867123960336</v>
      </c>
      <c r="LG177" s="7">
        <v>72087.771438960233</v>
      </c>
      <c r="LI177" s="4">
        <f t="shared" si="2"/>
        <v>224298.08480000001</v>
      </c>
    </row>
    <row r="178" spans="1:321" x14ac:dyDescent="0.15">
      <c r="A178" s="1" t="s">
        <v>4</v>
      </c>
      <c r="B178" s="1" t="s">
        <v>42</v>
      </c>
      <c r="C178" s="1" t="s">
        <v>51</v>
      </c>
      <c r="D178" s="1">
        <v>1006.2715526489776</v>
      </c>
      <c r="E178" s="1">
        <v>2310.5334803652304</v>
      </c>
      <c r="F178" s="1">
        <v>494.33247133690799</v>
      </c>
      <c r="G178" s="1">
        <v>401.10074913401701</v>
      </c>
      <c r="H178" s="1">
        <v>194.7314157662567</v>
      </c>
      <c r="I178" s="1">
        <v>960.93478903394157</v>
      </c>
      <c r="J178" s="1">
        <v>217.4319844931282</v>
      </c>
      <c r="K178" s="1">
        <v>78.378645502456735</v>
      </c>
      <c r="L178" s="1">
        <v>56.52511080166731</v>
      </c>
      <c r="M178" s="1">
        <v>860.13513890098318</v>
      </c>
      <c r="O178" s="1">
        <v>253.29022556801667</v>
      </c>
      <c r="P178" s="1">
        <v>69.812714051141185</v>
      </c>
      <c r="Q178" s="1">
        <v>14.442538838827771</v>
      </c>
      <c r="R178" s="1">
        <v>28.971121168991122</v>
      </c>
      <c r="S178" s="1">
        <v>21.380229816139156</v>
      </c>
      <c r="T178" s="1">
        <v>18.577661421785784</v>
      </c>
      <c r="U178" s="1">
        <v>3.3755100064124566</v>
      </c>
      <c r="V178" s="1">
        <v>34.244240777638595</v>
      </c>
      <c r="W178" s="1">
        <v>15.563234009803944</v>
      </c>
      <c r="X178" s="1">
        <v>16.501557581359645</v>
      </c>
      <c r="Y178" s="1">
        <v>50.091707050638455</v>
      </c>
      <c r="Z178" s="1">
        <v>118.81490499516849</v>
      </c>
      <c r="AA178" s="1">
        <v>270.52683583032706</v>
      </c>
      <c r="AB178" s="1">
        <v>59.386245260621131</v>
      </c>
      <c r="AC178" s="1">
        <v>63.267294605823075</v>
      </c>
      <c r="AD178" s="1">
        <v>1432.521690759583</v>
      </c>
      <c r="AE178" s="1">
        <v>291.90148439357642</v>
      </c>
      <c r="AG178" s="1">
        <v>889.31373431257578</v>
      </c>
      <c r="AH178" s="1">
        <v>106.5197393164655</v>
      </c>
      <c r="AI178" s="1">
        <v>240.60404710699012</v>
      </c>
      <c r="AJ178" s="1">
        <v>405.87022507437069</v>
      </c>
      <c r="AK178" s="1">
        <v>63.98074017625283</v>
      </c>
      <c r="AL178" s="1">
        <v>4766.9694132839159</v>
      </c>
      <c r="AM178" s="1">
        <v>205.14764110336301</v>
      </c>
      <c r="AN178" s="1">
        <v>409.42362120677063</v>
      </c>
      <c r="AO178" s="1">
        <v>47.636848199846675</v>
      </c>
      <c r="AP178" s="1">
        <v>114.92785017465698</v>
      </c>
      <c r="AQ178" s="1">
        <v>45.604032367934302</v>
      </c>
      <c r="AR178" s="1">
        <v>87.210976705485749</v>
      </c>
      <c r="AS178" s="1">
        <v>72.088794957603852</v>
      </c>
      <c r="AT178" s="1">
        <v>45.349297286051218</v>
      </c>
      <c r="AU178" s="1">
        <v>38.409782165502747</v>
      </c>
      <c r="AV178" s="1">
        <v>94.769792547593923</v>
      </c>
      <c r="AW178" s="1">
        <v>23.266229719261631</v>
      </c>
      <c r="AX178" s="1">
        <v>21.477555366082917</v>
      </c>
      <c r="AY178" s="1">
        <v>41.473855803359619</v>
      </c>
      <c r="AZ178" s="1">
        <v>19.91788846485829</v>
      </c>
      <c r="BA178" s="1">
        <v>20.601751075683957</v>
      </c>
      <c r="BB178" s="1">
        <v>11.085617291918636</v>
      </c>
      <c r="BC178" s="1">
        <v>2.0960227289192881</v>
      </c>
      <c r="BD178" s="1">
        <v>2.3893932836503895</v>
      </c>
      <c r="BE178" s="1">
        <v>7.7032836673815295</v>
      </c>
      <c r="BF178" s="1">
        <v>4.0755339544942641</v>
      </c>
      <c r="BG178" s="1">
        <v>4.6412452104950308</v>
      </c>
      <c r="BH178" s="1">
        <v>19.141845039910443</v>
      </c>
      <c r="BI178" s="1">
        <v>72.496789145863417</v>
      </c>
      <c r="BJ178" s="1">
        <v>75.160434822948687</v>
      </c>
      <c r="BK178" s="1">
        <v>28.236295674470561</v>
      </c>
      <c r="BL178" s="1">
        <v>14.485597006919495</v>
      </c>
      <c r="BM178" s="1">
        <v>476.69724735673219</v>
      </c>
      <c r="BN178" s="1">
        <v>58.502046128185377</v>
      </c>
      <c r="BP178" s="1">
        <v>73.217614796757346</v>
      </c>
      <c r="BQ178" s="1">
        <v>10.943019581586245</v>
      </c>
      <c r="BR178" s="1">
        <v>23.489149509912888</v>
      </c>
      <c r="BS178" s="1">
        <v>111.56478574996422</v>
      </c>
      <c r="BT178" s="1">
        <v>264.25426968764896</v>
      </c>
      <c r="BU178" s="1">
        <v>1635.7106612989785</v>
      </c>
      <c r="BV178" s="1">
        <v>148.06123577096088</v>
      </c>
      <c r="BW178" s="1">
        <v>108.40174438374063</v>
      </c>
      <c r="BX178" s="1">
        <v>10.67827864465794</v>
      </c>
      <c r="BY178" s="1">
        <v>15.45182313480657</v>
      </c>
      <c r="BZ178" s="1">
        <v>5.3208846531341543</v>
      </c>
      <c r="CA178" s="1">
        <v>87.340941915525818</v>
      </c>
      <c r="CB178" s="1">
        <v>8.5630003864849247</v>
      </c>
      <c r="CC178" s="1">
        <v>10.926792734962325</v>
      </c>
      <c r="CD178" s="1">
        <v>6.1588913194009516</v>
      </c>
      <c r="CE178" s="1">
        <v>80.988788279354111</v>
      </c>
      <c r="CG178" s="1">
        <v>16.614388242225861</v>
      </c>
      <c r="CH178" s="1">
        <v>8.6036785437600436</v>
      </c>
      <c r="CI178" s="1">
        <v>5.775643997934707</v>
      </c>
      <c r="CJ178" s="1">
        <v>5.4928000370860586</v>
      </c>
      <c r="CK178" s="1">
        <v>3.3606023916105086</v>
      </c>
      <c r="CL178" s="1">
        <v>0.32476864372564296</v>
      </c>
      <c r="CM178" s="1">
        <v>0.28953350268006794</v>
      </c>
      <c r="CN178" s="1">
        <v>2.7612925506664457E-2</v>
      </c>
      <c r="CO178" s="1">
        <v>1.1315652967211902</v>
      </c>
      <c r="CP178" s="1">
        <v>0.45634867209586011</v>
      </c>
      <c r="CQ178" s="1">
        <v>10.805177118733274</v>
      </c>
      <c r="CR178" s="1">
        <v>22.74816068515624</v>
      </c>
      <c r="CS178" s="1">
        <v>5.0657787516625961</v>
      </c>
      <c r="CT178" s="1">
        <v>49.665078373066542</v>
      </c>
      <c r="CU178" s="1">
        <v>78.390494307925636</v>
      </c>
      <c r="CV178" s="1">
        <v>2.1683107155737833</v>
      </c>
      <c r="CW178" s="1">
        <v>27.507516084339322</v>
      </c>
      <c r="CY178" s="1">
        <v>69.825164925947121</v>
      </c>
      <c r="CZ178" s="1">
        <v>5.7025340269676068</v>
      </c>
      <c r="DA178" s="1">
        <v>24.280510723647662</v>
      </c>
      <c r="DB178" s="1">
        <v>40.307845005277336</v>
      </c>
      <c r="DC178" s="1">
        <v>0.28819326973245274</v>
      </c>
      <c r="DD178" s="1">
        <v>148.37915753314215</v>
      </c>
      <c r="DE178" s="1">
        <v>36.268792326599822</v>
      </c>
      <c r="DF178" s="1">
        <v>41.855767936991484</v>
      </c>
      <c r="DG178" s="1">
        <v>4.126708877867852</v>
      </c>
      <c r="DH178" s="1">
        <v>12.392373498831653</v>
      </c>
      <c r="DI178" s="1">
        <v>3.4105748706474568</v>
      </c>
      <c r="DJ178" s="1">
        <v>7.7086953060896768</v>
      </c>
      <c r="DK178" s="1">
        <v>8.1127917854923073</v>
      </c>
      <c r="DL178" s="1">
        <v>10.75716067611623</v>
      </c>
      <c r="DM178" s="1">
        <v>1.8471487213373183</v>
      </c>
      <c r="DN178" s="1">
        <v>21.766034355976519</v>
      </c>
      <c r="DO178" s="1">
        <v>1.5545774994336748E-2</v>
      </c>
      <c r="DP178" s="1">
        <v>5.7078468322284914</v>
      </c>
      <c r="DQ178" s="1">
        <v>0.12074995742165662</v>
      </c>
      <c r="DR178" s="1">
        <v>0.1971852477920284</v>
      </c>
      <c r="DS178" s="1">
        <v>0.41887729280884944</v>
      </c>
      <c r="DT178" s="1">
        <v>4.67322679869556</v>
      </c>
      <c r="DU178" s="1">
        <v>1.9081264655778161</v>
      </c>
      <c r="DV178" s="1">
        <v>0.87990796102826574</v>
      </c>
      <c r="DW178" s="1">
        <v>0.37497768298633699</v>
      </c>
      <c r="DX178" s="1">
        <v>0.11976677001189329</v>
      </c>
      <c r="DY178" s="1">
        <v>0.16761016911004253</v>
      </c>
      <c r="DZ178" s="1">
        <v>2.1423150023780761E-2</v>
      </c>
      <c r="EA178" s="1">
        <v>12.110283586637159</v>
      </c>
      <c r="EB178" s="1">
        <v>0.64589616516821224</v>
      </c>
      <c r="ED178" s="1">
        <v>0.50627576820435416</v>
      </c>
      <c r="EE178" s="1">
        <v>25.91855940152017</v>
      </c>
      <c r="EF178" s="1">
        <v>0.85442256809414963</v>
      </c>
      <c r="EG178" s="1">
        <v>6.8139761343931501E-2</v>
      </c>
      <c r="EH178" s="1">
        <v>24.60857337561287</v>
      </c>
      <c r="EI178" s="1">
        <v>1.5487279803910861</v>
      </c>
      <c r="EJ178" s="1">
        <v>1.3927175428370131</v>
      </c>
      <c r="EK178" s="1">
        <v>6.953873456249883</v>
      </c>
      <c r="EL178" s="1">
        <v>13.020947469444026</v>
      </c>
      <c r="EM178" s="1">
        <v>129.048636704936</v>
      </c>
      <c r="EN178" s="1">
        <v>6956.9688995933193</v>
      </c>
      <c r="EO178" s="1">
        <v>35223.449041834458</v>
      </c>
      <c r="EP178" s="1">
        <v>2701.1387517712719</v>
      </c>
      <c r="EQ178" s="1">
        <v>5271.5584690468168</v>
      </c>
      <c r="ER178" s="1">
        <v>2437.6667254546783</v>
      </c>
      <c r="ES178" s="1">
        <v>6544.7981463584865</v>
      </c>
      <c r="ET178" s="1">
        <v>5734.0828412998608</v>
      </c>
      <c r="EU178" s="1">
        <v>2166.0973911745195</v>
      </c>
      <c r="EV178" s="1">
        <v>1726.827671158185</v>
      </c>
      <c r="EW178" s="1">
        <v>4126.7320082141523</v>
      </c>
      <c r="EX178" s="1">
        <v>937.49496316775742</v>
      </c>
      <c r="EY178" s="1">
        <v>445.15639412523672</v>
      </c>
      <c r="EZ178" s="1">
        <v>672.92062605908109</v>
      </c>
      <c r="FA178" s="1">
        <v>887.08282579255251</v>
      </c>
      <c r="FB178" s="1">
        <v>1682.3776468960864</v>
      </c>
      <c r="FC178" s="1">
        <v>803.63364461421384</v>
      </c>
      <c r="FD178" s="1">
        <v>164.71287610052053</v>
      </c>
      <c r="FE178" s="1">
        <v>136.40838834785609</v>
      </c>
      <c r="FF178" s="1">
        <v>314.99249017515621</v>
      </c>
      <c r="FG178" s="1">
        <v>284.20160243084956</v>
      </c>
      <c r="FH178" s="1">
        <v>317.37705998379909</v>
      </c>
      <c r="FI178" s="1">
        <v>217.41628603890163</v>
      </c>
      <c r="FJ178" s="1">
        <v>4939.9200854771943</v>
      </c>
      <c r="FK178" s="1">
        <v>3646.8307533529496</v>
      </c>
      <c r="FL178" s="1">
        <v>6232.3978470219809</v>
      </c>
      <c r="FM178" s="1">
        <v>352.20076813484707</v>
      </c>
      <c r="FN178" s="1">
        <v>62224.48472333169</v>
      </c>
      <c r="FO178" s="1">
        <v>4908.680254044275</v>
      </c>
      <c r="FQ178" s="1">
        <v>3527.0552995144039</v>
      </c>
      <c r="FR178" s="1">
        <v>69.1578740167202</v>
      </c>
      <c r="FS178" s="1">
        <v>1587.5080337820732</v>
      </c>
      <c r="FT178" s="1">
        <v>5096.5713886397371</v>
      </c>
      <c r="FU178" s="1">
        <v>357.22499227302819</v>
      </c>
      <c r="FV178" s="1">
        <v>96667.051080025296</v>
      </c>
      <c r="FW178" s="1">
        <v>198.43016462211472</v>
      </c>
      <c r="FX178" s="1">
        <v>1214.9144764469397</v>
      </c>
      <c r="FY178" s="1">
        <v>61.150129393233598</v>
      </c>
      <c r="FZ178" s="1">
        <v>261.12175750596037</v>
      </c>
      <c r="GA178" s="1">
        <v>101.7981875349455</v>
      </c>
      <c r="GB178" s="1">
        <v>585.64558875002751</v>
      </c>
      <c r="GC178" s="1">
        <v>153.48995194134878</v>
      </c>
      <c r="GD178" s="1">
        <v>59.226956872652657</v>
      </c>
      <c r="GE178" s="1">
        <v>81.055509254726658</v>
      </c>
      <c r="GF178" s="1">
        <v>97.440633994760262</v>
      </c>
      <c r="GG178" s="1">
        <v>1.8733668477962584</v>
      </c>
      <c r="GH178" s="1">
        <v>2.8021242776256945</v>
      </c>
      <c r="GI178" s="1">
        <v>1.4870895215863371</v>
      </c>
      <c r="GJ178" s="1">
        <v>4.2920079376280675</v>
      </c>
      <c r="GK178" s="1">
        <v>13.315115456429643</v>
      </c>
      <c r="GL178" s="1">
        <v>5.6831788558802749</v>
      </c>
      <c r="GM178" s="1">
        <v>2.1936571439801109</v>
      </c>
      <c r="GN178" s="1">
        <v>2.8841545535663031</v>
      </c>
      <c r="GO178" s="1">
        <v>3.5048146223117862</v>
      </c>
      <c r="GP178" s="1">
        <v>2.6640155462195989</v>
      </c>
      <c r="GQ178" s="1">
        <v>1.7492804774683275</v>
      </c>
      <c r="GR178" s="1">
        <v>0.81512757957628812</v>
      </c>
      <c r="GS178" s="1">
        <v>53.318865388098104</v>
      </c>
      <c r="GT178" s="1">
        <v>58.836741357709563</v>
      </c>
      <c r="GU178" s="1">
        <v>25.986794741440878</v>
      </c>
      <c r="GV178" s="1">
        <v>14.781590614524283</v>
      </c>
      <c r="GW178" s="1">
        <v>971.52023734909324</v>
      </c>
      <c r="GX178" s="1">
        <v>106.14108813905418</v>
      </c>
      <c r="GZ178" s="1">
        <v>278.4824366103951</v>
      </c>
      <c r="HA178" s="1">
        <v>13.64554747038655</v>
      </c>
      <c r="HB178" s="1">
        <v>23.722137957123088</v>
      </c>
      <c r="HC178" s="1">
        <v>116.40121897849733</v>
      </c>
      <c r="HD178" s="1">
        <v>162.23078135363502</v>
      </c>
      <c r="HE178" s="1">
        <v>3626.5087709106324</v>
      </c>
      <c r="HF178" s="1">
        <v>72.248866380822761</v>
      </c>
      <c r="HG178" s="1">
        <v>549.02432062414607</v>
      </c>
      <c r="HH178" s="1">
        <v>36.32121748739732</v>
      </c>
      <c r="HI178" s="1">
        <v>225.75605845743107</v>
      </c>
      <c r="HJ178" s="1">
        <v>30.066245324694133</v>
      </c>
      <c r="HK178" s="1">
        <v>1195.902555500455</v>
      </c>
      <c r="HL178" s="1">
        <v>42.262439099075714</v>
      </c>
      <c r="HM178" s="1">
        <v>54.30886464378306</v>
      </c>
      <c r="HN178" s="1">
        <v>10.095117837943341</v>
      </c>
      <c r="HO178" s="1">
        <v>115.96882510175577</v>
      </c>
      <c r="HP178" s="1">
        <v>23.075208530850887</v>
      </c>
      <c r="HQ178" s="1">
        <v>0.27109585824740634</v>
      </c>
      <c r="HR178" s="1">
        <v>0.58022052179192674</v>
      </c>
      <c r="HS178" s="1">
        <v>2.3988249141419358</v>
      </c>
      <c r="HT178" s="1">
        <v>8.2748429802848342</v>
      </c>
      <c r="HU178" s="1">
        <v>0.53757436557759941</v>
      </c>
      <c r="HV178" s="1">
        <v>0.3309591375229653</v>
      </c>
      <c r="HW178" s="1">
        <v>0.48539205575824085</v>
      </c>
      <c r="HX178" s="1">
        <v>1.224245300919363</v>
      </c>
      <c r="HY178" s="1">
        <v>0.35280480321919111</v>
      </c>
      <c r="HZ178" s="1">
        <v>1.2693271987309911</v>
      </c>
      <c r="IA178" s="1">
        <v>0.36740246980653063</v>
      </c>
      <c r="IB178" s="1">
        <v>33.812844115659708</v>
      </c>
      <c r="IC178" s="1">
        <v>57.572142531381111</v>
      </c>
      <c r="ID178" s="1">
        <v>34.006139805122565</v>
      </c>
      <c r="IE178" s="1">
        <v>9.0843528068346355</v>
      </c>
      <c r="IF178" s="1">
        <v>314.46916855097408</v>
      </c>
      <c r="IG178" s="1">
        <v>69.840752078324059</v>
      </c>
      <c r="II178" s="1">
        <v>248.20784129175703</v>
      </c>
      <c r="IJ178" s="1">
        <v>13.745618511977774</v>
      </c>
      <c r="IK178" s="1">
        <v>2.400118297453151</v>
      </c>
      <c r="IL178" s="1">
        <v>63.113817292632419</v>
      </c>
      <c r="IM178" s="1">
        <v>15.034026659078911</v>
      </c>
      <c r="IN178" s="1">
        <v>3152.9057763422666</v>
      </c>
      <c r="IO178" s="1">
        <v>366.17019160616945</v>
      </c>
      <c r="IP178" s="1">
        <v>618.47329686104206</v>
      </c>
      <c r="IQ178" s="1">
        <v>43.706896751371339</v>
      </c>
      <c r="IR178" s="1">
        <v>110.18316820830991</v>
      </c>
      <c r="IS178" s="1">
        <v>47.951496106911868</v>
      </c>
      <c r="IT178" s="1">
        <v>87.787902996251788</v>
      </c>
      <c r="IU178" s="1">
        <v>113.13022342025984</v>
      </c>
      <c r="IV178" s="1">
        <v>60.953050461431971</v>
      </c>
      <c r="IW178" s="1">
        <v>1.0379629845059928</v>
      </c>
      <c r="IX178" s="1">
        <v>155.52614220625907</v>
      </c>
      <c r="IY178" s="1">
        <v>9.4011689625429327</v>
      </c>
      <c r="IZ178" s="1">
        <v>133.46501476444291</v>
      </c>
      <c r="JA178" s="1">
        <v>34.720530268835716</v>
      </c>
      <c r="JB178" s="1">
        <v>38.597279149550637</v>
      </c>
      <c r="JC178" s="1">
        <v>38.454120296016683</v>
      </c>
      <c r="JD178" s="1">
        <v>11.134751327997169</v>
      </c>
      <c r="JE178" s="1">
        <v>0.27282025496656848</v>
      </c>
      <c r="JF178" s="1">
        <v>0.79608338327572203</v>
      </c>
      <c r="JG178" s="1">
        <v>5.034516733554975</v>
      </c>
      <c r="JH178" s="1">
        <v>7.821369112340423</v>
      </c>
      <c r="JI178" s="1">
        <v>4.8046929506121216</v>
      </c>
      <c r="JJ178" s="1">
        <v>73.434617834226074</v>
      </c>
      <c r="JK178" s="1">
        <v>95.803851091300189</v>
      </c>
      <c r="JL178" s="1">
        <v>145.54249834392874</v>
      </c>
      <c r="JM178" s="1">
        <v>451.42225968313386</v>
      </c>
      <c r="JN178" s="1">
        <v>13.837275705039147</v>
      </c>
      <c r="JO178" s="1">
        <v>590.2183977286702</v>
      </c>
      <c r="JP178" s="1">
        <v>90.709721557016607</v>
      </c>
      <c r="JR178" s="1">
        <v>149.13737612056173</v>
      </c>
      <c r="JS178" s="1">
        <v>1.1614432451768557</v>
      </c>
      <c r="JT178" s="1">
        <v>19.226045863297667</v>
      </c>
      <c r="JU178" s="1">
        <v>229.93196659809723</v>
      </c>
      <c r="JV178" s="1">
        <v>58.628972103371666</v>
      </c>
      <c r="JW178" s="1">
        <v>2516.6427124571046</v>
      </c>
      <c r="JX178" s="1">
        <v>859.3527163603743</v>
      </c>
      <c r="JY178" s="1">
        <v>1553.8603825850028</v>
      </c>
      <c r="JZ178" s="1">
        <v>283.41032391595576</v>
      </c>
      <c r="KA178" s="1">
        <v>378.55790598802162</v>
      </c>
      <c r="KB178" s="1">
        <v>172.56222609237966</v>
      </c>
      <c r="KC178" s="1">
        <v>602.36861853349046</v>
      </c>
      <c r="KD178" s="1">
        <v>278.33448953124213</v>
      </c>
      <c r="KE178" s="1">
        <v>97.116154464491615</v>
      </c>
      <c r="KF178" s="1">
        <v>127.13478803143397</v>
      </c>
      <c r="KG178" s="1">
        <v>641.30056736189829</v>
      </c>
      <c r="KH178" s="1">
        <v>12.321066668508928</v>
      </c>
      <c r="KI178" s="1">
        <v>224.48091049910522</v>
      </c>
      <c r="KJ178" s="1">
        <v>73.363619304248374</v>
      </c>
      <c r="KK178" s="1">
        <v>27.730122383355699</v>
      </c>
      <c r="KL178" s="1">
        <v>35.378734342797841</v>
      </c>
      <c r="KM178" s="1">
        <v>27.457738926977221</v>
      </c>
      <c r="KN178" s="1">
        <v>10.248437238702598</v>
      </c>
      <c r="KO178" s="1">
        <v>9.8547025454363109</v>
      </c>
      <c r="KP178" s="1">
        <v>22.880019162003499</v>
      </c>
      <c r="KQ178" s="1">
        <v>14.311580448470909</v>
      </c>
      <c r="KR178" s="1">
        <v>11.665339592485992</v>
      </c>
      <c r="KS178" s="1">
        <v>40.369893310993881</v>
      </c>
      <c r="KT178" s="1">
        <v>172.63773582640238</v>
      </c>
      <c r="KU178" s="1">
        <v>197.10773999144226</v>
      </c>
      <c r="KV178" s="1">
        <v>122.49305440399453</v>
      </c>
      <c r="KW178" s="1">
        <v>78.494989777672828</v>
      </c>
      <c r="KX178" s="1">
        <v>989.80453366905294</v>
      </c>
      <c r="KY178" s="1">
        <v>189.30436778377782</v>
      </c>
      <c r="KZ178" s="1">
        <v>3.0310529682330535E-2</v>
      </c>
      <c r="LA178" s="1">
        <v>504.22732370666449</v>
      </c>
      <c r="LB178" s="1">
        <v>66.796812558339425</v>
      </c>
      <c r="LC178" s="1">
        <v>167.20777303289833</v>
      </c>
      <c r="LD178" s="1">
        <v>308.21561250812476</v>
      </c>
      <c r="LE178" s="1">
        <v>135.52529026289923</v>
      </c>
      <c r="LF178" s="5">
        <v>3318.2249400835221</v>
      </c>
      <c r="LG178" s="7">
        <v>33877.719831596522</v>
      </c>
      <c r="LI178" s="4">
        <f t="shared" si="2"/>
        <v>357401.70762000035</v>
      </c>
    </row>
    <row r="179" spans="1:321" x14ac:dyDescent="0.15">
      <c r="A179" s="1" t="s">
        <v>5</v>
      </c>
      <c r="B179" s="1" t="s">
        <v>8</v>
      </c>
      <c r="C179" s="1" t="s">
        <v>43</v>
      </c>
      <c r="D179" s="1">
        <v>16.420304114211909</v>
      </c>
      <c r="E179" s="1">
        <v>0.97625152873783805</v>
      </c>
      <c r="F179" s="1">
        <v>2.2070700426871964E-2</v>
      </c>
      <c r="G179" s="1">
        <v>1.5637507673209931E-2</v>
      </c>
      <c r="H179" s="1">
        <v>7.4277105806632056E-3</v>
      </c>
      <c r="I179" s="1">
        <v>1.1955159315106161E-3</v>
      </c>
      <c r="J179" s="1">
        <v>2.9185172027315874E-3</v>
      </c>
      <c r="K179" s="1">
        <v>0.55674072400731434</v>
      </c>
      <c r="L179" s="1">
        <v>1.2021167685903487E-3</v>
      </c>
      <c r="M179" s="1">
        <v>0.84961640925332127</v>
      </c>
      <c r="O179" s="1">
        <v>0.14554850152133386</v>
      </c>
      <c r="P179" s="1">
        <v>2.0130085552619508E-2</v>
      </c>
      <c r="Q179" s="1">
        <v>4.1634514214950085E-3</v>
      </c>
      <c r="R179" s="1">
        <v>2.628700852776122</v>
      </c>
      <c r="S179" s="1">
        <v>2.81779505168367E-3</v>
      </c>
      <c r="T179" s="1">
        <v>4.1094809351702855E-4</v>
      </c>
      <c r="V179" s="1">
        <v>0.88243819165266579</v>
      </c>
      <c r="Y179" s="1">
        <v>2.053498656254336E-3</v>
      </c>
      <c r="Z179" s="1">
        <v>36.720297160160378</v>
      </c>
      <c r="AA179" s="1">
        <v>0.56230633846451405</v>
      </c>
      <c r="AC179" s="1">
        <v>9.1354780130600916E-2</v>
      </c>
      <c r="AD179" s="1">
        <v>0.18065914744403858</v>
      </c>
      <c r="AE179" s="1">
        <v>0.29500334184748467</v>
      </c>
      <c r="AG179" s="1">
        <v>8.6734513244139038</v>
      </c>
      <c r="AH179" s="1">
        <v>1.8526612396930213</v>
      </c>
      <c r="AI179" s="1">
        <v>2.9733663802105852</v>
      </c>
      <c r="AJ179" s="1">
        <v>1.5167440243729893</v>
      </c>
      <c r="AK179" s="1">
        <v>5.5304092606519185E-4</v>
      </c>
      <c r="AL179" s="1">
        <v>3.2817181933069346</v>
      </c>
      <c r="AM179" s="1">
        <v>5.8535524637629353</v>
      </c>
      <c r="AN179" s="1">
        <v>5.3843887702669936E-2</v>
      </c>
      <c r="AO179" s="1">
        <v>2.3824310272551431E-2</v>
      </c>
      <c r="AP179" s="1">
        <v>4.7613899126046549E-2</v>
      </c>
      <c r="AQ179" s="1">
        <v>1.3682898976687794E-2</v>
      </c>
      <c r="AR179" s="1">
        <v>1.3222236263896882E-2</v>
      </c>
      <c r="AS179" s="1">
        <v>3.835175752478845E-3</v>
      </c>
      <c r="AT179" s="1">
        <v>0.20845204745249618</v>
      </c>
      <c r="AU179" s="1">
        <v>0.43284798890977583</v>
      </c>
      <c r="AV179" s="1">
        <v>7.1650555422024517E-2</v>
      </c>
      <c r="AW179" s="1">
        <v>1.8977303166517821E-2</v>
      </c>
      <c r="AX179" s="1">
        <v>1.5021767617881921E-2</v>
      </c>
      <c r="AY179" s="1">
        <v>0.18798843443972929</v>
      </c>
      <c r="AZ179" s="1">
        <v>0.11322527486848477</v>
      </c>
      <c r="BA179" s="1">
        <v>0.70679778035758423</v>
      </c>
      <c r="BB179" s="1">
        <v>6.4241895236609508E-3</v>
      </c>
      <c r="BC179" s="1">
        <v>8.6387924161261138E-3</v>
      </c>
      <c r="BD179" s="1">
        <v>1.7469440798278714E-3</v>
      </c>
      <c r="BE179" s="1">
        <v>6.5884644248199384E-3</v>
      </c>
      <c r="BF179" s="1">
        <v>2.075168359499573E-3</v>
      </c>
      <c r="BG179" s="1">
        <v>0.23631637324448534</v>
      </c>
      <c r="BH179" s="1">
        <v>2.8516844813700645E-2</v>
      </c>
      <c r="BI179" s="1">
        <v>5.7640420292241084</v>
      </c>
      <c r="BJ179" s="1">
        <v>2.0109703815691164E-2</v>
      </c>
      <c r="BK179" s="1">
        <v>0.79507683438274923</v>
      </c>
      <c r="BL179" s="1">
        <v>0.25100042119612326</v>
      </c>
      <c r="BM179" s="1">
        <v>0.61529546746708197</v>
      </c>
      <c r="BN179" s="1">
        <v>8.4472638323576321E-2</v>
      </c>
      <c r="BP179" s="1">
        <v>8.6277931425109561E-2</v>
      </c>
      <c r="BQ179" s="1">
        <v>1.3036211520938949E-2</v>
      </c>
      <c r="BR179" s="1">
        <v>1.079319146405002</v>
      </c>
      <c r="BS179" s="1">
        <v>0.21585712002888865</v>
      </c>
      <c r="BT179" s="1">
        <v>1.5025592432565568E-2</v>
      </c>
      <c r="BU179" s="1">
        <v>0.11123903422086207</v>
      </c>
      <c r="BV179" s="1">
        <v>0.14413566097906261</v>
      </c>
      <c r="BW179" s="1">
        <v>4.0541596187171445E-4</v>
      </c>
      <c r="BX179" s="1">
        <v>2.9092004919614332E-4</v>
      </c>
      <c r="CA179" s="1">
        <v>7.9572047017241042E-4</v>
      </c>
      <c r="CB179" s="1">
        <v>2.8669875046390071E-4</v>
      </c>
      <c r="CC179" s="1">
        <v>2.4554647026454643E-2</v>
      </c>
      <c r="CE179" s="1">
        <v>0.15611302149960649</v>
      </c>
      <c r="CG179" s="1">
        <v>3.2758787346281088E-4</v>
      </c>
      <c r="CH179" s="1">
        <v>5.2628909840796954E-2</v>
      </c>
      <c r="CI179" s="1">
        <v>3.5334142496914515E-2</v>
      </c>
      <c r="CJ179" s="1">
        <v>3.3424537940228038E-2</v>
      </c>
      <c r="CK179" s="1">
        <v>2.4450482943701819E-4</v>
      </c>
      <c r="CL179" s="1">
        <v>9.5564919092043027E-6</v>
      </c>
      <c r="CQ179" s="1">
        <v>1.1006887027575191E-3</v>
      </c>
      <c r="CR179" s="1">
        <v>0.58427516045291439</v>
      </c>
      <c r="CS179" s="1">
        <v>4.0377426607115312E-5</v>
      </c>
      <c r="CT179" s="1">
        <v>1.7421066590660983E-3</v>
      </c>
      <c r="CU179" s="1">
        <v>4.7474239004035662E-2</v>
      </c>
      <c r="CV179" s="1">
        <v>4.4238415750479298E-3</v>
      </c>
      <c r="CW179" s="1">
        <v>4.7567542666662127E-3</v>
      </c>
      <c r="CY179" s="1">
        <v>8.2703067624106917E-3</v>
      </c>
      <c r="CZ179" s="1">
        <v>3.2717003762141499E-4</v>
      </c>
      <c r="DA179" s="1">
        <v>7.7706034784267478E-2</v>
      </c>
      <c r="DB179" s="1">
        <v>8.1057284567993323E-3</v>
      </c>
      <c r="DD179" s="1">
        <v>8.6665031319188065E-3</v>
      </c>
      <c r="DE179" s="1">
        <v>1.2907640719380693</v>
      </c>
      <c r="DF179" s="1">
        <v>7.1115530108234598E-2</v>
      </c>
      <c r="DG179" s="1">
        <v>2.8886164629423277E-4</v>
      </c>
      <c r="DH179" s="1">
        <v>6.3188440690360715E-4</v>
      </c>
      <c r="DI179" s="1">
        <v>1.6756379398609345E-3</v>
      </c>
      <c r="DJ179" s="1">
        <v>7.1331208417749464E-4</v>
      </c>
      <c r="DK179" s="1">
        <v>1.1983525735573641E-3</v>
      </c>
      <c r="DL179" s="1">
        <v>9.6876915845023406E-3</v>
      </c>
      <c r="DM179" s="1">
        <v>4.8929997327577844E-4</v>
      </c>
      <c r="DN179" s="1">
        <v>0.4425973331745679</v>
      </c>
      <c r="DQ179" s="1">
        <v>1.0039876680948714E-5</v>
      </c>
      <c r="DR179" s="1">
        <v>2.0079752787662689E-5</v>
      </c>
      <c r="DS179" s="1">
        <v>0.5783734480730226</v>
      </c>
      <c r="DT179" s="1">
        <v>0.1476063654467428</v>
      </c>
      <c r="DU179" s="1">
        <v>1.0964312495031215E-4</v>
      </c>
      <c r="DZ179" s="1">
        <v>4.041120916485017E-5</v>
      </c>
      <c r="EA179" s="1">
        <v>2.0457976645834823</v>
      </c>
      <c r="EB179" s="1">
        <v>7.1499544906819545E-4</v>
      </c>
      <c r="ED179" s="1">
        <v>7.8057708329721566E-3</v>
      </c>
      <c r="EE179" s="1">
        <v>3.3983132214026688E-3</v>
      </c>
      <c r="EF179" s="1">
        <v>3.1266722448733457E-4</v>
      </c>
      <c r="EG179" s="1">
        <v>2.01720796246672E-5</v>
      </c>
      <c r="EH179" s="1">
        <v>0.36834865161182601</v>
      </c>
      <c r="EI179" s="1">
        <v>6.920305493870732E-2</v>
      </c>
      <c r="EJ179" s="1">
        <v>0.47247931979097152</v>
      </c>
      <c r="EK179" s="1">
        <v>0.13479277703508341</v>
      </c>
      <c r="EL179" s="1">
        <v>1.0313082758017752E-3</v>
      </c>
      <c r="EM179" s="1">
        <v>3.3128926104070248E-2</v>
      </c>
      <c r="EN179" s="1">
        <v>9.4820843297861472</v>
      </c>
      <c r="EO179" s="1">
        <v>0.21174036455667242</v>
      </c>
      <c r="EP179" s="1">
        <v>7.3390127648633183E-3</v>
      </c>
      <c r="EQ179" s="1">
        <v>2.8299548930184361E-2</v>
      </c>
      <c r="ER179" s="1">
        <v>1.5983688601170887E-2</v>
      </c>
      <c r="ES179" s="1">
        <v>3.4117183305861595E-2</v>
      </c>
      <c r="ET179" s="1">
        <v>1.6753033171176043E-2</v>
      </c>
      <c r="EU179" s="1">
        <v>1.2079582682490653</v>
      </c>
      <c r="EV179" s="1">
        <v>1.7420615023084014E-2</v>
      </c>
      <c r="EW179" s="1">
        <v>0.33015419287112874</v>
      </c>
      <c r="EX179" s="1">
        <v>8.6830567696342953E-3</v>
      </c>
      <c r="EY179" s="1">
        <v>2.0193514833483802E-2</v>
      </c>
      <c r="EZ179" s="1">
        <v>4.8375253606473718E-2</v>
      </c>
      <c r="FA179" s="1">
        <v>2.0236600353043348E-2</v>
      </c>
      <c r="FB179" s="1">
        <v>9.0171473087463312</v>
      </c>
      <c r="FC179" s="1">
        <v>1.6033203170013992E-2</v>
      </c>
      <c r="FD179" s="1">
        <v>2.9546018305694663E-3</v>
      </c>
      <c r="FE179" s="1">
        <v>7.2480556126741386E-3</v>
      </c>
      <c r="FF179" s="1">
        <v>6.8734280416567822E-3</v>
      </c>
      <c r="FG179" s="1">
        <v>4.6367634160677351E-2</v>
      </c>
      <c r="FH179" s="1">
        <v>4.2087437452204821E-2</v>
      </c>
      <c r="FI179" s="1">
        <v>6.8109854929142783E-3</v>
      </c>
      <c r="FJ179" s="1">
        <v>42.898040222409605</v>
      </c>
      <c r="FK179" s="1">
        <v>8.452016853300956E-2</v>
      </c>
      <c r="FL179" s="1">
        <v>0.97087971448252708</v>
      </c>
      <c r="FM179" s="1">
        <v>1.4697932199944764E-2</v>
      </c>
      <c r="FN179" s="1">
        <v>0.69950106344805996</v>
      </c>
      <c r="FO179" s="1">
        <v>0.11164693635535457</v>
      </c>
      <c r="FQ179" s="1">
        <v>3.6689162031908328E-2</v>
      </c>
      <c r="FR179" s="1">
        <v>3.9062809765398866E-2</v>
      </c>
      <c r="FS179" s="1">
        <v>12.19566803278698</v>
      </c>
      <c r="FT179" s="1">
        <v>0.13534381310544044</v>
      </c>
      <c r="FU179" s="1">
        <v>1.0876641470719058E-3</v>
      </c>
      <c r="FV179" s="1">
        <v>0.78368734707050658</v>
      </c>
      <c r="FW179" s="1">
        <v>3566.1439599999999</v>
      </c>
      <c r="FX179" s="1">
        <v>725.20587</v>
      </c>
      <c r="FZ179" s="1">
        <v>7.0980000000000001E-2</v>
      </c>
      <c r="GC179" s="1">
        <v>4.7141000000000002</v>
      </c>
      <c r="GD179" s="1">
        <v>21.1736</v>
      </c>
      <c r="GE179" s="1">
        <v>0.11550000000000001</v>
      </c>
      <c r="GF179" s="1">
        <v>410.87638000000004</v>
      </c>
      <c r="GH179" s="1">
        <v>1.8228599999999999</v>
      </c>
      <c r="GK179" s="1">
        <v>3657.4112100000002</v>
      </c>
      <c r="GS179" s="1">
        <v>25395.443960000001</v>
      </c>
      <c r="GT179" s="1">
        <v>544.05002000000002</v>
      </c>
      <c r="GU179" s="1">
        <v>303.41851000000003</v>
      </c>
      <c r="GV179" s="1">
        <v>3.93336</v>
      </c>
      <c r="GW179" s="1">
        <v>379.99946</v>
      </c>
      <c r="GX179" s="1">
        <v>30.542379999999998</v>
      </c>
      <c r="GZ179" s="1">
        <v>491.50598000000002</v>
      </c>
      <c r="HA179" s="1">
        <v>1.2320599999999999</v>
      </c>
      <c r="HB179" s="1">
        <v>467.01952999999997</v>
      </c>
      <c r="HC179" s="1">
        <v>0.55342999999999998</v>
      </c>
      <c r="HE179" s="1">
        <v>359.54186999999996</v>
      </c>
      <c r="HF179" s="1">
        <v>6.082851824843865</v>
      </c>
      <c r="HG179" s="1">
        <v>0.66431505141953828</v>
      </c>
      <c r="HK179" s="1">
        <v>2.3452615104144423E-4</v>
      </c>
      <c r="HM179" s="1">
        <v>0.10788831246802479</v>
      </c>
      <c r="HN179" s="1">
        <v>3.3323106484499642E-4</v>
      </c>
      <c r="HO179" s="1">
        <v>0.49917326961118608</v>
      </c>
      <c r="HT179" s="1">
        <v>0.66419448536116044</v>
      </c>
      <c r="IB179" s="1">
        <v>17.414763902338198</v>
      </c>
      <c r="IC179" s="1">
        <v>4.301885473088434E-3</v>
      </c>
      <c r="ID179" s="1">
        <v>0.19928281871494008</v>
      </c>
      <c r="IE179" s="1">
        <v>1.5791672616118132E-2</v>
      </c>
      <c r="IG179" s="1">
        <v>2.3220168327393115E-2</v>
      </c>
      <c r="II179" s="1">
        <v>0.68651685106540883</v>
      </c>
      <c r="IJ179" s="1">
        <v>2.8420078799984948E-3</v>
      </c>
      <c r="IK179" s="1">
        <v>0.28385198403116724</v>
      </c>
      <c r="IL179" s="1">
        <v>2.6649937868360188E-2</v>
      </c>
      <c r="IN179" s="1">
        <v>4.2964581736113672E-2</v>
      </c>
      <c r="IO179" s="1">
        <v>16.860719054684981</v>
      </c>
      <c r="IP179" s="1">
        <v>1.1102010080292881</v>
      </c>
      <c r="IQ179" s="1">
        <v>2.949508184664175E-3</v>
      </c>
      <c r="IT179" s="1">
        <v>7.9696649211342327E-3</v>
      </c>
      <c r="IU179" s="1">
        <v>5.0081445638100559E-3</v>
      </c>
      <c r="IV179" s="1">
        <v>0.13498323785820004</v>
      </c>
      <c r="IW179" s="1">
        <v>9.3869923144664151E-5</v>
      </c>
      <c r="IX179" s="1">
        <v>0.13054083903750494</v>
      </c>
      <c r="IY179" s="1">
        <v>5.993958541924693E-5</v>
      </c>
      <c r="JA179" s="1">
        <v>1.0674624448424569E-2</v>
      </c>
      <c r="JB179" s="1">
        <v>2.956862101923849</v>
      </c>
      <c r="JC179" s="1">
        <v>58.778217664887919</v>
      </c>
      <c r="JE179" s="1">
        <v>2.158561670557203E-2</v>
      </c>
      <c r="JG179" s="1">
        <v>1.4152748334516184E-2</v>
      </c>
      <c r="JH179" s="1">
        <v>0.26782477534110699</v>
      </c>
      <c r="JI179" s="1">
        <v>1.109974995737043E-4</v>
      </c>
      <c r="JJ179" s="1">
        <v>3.7803534987505584E-2</v>
      </c>
      <c r="JK179" s="1">
        <v>82.617718026630513</v>
      </c>
      <c r="JL179" s="1">
        <v>1.9808103935818753</v>
      </c>
      <c r="JM179" s="1">
        <v>2.2424146024104044</v>
      </c>
      <c r="JN179" s="1">
        <v>0.49442453119732438</v>
      </c>
      <c r="JO179" s="1">
        <v>1.3841956292719586</v>
      </c>
      <c r="JP179" s="1">
        <v>2.3135497586557991</v>
      </c>
      <c r="JR179" s="1">
        <v>0.18097700144956608</v>
      </c>
      <c r="JS179" s="1">
        <v>3.8283118686993248E-3</v>
      </c>
      <c r="JT179" s="1">
        <v>5.1550110148273527</v>
      </c>
      <c r="JU179" s="1">
        <v>1.7376914110680191</v>
      </c>
      <c r="JV179" s="1">
        <v>4.9402418337698775E-3</v>
      </c>
      <c r="JW179" s="1">
        <v>1.9611649683653298</v>
      </c>
      <c r="JX179" s="1">
        <v>7.7480572189741359</v>
      </c>
      <c r="JY179" s="1">
        <v>0.25845976722626873</v>
      </c>
      <c r="JZ179" s="1">
        <v>7.7184647460005473E-2</v>
      </c>
      <c r="KA179" s="1">
        <v>1.6386032263474716E-2</v>
      </c>
      <c r="KB179" s="1">
        <v>3.8134562529770497E-3</v>
      </c>
      <c r="KC179" s="1">
        <v>1.7955917183140038E-3</v>
      </c>
      <c r="KD179" s="1">
        <v>9.2402877324392289E-3</v>
      </c>
      <c r="KE179" s="1">
        <v>0.19477703237949187</v>
      </c>
      <c r="KF179" s="1">
        <v>9.8395068161457062E-3</v>
      </c>
      <c r="KG179" s="1">
        <v>0.45566245819385476</v>
      </c>
      <c r="KH179" s="1">
        <v>2.4221240384324654E-3</v>
      </c>
      <c r="KI179" s="1">
        <v>4.7589674531670359E-2</v>
      </c>
      <c r="KJ179" s="1">
        <v>0.28571836143304868</v>
      </c>
      <c r="KK179" s="1">
        <v>2.0318278909450555E-2</v>
      </c>
      <c r="KL179" s="1">
        <v>1.1422284804941882</v>
      </c>
      <c r="KM179" s="1">
        <v>3.6428917853205366E-2</v>
      </c>
      <c r="KN179" s="1">
        <v>2.1591768820228333E-3</v>
      </c>
      <c r="KO179" s="1">
        <v>1.7324463927198346E-4</v>
      </c>
      <c r="KP179" s="1">
        <v>0.18515646470877195</v>
      </c>
      <c r="KQ179" s="1">
        <v>5.0251507723480854E-4</v>
      </c>
      <c r="KR179" s="1">
        <v>5.0055416426872758E-2</v>
      </c>
      <c r="KS179" s="1">
        <v>1.4796168855323217E-2</v>
      </c>
      <c r="KT179" s="1">
        <v>12.953772943490641</v>
      </c>
      <c r="KU179" s="1">
        <v>0.13311111369373479</v>
      </c>
      <c r="KV179" s="1">
        <v>0.29684970508762731</v>
      </c>
      <c r="KW179" s="1">
        <v>7.3250347463027971E-2</v>
      </c>
      <c r="KX179" s="1">
        <v>0.17745564912523543</v>
      </c>
      <c r="KY179" s="1">
        <v>9.1327973911470503E-2</v>
      </c>
      <c r="KZ179" s="1">
        <v>4.2083354249361355E-6</v>
      </c>
      <c r="LA179" s="1">
        <v>1.9110149140111916</v>
      </c>
      <c r="LB179" s="1">
        <v>0.41394984218719449</v>
      </c>
      <c r="LC179" s="1">
        <v>4.720954415673754</v>
      </c>
      <c r="LD179" s="1">
        <v>2.1184265448444202</v>
      </c>
      <c r="LE179" s="1">
        <v>2.3673744200449799E-3</v>
      </c>
      <c r="LF179" s="5">
        <v>1.0144006912615753</v>
      </c>
      <c r="LG179" s="7">
        <v>17586.967559645524</v>
      </c>
      <c r="LI179" s="4">
        <f t="shared" si="2"/>
        <v>54374.584710000039</v>
      </c>
    </row>
    <row r="180" spans="1:321" x14ac:dyDescent="0.15">
      <c r="A180" s="1" t="s">
        <v>5</v>
      </c>
      <c r="B180" s="1" t="s">
        <v>9</v>
      </c>
      <c r="C180" s="1" t="s">
        <v>52</v>
      </c>
      <c r="D180" s="1">
        <v>38.983442735233659</v>
      </c>
      <c r="E180" s="1">
        <v>773.18267180250507</v>
      </c>
      <c r="F180" s="1">
        <v>53.05704836459158</v>
      </c>
      <c r="G180" s="1">
        <v>57.398912553910606</v>
      </c>
      <c r="H180" s="1">
        <v>154.86464037040025</v>
      </c>
      <c r="I180" s="1">
        <v>582.33100809524171</v>
      </c>
      <c r="J180" s="1">
        <v>203.19117205637252</v>
      </c>
      <c r="K180" s="1">
        <v>33.616147479441544</v>
      </c>
      <c r="L180" s="1">
        <v>4.7065615917123607</v>
      </c>
      <c r="M180" s="1">
        <v>151.5529778829229</v>
      </c>
      <c r="O180" s="1">
        <v>51.85930182542161</v>
      </c>
      <c r="P180" s="1">
        <v>24.299858477742756</v>
      </c>
      <c r="Q180" s="1">
        <v>5.0270491295846842</v>
      </c>
      <c r="R180" s="1">
        <v>6.0767529600447192</v>
      </c>
      <c r="S180" s="1">
        <v>30.006953128300957</v>
      </c>
      <c r="T180" s="1">
        <v>9.2057606808265149E-2</v>
      </c>
      <c r="U180" s="1">
        <v>0.16272990776571239</v>
      </c>
      <c r="V180" s="1">
        <v>3.1671254278640641</v>
      </c>
      <c r="W180" s="1">
        <v>0.97436513393819979</v>
      </c>
      <c r="X180" s="1">
        <v>0.26452856143310455</v>
      </c>
      <c r="Y180" s="1">
        <v>7.649635972047526</v>
      </c>
      <c r="Z180" s="1">
        <v>149.96937365228558</v>
      </c>
      <c r="AA180" s="1">
        <v>16.856825658550434</v>
      </c>
      <c r="AB180" s="1">
        <v>2.1612614094291427</v>
      </c>
      <c r="AC180" s="1">
        <v>8.1554085287896321</v>
      </c>
      <c r="AD180" s="1">
        <v>4.2970921942897684</v>
      </c>
      <c r="AE180" s="1">
        <v>17.927796538918081</v>
      </c>
      <c r="AG180" s="1">
        <v>48.074145411815678</v>
      </c>
      <c r="AH180" s="1">
        <v>46.454491968780708</v>
      </c>
      <c r="AI180" s="1">
        <v>5.9781937044718649</v>
      </c>
      <c r="AJ180" s="1">
        <v>56.817926471009109</v>
      </c>
      <c r="AK180" s="1">
        <v>3.3010276901445881</v>
      </c>
      <c r="AL180" s="1">
        <v>212.96254295632625</v>
      </c>
      <c r="AM180" s="1">
        <v>16.361474967799001</v>
      </c>
      <c r="AN180" s="1">
        <v>155.95034501473305</v>
      </c>
      <c r="AO180" s="1">
        <v>11.115887958453635</v>
      </c>
      <c r="AP180" s="1">
        <v>32.364102210664115</v>
      </c>
      <c r="AQ180" s="1">
        <v>54.160018226711657</v>
      </c>
      <c r="AR180" s="1">
        <v>102.75447273223382</v>
      </c>
      <c r="AS180" s="1">
        <v>136.89336932898127</v>
      </c>
      <c r="AT180" s="1">
        <v>36.196837342059077</v>
      </c>
      <c r="AU180" s="1">
        <v>9.8552184980243922</v>
      </c>
      <c r="AV180" s="1">
        <v>164.29155874327523</v>
      </c>
      <c r="AW180" s="1">
        <v>27.071936453481527</v>
      </c>
      <c r="AX180" s="1">
        <v>7.9159264000909753</v>
      </c>
      <c r="AY180" s="1">
        <v>41.842319189595827</v>
      </c>
      <c r="AZ180" s="1">
        <v>25.132362466564601</v>
      </c>
      <c r="BA180" s="1">
        <v>6.9022907938184783</v>
      </c>
      <c r="BB180" s="1">
        <v>38.57864352511853</v>
      </c>
      <c r="BC180" s="1">
        <v>0.32705818129036335</v>
      </c>
      <c r="BD180" s="1">
        <v>0.76921999456402612</v>
      </c>
      <c r="BE180" s="1">
        <v>13.335063273898445</v>
      </c>
      <c r="BF180" s="1">
        <v>12.985022878204385</v>
      </c>
      <c r="BG180" s="1">
        <v>4.1028605473343394</v>
      </c>
      <c r="BH180" s="1">
        <v>26.596779703843382</v>
      </c>
      <c r="BI180" s="1">
        <v>91.682954888703634</v>
      </c>
      <c r="BJ180" s="1">
        <v>27.549436720537862</v>
      </c>
      <c r="BK180" s="1">
        <v>9.0183054496558768</v>
      </c>
      <c r="BL180" s="1">
        <v>3.0883673919649106</v>
      </c>
      <c r="BM180" s="1">
        <v>15.711339338782931</v>
      </c>
      <c r="BN180" s="1">
        <v>12.591831365957706</v>
      </c>
      <c r="BP180" s="1">
        <v>15.910996717331289</v>
      </c>
      <c r="BQ180" s="1">
        <v>9.8837670927948036</v>
      </c>
      <c r="BR180" s="1">
        <v>6.2142426585358486</v>
      </c>
      <c r="BS180" s="1">
        <v>23.352501536245917</v>
      </c>
      <c r="BT180" s="1">
        <v>22.10879150060747</v>
      </c>
      <c r="BU180" s="1">
        <v>51.525132058202814</v>
      </c>
      <c r="BV180" s="1">
        <v>0.56788002928716474</v>
      </c>
      <c r="BW180" s="1">
        <v>21.211742457699181</v>
      </c>
      <c r="BX180" s="1">
        <v>2.4486778706575982E-2</v>
      </c>
      <c r="BY180" s="1">
        <v>0.1425012652289542</v>
      </c>
      <c r="BZ180" s="1">
        <v>0.48355261960612128</v>
      </c>
      <c r="CA180" s="1">
        <v>11.986562741760997</v>
      </c>
      <c r="CB180" s="1">
        <v>6.7889985116913394</v>
      </c>
      <c r="CC180" s="1">
        <v>0.91417484416894912</v>
      </c>
      <c r="CD180" s="1">
        <v>5.3280095660214032E-4</v>
      </c>
      <c r="CE180" s="1">
        <v>33.404374197787718</v>
      </c>
      <c r="CG180" s="1">
        <v>2.1526127048874206E-2</v>
      </c>
      <c r="CH180" s="1">
        <v>3.825022818378299</v>
      </c>
      <c r="CI180" s="1">
        <v>2.5677317833009172</v>
      </c>
      <c r="CJ180" s="1">
        <v>6.1358919173700684E-2</v>
      </c>
      <c r="CK180" s="1">
        <v>5.1320219183905254</v>
      </c>
      <c r="CL180" s="1">
        <v>1.1611638342321096</v>
      </c>
      <c r="CM180" s="1">
        <v>0.34596041388268345</v>
      </c>
      <c r="CN180" s="1">
        <v>1.336174896585828E-2</v>
      </c>
      <c r="CO180" s="1">
        <v>0.86055692527379524</v>
      </c>
      <c r="CP180" s="1">
        <v>0.11340286425113723</v>
      </c>
      <c r="CQ180" s="1">
        <v>0.59459467260611421</v>
      </c>
      <c r="CR180" s="1">
        <v>3.2974012672763853</v>
      </c>
      <c r="CS180" s="1">
        <v>0.25347860868662109</v>
      </c>
      <c r="CT180" s="1">
        <v>0.68259348697206312</v>
      </c>
      <c r="CU180" s="1">
        <v>0.81294015654924956</v>
      </c>
      <c r="CV180" s="1">
        <v>7.7291462258569532E-2</v>
      </c>
      <c r="CW180" s="1">
        <v>29.750693276962618</v>
      </c>
      <c r="CY180" s="1">
        <v>0.71897369798932487</v>
      </c>
      <c r="CZ180" s="1">
        <v>3.1121261412670451</v>
      </c>
      <c r="DA180" s="1">
        <v>0.2764966362241032</v>
      </c>
      <c r="DB180" s="1">
        <v>0.56113027158650008</v>
      </c>
      <c r="DC180" s="1">
        <v>7.1091448333514213E-3</v>
      </c>
      <c r="DD180" s="1">
        <v>0.68083703376980298</v>
      </c>
      <c r="DE180" s="1">
        <v>0.10034684207570199</v>
      </c>
      <c r="DF180" s="1">
        <v>17.032089718158922</v>
      </c>
      <c r="DG180" s="1">
        <v>3.856675916709662</v>
      </c>
      <c r="DH180" s="1">
        <v>2.7708851765518467</v>
      </c>
      <c r="DI180" s="1">
        <v>2.494088820829762</v>
      </c>
      <c r="DJ180" s="1">
        <v>4.0462558431744373</v>
      </c>
      <c r="DK180" s="1">
        <v>6.5902886759847261</v>
      </c>
      <c r="DL180" s="1">
        <v>5.0588239860840778</v>
      </c>
      <c r="DM180" s="1">
        <v>5.3088344999082618E-2</v>
      </c>
      <c r="DN180" s="1">
        <v>0.11663581017071846</v>
      </c>
      <c r="DO180" s="1">
        <v>2.3894735485154441E-2</v>
      </c>
      <c r="DP180" s="1">
        <v>0.27674874574413738</v>
      </c>
      <c r="DQ180" s="1">
        <v>0.18565144774731457</v>
      </c>
      <c r="DR180" s="1">
        <v>0.30315566239217306</v>
      </c>
      <c r="DS180" s="1">
        <v>2.2073341985913058E-3</v>
      </c>
      <c r="DT180" s="1">
        <v>28.69296818310611</v>
      </c>
      <c r="DU180" s="1">
        <v>0.19636500112396912</v>
      </c>
      <c r="DV180" s="1">
        <v>1.2280842436855623</v>
      </c>
      <c r="DW180" s="1">
        <v>0.66799499917905769</v>
      </c>
      <c r="DX180" s="1">
        <v>0.12382216998356037</v>
      </c>
      <c r="DY180" s="1">
        <v>0.36387918701641936</v>
      </c>
      <c r="EA180" s="1">
        <v>6.2572928185959062</v>
      </c>
      <c r="ED180" s="1">
        <v>1.9027331647429233E-2</v>
      </c>
      <c r="EE180" s="1">
        <v>1.4724966194075142E-2</v>
      </c>
      <c r="EF180" s="1">
        <v>3.8661744541336092E-3</v>
      </c>
      <c r="EG180" s="1">
        <v>3.1292796813166057E-4</v>
      </c>
      <c r="EH180" s="1">
        <v>3.7516425902359734</v>
      </c>
      <c r="EI180" s="1">
        <v>0.17498872124647147</v>
      </c>
      <c r="EJ180" s="1">
        <v>0.52252919758209504</v>
      </c>
      <c r="EK180" s="1">
        <v>0.90464998201307012</v>
      </c>
      <c r="EL180" s="1">
        <v>0.66266290468437716</v>
      </c>
      <c r="EM180" s="1">
        <v>5.037234556976995</v>
      </c>
      <c r="EN180" s="1">
        <v>10.039838956888929</v>
      </c>
      <c r="EO180" s="1">
        <v>271.49811243689584</v>
      </c>
      <c r="EP180" s="1">
        <v>3.9303548709932978</v>
      </c>
      <c r="EQ180" s="1">
        <v>20.131952731062405</v>
      </c>
      <c r="ER180" s="1">
        <v>51.39887042196176</v>
      </c>
      <c r="ES180" s="1">
        <v>100.15463274631389</v>
      </c>
      <c r="ET180" s="1">
        <v>128.89906516483654</v>
      </c>
      <c r="EU180" s="1">
        <v>23.060801343488443</v>
      </c>
      <c r="EV180" s="1">
        <v>7.5336264162474551</v>
      </c>
      <c r="EW180" s="1">
        <v>64.573330821822779</v>
      </c>
      <c r="EX180" s="1">
        <v>32.285887475717807</v>
      </c>
      <c r="EY180" s="1">
        <v>0.58209811900009878</v>
      </c>
      <c r="EZ180" s="1">
        <v>4.3847018074943511</v>
      </c>
      <c r="FA180" s="1">
        <v>13.219241732117554</v>
      </c>
      <c r="FB180" s="1">
        <v>2.5445366339056132</v>
      </c>
      <c r="FC180" s="1">
        <v>1.2472155564379788</v>
      </c>
      <c r="FD180" s="1">
        <v>0.87981282499807956</v>
      </c>
      <c r="FE180" s="1">
        <v>0.12134572546633586</v>
      </c>
      <c r="FF180" s="1">
        <v>6.8938366817911785</v>
      </c>
      <c r="FG180" s="1">
        <v>0.41865619172790047</v>
      </c>
      <c r="FH180" s="1">
        <v>7.6473772012960337</v>
      </c>
      <c r="FI180" s="1">
        <v>1.7752031241898025</v>
      </c>
      <c r="FJ180" s="1">
        <v>58.287821514359806</v>
      </c>
      <c r="FK180" s="1">
        <v>20.280675639855957</v>
      </c>
      <c r="FL180" s="1">
        <v>16.347436211519923</v>
      </c>
      <c r="FM180" s="1">
        <v>0.23996117319186186</v>
      </c>
      <c r="FN180" s="1">
        <v>7.2330618236083835</v>
      </c>
      <c r="FO180" s="1">
        <v>9.7905898739312409</v>
      </c>
      <c r="FQ180" s="1">
        <v>3.2784281441039336</v>
      </c>
      <c r="FR180" s="1">
        <v>2.7999746731986708</v>
      </c>
      <c r="FS180" s="1">
        <v>5.4110038713794477</v>
      </c>
      <c r="FT180" s="1">
        <v>29.48949664113157</v>
      </c>
      <c r="FU180" s="1">
        <v>0.18420331467763398</v>
      </c>
      <c r="FV180" s="1">
        <v>32.820487957246122</v>
      </c>
      <c r="FW180" s="1">
        <v>779.06848000000002</v>
      </c>
      <c r="FX180" s="1">
        <v>5314.0986300000004</v>
      </c>
      <c r="FY180" s="1">
        <v>269.28573999999998</v>
      </c>
      <c r="FZ180" s="1">
        <v>1177.6252400000001</v>
      </c>
      <c r="GA180" s="1">
        <v>3090.6747999999998</v>
      </c>
      <c r="GB180" s="1">
        <v>8161.74316</v>
      </c>
      <c r="GC180" s="1">
        <v>11089.157230000001</v>
      </c>
      <c r="GD180" s="1">
        <v>798.56341999999995</v>
      </c>
      <c r="GE180" s="1">
        <v>170.68404000000001</v>
      </c>
      <c r="GF180" s="1">
        <v>4133.0087899999999</v>
      </c>
      <c r="GG180" s="1">
        <v>229.70749000000001</v>
      </c>
      <c r="GH180" s="1">
        <v>11.362590000000001</v>
      </c>
      <c r="GI180" s="1">
        <v>194.71242000000001</v>
      </c>
      <c r="GJ180" s="1">
        <v>405.08636000000001</v>
      </c>
      <c r="GK180" s="1">
        <v>122.69656000000001</v>
      </c>
      <c r="GL180" s="1">
        <v>568.10919000000001</v>
      </c>
      <c r="GM180" s="1">
        <v>11.83178</v>
      </c>
      <c r="GN180" s="1">
        <v>19.122910000000001</v>
      </c>
      <c r="GO180" s="1">
        <v>84.823679999999996</v>
      </c>
      <c r="GP180" s="1">
        <v>12.321210000000001</v>
      </c>
      <c r="GQ180" s="1">
        <v>14.569710000000001</v>
      </c>
      <c r="GR180" s="1">
        <v>3.75848</v>
      </c>
      <c r="GS180" s="1">
        <v>1662.2832000000001</v>
      </c>
      <c r="GT180" s="1">
        <v>293.01184000000001</v>
      </c>
      <c r="GU180" s="1">
        <v>120.3451</v>
      </c>
      <c r="GV180" s="1">
        <v>40.121459999999999</v>
      </c>
      <c r="GW180" s="1">
        <v>89.037239999999997</v>
      </c>
      <c r="GX180" s="1">
        <v>243.52596</v>
      </c>
      <c r="GZ180" s="1">
        <v>684.20068000000003</v>
      </c>
      <c r="HA180" s="1">
        <v>70.813180000000003</v>
      </c>
      <c r="HB180" s="1">
        <v>51.908099999999997</v>
      </c>
      <c r="HC180" s="1">
        <v>489.43209999999999</v>
      </c>
      <c r="HD180" s="1">
        <v>133.13699</v>
      </c>
      <c r="HE180" s="1">
        <v>1550.34924</v>
      </c>
      <c r="HF180" s="1">
        <v>2.5469949070805384</v>
      </c>
      <c r="HG180" s="1">
        <v>36.079494658782025</v>
      </c>
      <c r="HH180" s="1">
        <v>0.54225840039299578</v>
      </c>
      <c r="HI180" s="1">
        <v>6.9777204534899608</v>
      </c>
      <c r="HJ180" s="1">
        <v>22.143763198257012</v>
      </c>
      <c r="HK180" s="1">
        <v>95.443016431777863</v>
      </c>
      <c r="HL180" s="1">
        <v>20.99954378351806</v>
      </c>
      <c r="HM180" s="1">
        <v>10.886496265415454</v>
      </c>
      <c r="HN180" s="1">
        <v>0.14807797247756996</v>
      </c>
      <c r="HO180" s="1">
        <v>21.43080795067473</v>
      </c>
      <c r="HP180" s="1">
        <v>12.213176404780695</v>
      </c>
      <c r="HQ180" s="1">
        <v>2.9341886156703387E-2</v>
      </c>
      <c r="HR180" s="1">
        <v>3.1998728293321945</v>
      </c>
      <c r="HS180" s="1">
        <v>11.897722421060388</v>
      </c>
      <c r="HT180" s="1">
        <v>3.5515776444718274</v>
      </c>
      <c r="HU180" s="1">
        <v>2.2850181856332745</v>
      </c>
      <c r="HV180" s="1">
        <v>2.5179434327460451E-3</v>
      </c>
      <c r="HW180" s="1">
        <v>1.4649813476290869E-2</v>
      </c>
      <c r="HX180" s="1">
        <v>0.17983049883242067</v>
      </c>
      <c r="HY180" s="1">
        <v>1.8323811841781171E-2</v>
      </c>
      <c r="IB180" s="1">
        <v>12.198394214669142</v>
      </c>
      <c r="IC180" s="1">
        <v>4.348129819649297</v>
      </c>
      <c r="ID180" s="1">
        <v>3.1760611043777613</v>
      </c>
      <c r="IE180" s="1">
        <v>0.75259671609764001</v>
      </c>
      <c r="IF180" s="1">
        <v>0.15318101187002056</v>
      </c>
      <c r="IG180" s="1">
        <v>2.37378089612274</v>
      </c>
      <c r="II180" s="1">
        <v>3.2213231943768239</v>
      </c>
      <c r="IJ180" s="1">
        <v>1.3925745298157699</v>
      </c>
      <c r="IK180" s="1">
        <v>0.32071426150594007</v>
      </c>
      <c r="IL180" s="1">
        <v>4.7466368994939412</v>
      </c>
      <c r="IM180" s="1">
        <v>0.69055738765303865</v>
      </c>
      <c r="IN180" s="1">
        <v>7.0864152471112929</v>
      </c>
      <c r="IO180" s="1">
        <v>9.5568900773587266</v>
      </c>
      <c r="IP180" s="1">
        <v>110.45795118600191</v>
      </c>
      <c r="IQ180" s="1">
        <v>8.3564204034835576</v>
      </c>
      <c r="IR180" s="1">
        <v>19.100223440613554</v>
      </c>
      <c r="IS180" s="1">
        <v>80.387903278257795</v>
      </c>
      <c r="IT180" s="1">
        <v>40.91836577005207</v>
      </c>
      <c r="IU180" s="1">
        <v>183.56657659353709</v>
      </c>
      <c r="IV180" s="1">
        <v>50.674512303695145</v>
      </c>
      <c r="IW180" s="1">
        <v>1.0101623785581837</v>
      </c>
      <c r="IX180" s="1">
        <v>142.03144195808932</v>
      </c>
      <c r="IY180" s="1">
        <v>29.804217726188742</v>
      </c>
      <c r="IZ180" s="1">
        <v>31.486443088068768</v>
      </c>
      <c r="JA180" s="1">
        <v>73.938701960339344</v>
      </c>
      <c r="JB180" s="1">
        <v>74.18383888770299</v>
      </c>
      <c r="JC180" s="1">
        <v>65.740641155936103</v>
      </c>
      <c r="JD180" s="1">
        <v>20.27424010686866</v>
      </c>
      <c r="JE180" s="1">
        <v>9.4958819903646578E-3</v>
      </c>
      <c r="JF180" s="1">
        <v>1.8960646186959532E-2</v>
      </c>
      <c r="JG180" s="1">
        <v>7.2138646277625762</v>
      </c>
      <c r="JH180" s="1">
        <v>18.744649638075746</v>
      </c>
      <c r="JI180" s="1">
        <v>5.6191170515274802</v>
      </c>
      <c r="JJ180" s="1">
        <v>28.184764194967268</v>
      </c>
      <c r="JK180" s="1">
        <v>169.48271330870188</v>
      </c>
      <c r="JL180" s="1">
        <v>44.177150738727654</v>
      </c>
      <c r="JM180" s="1">
        <v>102.06908760266566</v>
      </c>
      <c r="JN180" s="1">
        <v>3.7723913311171806</v>
      </c>
      <c r="JO180" s="1">
        <v>103.84674825011651</v>
      </c>
      <c r="JP180" s="1">
        <v>15.843933022828331</v>
      </c>
      <c r="JR180" s="1">
        <v>1.9623433894865145</v>
      </c>
      <c r="JS180" s="1">
        <v>0.97669998446899453</v>
      </c>
      <c r="JT180" s="1">
        <v>4.283841306761893</v>
      </c>
      <c r="JU180" s="1">
        <v>42.681062097211004</v>
      </c>
      <c r="JV180" s="1">
        <v>1.3709546188069306</v>
      </c>
      <c r="JW180" s="1">
        <v>87.966876184772261</v>
      </c>
      <c r="JX180" s="1">
        <v>43.88926261048109</v>
      </c>
      <c r="JY180" s="1">
        <v>519.12392465814071</v>
      </c>
      <c r="JZ180" s="1">
        <v>36.34963171936365</v>
      </c>
      <c r="KA180" s="1">
        <v>69.263947432336764</v>
      </c>
      <c r="KB180" s="1">
        <v>143.67895923765639</v>
      </c>
      <c r="KC180" s="1">
        <v>431.96391105292116</v>
      </c>
      <c r="KD180" s="1">
        <v>477.32892389443805</v>
      </c>
      <c r="KE180" s="1">
        <v>88.913832235360616</v>
      </c>
      <c r="KF180" s="1">
        <v>12.606605058113029</v>
      </c>
      <c r="KG180" s="1">
        <v>402.22973683554972</v>
      </c>
      <c r="KH180" s="1">
        <v>11.792042500291577</v>
      </c>
      <c r="KI180" s="1">
        <v>44.460203287338203</v>
      </c>
      <c r="KJ180" s="1">
        <v>100.32257380194093</v>
      </c>
      <c r="KK180" s="1">
        <v>47.041044608964761</v>
      </c>
      <c r="KL180" s="1">
        <v>16.304467205873117</v>
      </c>
      <c r="KM180" s="1">
        <v>70.966874560668316</v>
      </c>
      <c r="KN180" s="1">
        <v>1.8933745827528479</v>
      </c>
      <c r="KO180" s="1">
        <v>12.644427550726228</v>
      </c>
      <c r="KP180" s="1">
        <v>14.96388115064633</v>
      </c>
      <c r="KQ180" s="1">
        <v>30.067762778130039</v>
      </c>
      <c r="KR180" s="1">
        <v>1.1348803994121786</v>
      </c>
      <c r="KS180" s="1">
        <v>10.08836847934716</v>
      </c>
      <c r="KT180" s="1">
        <v>239.91561871986676</v>
      </c>
      <c r="KU180" s="1">
        <v>63.809727660278753</v>
      </c>
      <c r="KV180" s="1">
        <v>17.482718593313937</v>
      </c>
      <c r="KW180" s="1">
        <v>7.8500810222151962</v>
      </c>
      <c r="KX180" s="1">
        <v>29.359743683729359</v>
      </c>
      <c r="KY180" s="1">
        <v>48.862861272264269</v>
      </c>
      <c r="KZ180" s="1">
        <v>1.540989748127565E-4</v>
      </c>
      <c r="LA180" s="1">
        <v>37.168561012872829</v>
      </c>
      <c r="LB180" s="1">
        <v>31.223409470242817</v>
      </c>
      <c r="LC180" s="1">
        <v>8.4745353421707748</v>
      </c>
      <c r="LD180" s="1">
        <v>67.820148937654068</v>
      </c>
      <c r="LE180" s="1">
        <v>9.291219145510567</v>
      </c>
      <c r="LF180" s="5">
        <v>162.37754291071488</v>
      </c>
      <c r="LG180" s="7">
        <v>2829.1434128613973</v>
      </c>
      <c r="LI180" s="4">
        <f t="shared" si="2"/>
        <v>55231.679689999983</v>
      </c>
    </row>
    <row r="181" spans="1:321" x14ac:dyDescent="0.15">
      <c r="A181" s="1" t="s">
        <v>5</v>
      </c>
      <c r="B181" s="1" t="s">
        <v>10</v>
      </c>
      <c r="C181" s="1" t="s">
        <v>53</v>
      </c>
      <c r="D181" s="1">
        <v>0.79442234814475021</v>
      </c>
      <c r="E181" s="1">
        <v>0.70438780419201641</v>
      </c>
      <c r="F181" s="1">
        <v>49.606518148214668</v>
      </c>
      <c r="G181" s="1">
        <v>12.595379428464017</v>
      </c>
      <c r="H181" s="1">
        <v>2.7015522229764373</v>
      </c>
      <c r="I181" s="1">
        <v>17.669291636467175</v>
      </c>
      <c r="J181" s="1">
        <v>2.5670342763101051</v>
      </c>
      <c r="K181" s="1">
        <v>0.77281236926310737</v>
      </c>
      <c r="L181" s="1">
        <v>0.68637636979263938</v>
      </c>
      <c r="M181" s="1">
        <v>228.26336216787644</v>
      </c>
      <c r="O181" s="1">
        <v>4.437189213937236</v>
      </c>
      <c r="P181" s="1">
        <v>0.13037973503566552</v>
      </c>
      <c r="Q181" s="1">
        <v>2.697092820798096E-2</v>
      </c>
      <c r="R181" s="1">
        <v>0.29571508463380175</v>
      </c>
      <c r="S181" s="1">
        <v>0.54139870088652831</v>
      </c>
      <c r="T181" s="1">
        <v>7.1064880084949437E-3</v>
      </c>
      <c r="U181" s="1">
        <v>6.4541262929312384E-3</v>
      </c>
      <c r="V181" s="1">
        <v>1.2928019196985382E-2</v>
      </c>
      <c r="W181" s="1">
        <v>5.1021120011554399E-2</v>
      </c>
      <c r="X181" s="1">
        <v>3.4299728732394771E-2</v>
      </c>
      <c r="Y181" s="1">
        <v>4.0855172744254459E-2</v>
      </c>
      <c r="Z181" s="1">
        <v>3.3120535687356218</v>
      </c>
      <c r="AA181" s="1">
        <v>0.68171661194604205</v>
      </c>
      <c r="AB181" s="1">
        <v>1.1171412243336059</v>
      </c>
      <c r="AC181" s="1">
        <v>1.3441985191329056</v>
      </c>
      <c r="AD181" s="1">
        <v>1.1616480360051278</v>
      </c>
      <c r="AE181" s="1">
        <v>0.504636044140653</v>
      </c>
      <c r="AG181" s="1">
        <v>0.77358811222487589</v>
      </c>
      <c r="AH181" s="1">
        <v>0.12109166461438249</v>
      </c>
      <c r="AI181" s="1">
        <v>0.1995265727403093</v>
      </c>
      <c r="AJ181" s="1">
        <v>0.19800452812511529</v>
      </c>
      <c r="AK181" s="1">
        <v>0.59538676367270649</v>
      </c>
      <c r="AL181" s="1">
        <v>4.7446418926478877</v>
      </c>
      <c r="AM181" s="1">
        <v>1.7930347796281489</v>
      </c>
      <c r="AN181" s="1">
        <v>2.8776603929956428</v>
      </c>
      <c r="AO181" s="1">
        <v>35.968509443866139</v>
      </c>
      <c r="AP181" s="1">
        <v>10.954927680754448</v>
      </c>
      <c r="AQ181" s="1">
        <v>3.1982804830471365</v>
      </c>
      <c r="AR181" s="1">
        <v>4.9532171108842373</v>
      </c>
      <c r="AS181" s="1">
        <v>4.417271564981335</v>
      </c>
      <c r="AT181" s="1">
        <v>1.4052728933016643</v>
      </c>
      <c r="AU181" s="1">
        <v>1.5271032200788477</v>
      </c>
      <c r="AV181" s="1">
        <v>122.57681583771279</v>
      </c>
      <c r="AW181" s="1">
        <v>1.2821285895334715</v>
      </c>
      <c r="AX181" s="1">
        <v>1.704344334119581</v>
      </c>
      <c r="AY181" s="1">
        <v>3.4106019501622753</v>
      </c>
      <c r="AZ181" s="1">
        <v>2.0078670477301053</v>
      </c>
      <c r="BA181" s="1">
        <v>2.023307459918581</v>
      </c>
      <c r="BB181" s="1">
        <v>1.2552639817268305</v>
      </c>
      <c r="BC181" s="1">
        <v>3.9580974707070019E-2</v>
      </c>
      <c r="BD181" s="1">
        <v>0.17437415710558563</v>
      </c>
      <c r="BE181" s="1">
        <v>0.51127724628175242</v>
      </c>
      <c r="BF181" s="1">
        <v>0.37540925743281461</v>
      </c>
      <c r="BG181" s="1">
        <v>0.2317167017039401</v>
      </c>
      <c r="BH181" s="1">
        <v>20.353033004590419</v>
      </c>
      <c r="BI181" s="1">
        <v>6.7282703813228002</v>
      </c>
      <c r="BJ181" s="1">
        <v>3.605489632013906</v>
      </c>
      <c r="BK181" s="1">
        <v>4.4135119112082775</v>
      </c>
      <c r="BL181" s="1">
        <v>1.5865424074848664</v>
      </c>
      <c r="BM181" s="1">
        <v>4.060625922014645</v>
      </c>
      <c r="BN181" s="1">
        <v>2.638071889374904</v>
      </c>
      <c r="BP181" s="1">
        <v>1.4371198761427011</v>
      </c>
      <c r="BQ181" s="1">
        <v>4.0125624694023809E-2</v>
      </c>
      <c r="BR181" s="1">
        <v>0.92197228589348823</v>
      </c>
      <c r="BS181" s="1">
        <v>0.41357219945333368</v>
      </c>
      <c r="BT181" s="1">
        <v>0.98668338115782039</v>
      </c>
      <c r="BU181" s="1">
        <v>3.5105698257437483</v>
      </c>
      <c r="BV181" s="1">
        <v>3.8631670836275316E-4</v>
      </c>
      <c r="BW181" s="1">
        <v>8.9555199175250892E-3</v>
      </c>
      <c r="BX181" s="1">
        <v>0.24251419454512915</v>
      </c>
      <c r="BY181" s="1">
        <v>1.5649183876268489E-2</v>
      </c>
      <c r="BZ181" s="1">
        <v>7.7147626985441592E-3</v>
      </c>
      <c r="CA181" s="1">
        <v>0.27216912495303308</v>
      </c>
      <c r="CB181" s="1">
        <v>0.10165003159159114</v>
      </c>
      <c r="CC181" s="1">
        <v>3.4420556023450122E-2</v>
      </c>
      <c r="CD181" s="1">
        <v>1.3505676326980454E-3</v>
      </c>
      <c r="CE181" s="1">
        <v>21.29639373330324</v>
      </c>
      <c r="CH181" s="1">
        <v>2.9153303584024081E-2</v>
      </c>
      <c r="CI181" s="1">
        <v>1.956484064176087E-2</v>
      </c>
      <c r="CJ181" s="1">
        <v>2.2373602892589925E-2</v>
      </c>
      <c r="CK181" s="1">
        <v>2.6662809886708497E-3</v>
      </c>
      <c r="CL181" s="1">
        <v>1.3403922833476816E-4</v>
      </c>
      <c r="CM181" s="1">
        <v>1.3099244328711019E-4</v>
      </c>
      <c r="CN181" s="1">
        <v>1.3123031180902313E-4</v>
      </c>
      <c r="CO181" s="1">
        <v>4.4427335121931082E-4</v>
      </c>
      <c r="CP181" s="1">
        <v>1.4020925766845191E-3</v>
      </c>
      <c r="CQ181" s="1">
        <v>1.427481247102068E-2</v>
      </c>
      <c r="CR181" s="1">
        <v>4.7907594899630881E-2</v>
      </c>
      <c r="CS181" s="1">
        <v>1.6170836855525186E-2</v>
      </c>
      <c r="CT181" s="1">
        <v>2.3993414383224932E-2</v>
      </c>
      <c r="CU181" s="1">
        <v>5.1804543557426742E-3</v>
      </c>
      <c r="CV181" s="1">
        <v>1.0729178259589133E-3</v>
      </c>
      <c r="CW181" s="1">
        <v>5.2211615314881638E-2</v>
      </c>
      <c r="CY181" s="1">
        <v>1.7162467750266776E-4</v>
      </c>
      <c r="CZ181" s="1">
        <v>8.4427493603278611E-4</v>
      </c>
      <c r="DA181" s="1">
        <v>3.6780975723873947E-2</v>
      </c>
      <c r="DB181" s="1">
        <v>6.4529379713891295E-4</v>
      </c>
      <c r="DC181" s="1">
        <v>3.5881040594846797E-5</v>
      </c>
      <c r="DD181" s="1">
        <v>5.0285818838709979E-2</v>
      </c>
      <c r="DE181" s="1">
        <v>5.5568142339955016E-4</v>
      </c>
      <c r="DF181" s="1">
        <v>1.8236809203916845E-2</v>
      </c>
      <c r="DG181" s="1">
        <v>5.5032976412277304</v>
      </c>
      <c r="DH181" s="1">
        <v>0.55340261911695188</v>
      </c>
      <c r="DI181" s="1">
        <v>0.49625387499335916</v>
      </c>
      <c r="DJ181" s="1">
        <v>0.46571446926297705</v>
      </c>
      <c r="DK181" s="1">
        <v>7.0774010984785252E-2</v>
      </c>
      <c r="DL181" s="1">
        <v>0.21328065575967403</v>
      </c>
      <c r="DM181" s="1">
        <v>4.301827132217142E-4</v>
      </c>
      <c r="DN181" s="1">
        <v>54.95947079975226</v>
      </c>
      <c r="DO181" s="1">
        <v>1.0058512396147597E-5</v>
      </c>
      <c r="DP181" s="1">
        <v>0.26428169699400789</v>
      </c>
      <c r="DQ181" s="1">
        <v>9.0526613599331007E-5</v>
      </c>
      <c r="DR181" s="1">
        <v>1.508776850174636E-4</v>
      </c>
      <c r="DS181" s="1">
        <v>6.6852674636301485E-2</v>
      </c>
      <c r="DT181" s="1">
        <v>0.36951774759542882</v>
      </c>
      <c r="DW181" s="1">
        <v>1.4373456393576135E-3</v>
      </c>
      <c r="DY181" s="1">
        <v>8.0216008385348316E-5</v>
      </c>
      <c r="DZ181" s="1">
        <v>5.364424168253874E-4</v>
      </c>
      <c r="EA181" s="1">
        <v>4.1574263607447835E-2</v>
      </c>
      <c r="EB181" s="1">
        <v>1.0280742926996366E-2</v>
      </c>
      <c r="ED181" s="1">
        <v>1.0077654438440709E-5</v>
      </c>
      <c r="EE181" s="1">
        <v>1.00135916001114E-5</v>
      </c>
      <c r="EF181" s="1">
        <v>4.6279805965582397E-3</v>
      </c>
      <c r="EG181" s="1">
        <v>3.7387617332362627E-4</v>
      </c>
      <c r="EH181" s="1">
        <v>2.2350815753494204E-2</v>
      </c>
      <c r="EI181" s="1">
        <v>1.8231503965001679E-3</v>
      </c>
      <c r="EJ181" s="1">
        <v>4.9474840694197861E-3</v>
      </c>
      <c r="EK181" s="1">
        <v>4.4826206542181779E-2</v>
      </c>
      <c r="EL181" s="1">
        <v>3.9229830042882545E-2</v>
      </c>
      <c r="EM181" s="1">
        <v>9.9642200634217054E-2</v>
      </c>
      <c r="EN181" s="1">
        <v>0.62948580548910027</v>
      </c>
      <c r="EO181" s="1">
        <v>3.0646380149265355</v>
      </c>
      <c r="EP181" s="1">
        <v>21.80568504808312</v>
      </c>
      <c r="EQ181" s="1">
        <v>13.6736685396057</v>
      </c>
      <c r="ER181" s="1">
        <v>2.6316171980449115</v>
      </c>
      <c r="ES181" s="1">
        <v>26.65748444373822</v>
      </c>
      <c r="ET181" s="1">
        <v>14.613224104338085</v>
      </c>
      <c r="EU181" s="1">
        <v>1.1968775855035845</v>
      </c>
      <c r="EV181" s="1">
        <v>0.34185338523787112</v>
      </c>
      <c r="EW181" s="1">
        <v>118.23876207189784</v>
      </c>
      <c r="EX181" s="1">
        <v>2.4638334960227315</v>
      </c>
      <c r="EY181" s="1">
        <v>0.41685950099624935</v>
      </c>
      <c r="EZ181" s="1">
        <v>0.46953320466161824</v>
      </c>
      <c r="FA181" s="1">
        <v>0.5282400878607133</v>
      </c>
      <c r="FB181" s="1">
        <v>3.1593891931915303</v>
      </c>
      <c r="FC181" s="1">
        <v>5.3573791572631167E-2</v>
      </c>
      <c r="FD181" s="1">
        <v>3.3975323165025384E-2</v>
      </c>
      <c r="FE181" s="1">
        <v>6.9305558858635792E-3</v>
      </c>
      <c r="FF181" s="1">
        <v>1.2293192057931352E-2</v>
      </c>
      <c r="FG181" s="1">
        <v>7.3697601666563486E-2</v>
      </c>
      <c r="FH181" s="1">
        <v>9.4274879594282671E-2</v>
      </c>
      <c r="FI181" s="1">
        <v>7.3443785485761012E-2</v>
      </c>
      <c r="FJ181" s="1">
        <v>6.6860782593696397</v>
      </c>
      <c r="FK181" s="1">
        <v>1.2403138114255674</v>
      </c>
      <c r="FL181" s="1">
        <v>1.9873396926697693</v>
      </c>
      <c r="FM181" s="1">
        <v>0.79141688665216881</v>
      </c>
      <c r="FN181" s="1">
        <v>1.4257148216726303</v>
      </c>
      <c r="FO181" s="1">
        <v>1.558775597961904</v>
      </c>
      <c r="FQ181" s="1">
        <v>8.9433638533296778E-2</v>
      </c>
      <c r="FR181" s="1">
        <v>1.6879127275098963E-3</v>
      </c>
      <c r="FS181" s="1">
        <v>2.4773267634735756</v>
      </c>
      <c r="FT181" s="1">
        <v>0.35437856763129605</v>
      </c>
      <c r="FU181" s="1">
        <v>9.1875238461537195E-3</v>
      </c>
      <c r="FV181" s="1">
        <v>6.4159627304822093</v>
      </c>
      <c r="FW181" s="1">
        <v>21.100639999999999</v>
      </c>
      <c r="FX181" s="1">
        <v>174.28384</v>
      </c>
      <c r="FY181" s="1">
        <v>4875.2124000000003</v>
      </c>
      <c r="FZ181" s="1">
        <v>1848.15039</v>
      </c>
      <c r="GA181" s="1">
        <v>393.90176000000002</v>
      </c>
      <c r="GB181" s="1">
        <v>5483.5854499999996</v>
      </c>
      <c r="GC181" s="1">
        <v>1043.85925</v>
      </c>
      <c r="GD181" s="1">
        <v>218.18889999999999</v>
      </c>
      <c r="GE181" s="1">
        <v>45.400790000000001</v>
      </c>
      <c r="GF181" s="1">
        <v>13623.130859999999</v>
      </c>
      <c r="GG181" s="1">
        <v>23.846499999999999</v>
      </c>
      <c r="GH181" s="1">
        <v>0.72921999999999998</v>
      </c>
      <c r="GI181" s="1">
        <v>3.4824700000000002</v>
      </c>
      <c r="GJ181" s="1">
        <v>31.235990000000001</v>
      </c>
      <c r="GK181" s="1">
        <v>80.041510000000002</v>
      </c>
      <c r="GL181" s="1">
        <v>5.6453800000000003</v>
      </c>
      <c r="GM181" s="1">
        <v>0.50448999999999999</v>
      </c>
      <c r="GN181" s="1">
        <v>1.42011</v>
      </c>
      <c r="GO181" s="1">
        <v>2.40198</v>
      </c>
      <c r="GP181" s="1">
        <v>3.60663</v>
      </c>
      <c r="GQ181" s="1">
        <v>1.5058400000000001</v>
      </c>
      <c r="GR181" s="1">
        <v>3.4720599999999999</v>
      </c>
      <c r="GS181" s="1">
        <v>445.18747000000002</v>
      </c>
      <c r="GT181" s="1">
        <v>156.03833</v>
      </c>
      <c r="GU181" s="1">
        <v>87.469970000000004</v>
      </c>
      <c r="GV181" s="1">
        <v>35.06747</v>
      </c>
      <c r="GW181" s="1">
        <v>28.893930000000001</v>
      </c>
      <c r="GX181" s="1">
        <v>34.470199999999998</v>
      </c>
      <c r="GZ181" s="1">
        <v>12.08445</v>
      </c>
      <c r="HA181" s="1">
        <v>9.8201599999999996</v>
      </c>
      <c r="HB181" s="1">
        <v>6.4778799999999999</v>
      </c>
      <c r="HC181" s="1">
        <v>88.832560000000001</v>
      </c>
      <c r="HD181" s="1">
        <v>44.789810000000003</v>
      </c>
      <c r="HE181" s="1">
        <v>727.76140999999996</v>
      </c>
      <c r="HF181" s="1">
        <v>3.0502180473824948E-2</v>
      </c>
      <c r="HG181" s="1">
        <v>2.8976974476747994E-2</v>
      </c>
      <c r="HH181" s="1">
        <v>13.246104882687693</v>
      </c>
      <c r="HI181" s="1">
        <v>3.0931692856202262</v>
      </c>
      <c r="HJ181" s="1">
        <v>0.71586697208711314</v>
      </c>
      <c r="HK181" s="1">
        <v>8.3833177966732535</v>
      </c>
      <c r="HL181" s="1">
        <v>1.3939209441406721</v>
      </c>
      <c r="HM181" s="1">
        <v>0.44240018668417452</v>
      </c>
      <c r="HN181" s="1">
        <v>6.7397153745070965E-2</v>
      </c>
      <c r="HO181" s="1">
        <v>69.946269627966501</v>
      </c>
      <c r="HP181" s="1">
        <v>0.10554673554020713</v>
      </c>
      <c r="HQ181" s="1">
        <v>1.8065826252002786E-3</v>
      </c>
      <c r="HS181" s="1">
        <v>4.339481428500303E-3</v>
      </c>
      <c r="HT181" s="1">
        <v>0.21791486755742442</v>
      </c>
      <c r="IB181" s="1">
        <v>0.78581810014271647</v>
      </c>
      <c r="IC181" s="1">
        <v>6.1801354624622037E-2</v>
      </c>
      <c r="ID181" s="1">
        <v>0.54987077045901211</v>
      </c>
      <c r="IE181" s="1">
        <v>0.43258721103895664</v>
      </c>
      <c r="IF181" s="1">
        <v>0.35017972454960333</v>
      </c>
      <c r="IG181" s="1">
        <v>0.11304479256944294</v>
      </c>
      <c r="II181" s="1">
        <v>0.75272225149072902</v>
      </c>
      <c r="IJ181" s="1">
        <v>8.9427306060953064E-4</v>
      </c>
      <c r="IK181" s="1">
        <v>1.935900828658224E-3</v>
      </c>
      <c r="IM181" s="1">
        <v>3.8639899964396707E-2</v>
      </c>
      <c r="IN181" s="1">
        <v>1.3438114643690846</v>
      </c>
      <c r="IO181" s="1">
        <v>4.1442238462592811E-2</v>
      </c>
      <c r="IP181" s="1">
        <v>2.3670048993792094</v>
      </c>
      <c r="IQ181" s="1">
        <v>20.484323067345859</v>
      </c>
      <c r="IR181" s="1">
        <v>6.6274649000229662</v>
      </c>
      <c r="IS181" s="1">
        <v>3.3047741490877884</v>
      </c>
      <c r="IT181" s="1">
        <v>3.5565015424300639</v>
      </c>
      <c r="IU181" s="1">
        <v>10.868236197983268</v>
      </c>
      <c r="IV181" s="1">
        <v>0.63005367434366266</v>
      </c>
      <c r="IW181" s="1">
        <v>0.15134840755681908</v>
      </c>
      <c r="IX181" s="1">
        <v>84.394895628977054</v>
      </c>
      <c r="IY181" s="1">
        <v>0.69147546954354322</v>
      </c>
      <c r="IZ181" s="1">
        <v>6.4028332754507984</v>
      </c>
      <c r="JA181" s="1">
        <v>0.60962328077116978</v>
      </c>
      <c r="JB181" s="1">
        <v>2.6610081316577792</v>
      </c>
      <c r="JC181" s="1">
        <v>7.64111532129232</v>
      </c>
      <c r="JD181" s="1">
        <v>0.13620019929924548</v>
      </c>
      <c r="JF181" s="1">
        <v>8.3601285007176129E-3</v>
      </c>
      <c r="JG181" s="1">
        <v>7.5007791533321433E-2</v>
      </c>
      <c r="JH181" s="1">
        <v>1.887871569816332</v>
      </c>
      <c r="JI181" s="1">
        <v>0.10442011680267654</v>
      </c>
      <c r="JJ181" s="1">
        <v>7.1138196633222854</v>
      </c>
      <c r="JK181" s="1">
        <v>10.803098957165334</v>
      </c>
      <c r="JL181" s="1">
        <v>4.5502970551559851</v>
      </c>
      <c r="JM181" s="1">
        <v>8.4274270127555546</v>
      </c>
      <c r="JN181" s="1">
        <v>0.18028699532573306</v>
      </c>
      <c r="JO181" s="1">
        <v>5.029604055146585</v>
      </c>
      <c r="JP181" s="1">
        <v>3.0524622033680711</v>
      </c>
      <c r="JR181" s="1">
        <v>0.11514301525645414</v>
      </c>
      <c r="JT181" s="1">
        <v>1.3464540730052796</v>
      </c>
      <c r="JU181" s="1">
        <v>0.2969847230331128</v>
      </c>
      <c r="JV181" s="1">
        <v>0.70576107268127386</v>
      </c>
      <c r="JW181" s="1">
        <v>2.5910410293529957</v>
      </c>
      <c r="JX181" s="1">
        <v>1.9091024629085669</v>
      </c>
      <c r="JY181" s="1">
        <v>1.5545008292890681</v>
      </c>
      <c r="JZ181" s="1">
        <v>53.819916253171627</v>
      </c>
      <c r="KA181" s="1">
        <v>13.773312849017547</v>
      </c>
      <c r="KB181" s="1">
        <v>3.4320036809737857</v>
      </c>
      <c r="KC181" s="1">
        <v>15.588018093069474</v>
      </c>
      <c r="KD181" s="1">
        <v>8.7296281522766233</v>
      </c>
      <c r="KE181" s="1">
        <v>1.6762135528505258</v>
      </c>
      <c r="KF181" s="1">
        <v>2.6006817625479242</v>
      </c>
      <c r="KG181" s="1">
        <v>282.06175502039537</v>
      </c>
      <c r="KH181" s="1">
        <v>0.72382001502782378</v>
      </c>
      <c r="KI181" s="1">
        <v>4.3020466222746112</v>
      </c>
      <c r="KJ181" s="1">
        <v>1.7261399086636127</v>
      </c>
      <c r="KK181" s="1">
        <v>0.7984232331417398</v>
      </c>
      <c r="KL181" s="1">
        <v>0.70467582782349758</v>
      </c>
      <c r="KM181" s="1">
        <v>1.2803723619011247</v>
      </c>
      <c r="KN181" s="1">
        <v>2.7618790939382673E-2</v>
      </c>
      <c r="KO181" s="1">
        <v>0.12813101635372115</v>
      </c>
      <c r="KP181" s="1">
        <v>0.36022701421727477</v>
      </c>
      <c r="KQ181" s="1">
        <v>0.44280734771361963</v>
      </c>
      <c r="KR181" s="1">
        <v>3.1837276946531719E-2</v>
      </c>
      <c r="KS181" s="1">
        <v>0.71941748681889217</v>
      </c>
      <c r="KT181" s="1">
        <v>5.218496429006656</v>
      </c>
      <c r="KU181" s="1">
        <v>0.87263685471907104</v>
      </c>
      <c r="KV181" s="1">
        <v>1.30278564732189</v>
      </c>
      <c r="KW181" s="1">
        <v>1.0116554101991206</v>
      </c>
      <c r="KX181" s="1">
        <v>1.7682998497770452</v>
      </c>
      <c r="KY181" s="1">
        <v>1.2319390598740056</v>
      </c>
      <c r="KZ181" s="1">
        <v>2.3557561952898776E-4</v>
      </c>
      <c r="LA181" s="1">
        <v>0.75977940328267213</v>
      </c>
      <c r="LB181" s="1">
        <v>0.11032729651819657</v>
      </c>
      <c r="LC181" s="1">
        <v>1.1289545597306987</v>
      </c>
      <c r="LD181" s="1">
        <v>0.37304510180494588</v>
      </c>
      <c r="LE181" s="1">
        <v>0.59278556932203941</v>
      </c>
      <c r="LF181" s="5">
        <v>5.4335004189421099</v>
      </c>
      <c r="LG181" s="7">
        <v>1054.9006697780719</v>
      </c>
      <c r="LI181" s="4">
        <f t="shared" si="2"/>
        <v>32240.581490000011</v>
      </c>
    </row>
    <row r="182" spans="1:321" x14ac:dyDescent="0.15">
      <c r="A182" s="1" t="s">
        <v>5</v>
      </c>
      <c r="B182" s="1" t="s">
        <v>11</v>
      </c>
      <c r="C182" s="1" t="s">
        <v>54</v>
      </c>
      <c r="D182" s="1">
        <v>17.621197013623384</v>
      </c>
      <c r="E182" s="1">
        <v>58.195388958358308</v>
      </c>
      <c r="F182" s="1">
        <v>170.45572242509508</v>
      </c>
      <c r="G182" s="1">
        <v>4182.8188071830145</v>
      </c>
      <c r="H182" s="1">
        <v>1420.5027262814049</v>
      </c>
      <c r="I182" s="1">
        <v>1750.3218566465287</v>
      </c>
      <c r="J182" s="1">
        <v>589.8791605969584</v>
      </c>
      <c r="K182" s="1">
        <v>59.118842558529415</v>
      </c>
      <c r="L182" s="1">
        <v>23.669104202670969</v>
      </c>
      <c r="M182" s="1">
        <v>2322.0815564949721</v>
      </c>
      <c r="O182" s="1">
        <v>199.8202826792197</v>
      </c>
      <c r="P182" s="1">
        <v>4.8811635347003328</v>
      </c>
      <c r="Q182" s="1">
        <v>1.0097899967460215</v>
      </c>
      <c r="R182" s="1">
        <v>2.9881085294556726</v>
      </c>
      <c r="S182" s="1">
        <v>8.4756295617621493</v>
      </c>
      <c r="T182" s="1">
        <v>1.7520799673995362</v>
      </c>
      <c r="U182" s="1">
        <v>0.13351837753208654</v>
      </c>
      <c r="V182" s="1">
        <v>16.913871420979255</v>
      </c>
      <c r="W182" s="1">
        <v>2.1468613854603547</v>
      </c>
      <c r="X182" s="1">
        <v>1.586366323977688</v>
      </c>
      <c r="Y182" s="1">
        <v>18.177047406645809</v>
      </c>
      <c r="Z182" s="1">
        <v>30.690373826820618</v>
      </c>
      <c r="AA182" s="1">
        <v>74.902889898534468</v>
      </c>
      <c r="AB182" s="1">
        <v>2.9824498675999185</v>
      </c>
      <c r="AC182" s="1">
        <v>8.8937917768112573</v>
      </c>
      <c r="AD182" s="1">
        <v>4.8927166226101759</v>
      </c>
      <c r="AE182" s="1">
        <v>13.742822248658412</v>
      </c>
      <c r="AG182" s="1">
        <v>11.929344411168996</v>
      </c>
      <c r="AH182" s="1">
        <v>7.867155540460204</v>
      </c>
      <c r="AI182" s="1">
        <v>23.352554476410404</v>
      </c>
      <c r="AJ182" s="1">
        <v>18.876004538878234</v>
      </c>
      <c r="AK182" s="1">
        <v>7.3758979847468069</v>
      </c>
      <c r="AL182" s="1">
        <v>100.72949742653805</v>
      </c>
      <c r="AM182" s="1">
        <v>38.824015738383942</v>
      </c>
      <c r="AN182" s="1">
        <v>49.882053509420366</v>
      </c>
      <c r="AO182" s="1">
        <v>40.627639328290677</v>
      </c>
      <c r="AP182" s="1">
        <v>1633.2341965452131</v>
      </c>
      <c r="AQ182" s="1">
        <v>514.71132672013027</v>
      </c>
      <c r="AR182" s="1">
        <v>244.68305117607775</v>
      </c>
      <c r="AS182" s="1">
        <v>410.77475665408383</v>
      </c>
      <c r="AT182" s="1">
        <v>176.19675564921073</v>
      </c>
      <c r="AU182" s="1">
        <v>53.696840733827102</v>
      </c>
      <c r="AV182" s="1">
        <v>681.32281276029801</v>
      </c>
      <c r="AW182" s="1">
        <v>30.503940051214968</v>
      </c>
      <c r="AX182" s="1">
        <v>37.221800199440729</v>
      </c>
      <c r="AY182" s="1">
        <v>57.683493942872275</v>
      </c>
      <c r="AZ182" s="1">
        <v>26.352191858316253</v>
      </c>
      <c r="BA182" s="1">
        <v>10.076292987245459</v>
      </c>
      <c r="BB182" s="1">
        <v>24.307004413348974</v>
      </c>
      <c r="BC182" s="1">
        <v>1.4034803531806299</v>
      </c>
      <c r="BD182" s="1">
        <v>2.2332418732762678</v>
      </c>
      <c r="BE182" s="1">
        <v>12.915875968332395</v>
      </c>
      <c r="BF182" s="1">
        <v>5.4821373639353128</v>
      </c>
      <c r="BG182" s="1">
        <v>2.4737452160116851</v>
      </c>
      <c r="BH182" s="1">
        <v>49.300344202103396</v>
      </c>
      <c r="BI182" s="1">
        <v>76.57218880647946</v>
      </c>
      <c r="BJ182" s="1">
        <v>56.119988518796575</v>
      </c>
      <c r="BK182" s="1">
        <v>18.899799762557915</v>
      </c>
      <c r="BL182" s="1">
        <v>10.69737610093817</v>
      </c>
      <c r="BM182" s="1">
        <v>7.3737080560888488</v>
      </c>
      <c r="BN182" s="1">
        <v>20.63442381606054</v>
      </c>
      <c r="BP182" s="1">
        <v>17.253922164103976</v>
      </c>
      <c r="BQ182" s="1">
        <v>4.1206330611512207</v>
      </c>
      <c r="BR182" s="1">
        <v>18.176408749615501</v>
      </c>
      <c r="BS182" s="1">
        <v>14.418760812170625</v>
      </c>
      <c r="BT182" s="1">
        <v>32.731075789484194</v>
      </c>
      <c r="BU182" s="1">
        <v>52.780623887462468</v>
      </c>
      <c r="BV182" s="1">
        <v>0.31320826052519968</v>
      </c>
      <c r="BW182" s="1">
        <v>0.84779832930406007</v>
      </c>
      <c r="BX182" s="1">
        <v>1.2143500241230998</v>
      </c>
      <c r="BY182" s="1">
        <v>41.145740157319842</v>
      </c>
      <c r="BZ182" s="1">
        <v>17.474671357016859</v>
      </c>
      <c r="CA182" s="1">
        <v>42.41833446828953</v>
      </c>
      <c r="CB182" s="1">
        <v>75.615203662335375</v>
      </c>
      <c r="CC182" s="1">
        <v>26.267537931112003</v>
      </c>
      <c r="CD182" s="1">
        <v>2.6549964875959751E-2</v>
      </c>
      <c r="CE182" s="1">
        <v>798.89424016356236</v>
      </c>
      <c r="CG182" s="1">
        <v>1.4207727819644602E-2</v>
      </c>
      <c r="CH182" s="1">
        <v>3.9513822605960001E-2</v>
      </c>
      <c r="CI182" s="1">
        <v>2.651761605536258E-2</v>
      </c>
      <c r="CJ182" s="1">
        <v>7.68410207939422E-2</v>
      </c>
      <c r="CK182" s="1">
        <v>2.7936872392272893E-2</v>
      </c>
      <c r="CL182" s="1">
        <v>3.5090732598600989E-3</v>
      </c>
      <c r="CM182" s="1">
        <v>4.4776268034349406E-2</v>
      </c>
      <c r="CN182" s="1">
        <v>1.0064735947106666E-2</v>
      </c>
      <c r="CO182" s="1">
        <v>1.6522456972639088</v>
      </c>
      <c r="CP182" s="1">
        <v>3.9552208493793324E-2</v>
      </c>
      <c r="CQ182" s="1">
        <v>1.0820043562463959</v>
      </c>
      <c r="CR182" s="1">
        <v>1.3199778879317019</v>
      </c>
      <c r="CS182" s="1">
        <v>4.3693587721377124E-2</v>
      </c>
      <c r="CT182" s="1">
        <v>0.44683495744184343</v>
      </c>
      <c r="CU182" s="1">
        <v>7.9471630498337709E-3</v>
      </c>
      <c r="CV182" s="1">
        <v>7.5371054919271046E-3</v>
      </c>
      <c r="CW182" s="1">
        <v>4.8930017543795064</v>
      </c>
      <c r="CY182" s="1">
        <v>0.57180910161979204</v>
      </c>
      <c r="CZ182" s="1">
        <v>0.16984592632307588</v>
      </c>
      <c r="DA182" s="1">
        <v>0.50232035423046717</v>
      </c>
      <c r="DB182" s="1">
        <v>0.53535528239872487</v>
      </c>
      <c r="DC182" s="1">
        <v>0.1556678370967334</v>
      </c>
      <c r="DD182" s="1">
        <v>0.15838958660220598</v>
      </c>
      <c r="DE182" s="1">
        <v>0.45006637531325877</v>
      </c>
      <c r="DF182" s="1">
        <v>3.7452867581020679</v>
      </c>
      <c r="DG182" s="1">
        <v>5.4442177365579596</v>
      </c>
      <c r="DH182" s="1">
        <v>571.80210509432334</v>
      </c>
      <c r="DI182" s="1">
        <v>145.5778973114451</v>
      </c>
      <c r="DJ182" s="1">
        <v>102.53612689702658</v>
      </c>
      <c r="DK182" s="1">
        <v>124.81541459081906</v>
      </c>
      <c r="DL182" s="1">
        <v>13.611851825243766</v>
      </c>
      <c r="DM182" s="1">
        <v>0.32119705522841052</v>
      </c>
      <c r="DN182" s="1">
        <v>500.52470236626937</v>
      </c>
      <c r="DO182" s="1">
        <v>7.1679804960062904E-2</v>
      </c>
      <c r="DP182" s="1">
        <v>5.6922216815269273</v>
      </c>
      <c r="DQ182" s="1">
        <v>0.55686972203253782</v>
      </c>
      <c r="DR182" s="1">
        <v>0.90933272862717951</v>
      </c>
      <c r="DS182" s="1">
        <v>1.7382249024077662E-2</v>
      </c>
      <c r="DT182" s="1">
        <v>9.8278273534335465</v>
      </c>
      <c r="DU182" s="1">
        <v>2.2011774646303821E-2</v>
      </c>
      <c r="DV182" s="1">
        <v>1.8226013436817589E-3</v>
      </c>
      <c r="DW182" s="1">
        <v>5.5509009713857374E-2</v>
      </c>
      <c r="DX182" s="1">
        <v>0.33225374622778114</v>
      </c>
      <c r="DY182" s="1">
        <v>0.50746409178412744</v>
      </c>
      <c r="DZ182" s="1">
        <v>4.393973093385576E-2</v>
      </c>
      <c r="EA182" s="1">
        <v>1.0733781093272505</v>
      </c>
      <c r="EB182" s="1">
        <v>0.84285976164759357</v>
      </c>
      <c r="ED182" s="1">
        <v>0.40731678954167166</v>
      </c>
      <c r="EE182" s="1">
        <v>0.20637598759784007</v>
      </c>
      <c r="EF182" s="1">
        <v>0.11870092972550823</v>
      </c>
      <c r="EG182" s="1">
        <v>9.4680367294674474E-3</v>
      </c>
      <c r="EH182" s="1">
        <v>2.7494690907949773</v>
      </c>
      <c r="EI182" s="1">
        <v>0.24899034870821959</v>
      </c>
      <c r="EJ182" s="1">
        <v>0.67881117878415309</v>
      </c>
      <c r="EK182" s="1">
        <v>0.83667436913305071</v>
      </c>
      <c r="EL182" s="1">
        <v>0.75608261527494347</v>
      </c>
      <c r="EM182" s="1">
        <v>3.6034196597424062</v>
      </c>
      <c r="EN182" s="1">
        <v>3.0968497063576206</v>
      </c>
      <c r="EO182" s="1">
        <v>59.105267920607993</v>
      </c>
      <c r="EP182" s="1">
        <v>47.188954302232993</v>
      </c>
      <c r="EQ182" s="1">
        <v>5458.996632606696</v>
      </c>
      <c r="ER182" s="1">
        <v>753.34835645596047</v>
      </c>
      <c r="ES182" s="1">
        <v>767.9891242931908</v>
      </c>
      <c r="ET182" s="1">
        <v>874.82541225217415</v>
      </c>
      <c r="EU182" s="1">
        <v>78.736389464839263</v>
      </c>
      <c r="EV182" s="1">
        <v>8.2767114907118664</v>
      </c>
      <c r="EW182" s="1">
        <v>1622.1027386397477</v>
      </c>
      <c r="EX182" s="1">
        <v>116.42830755443555</v>
      </c>
      <c r="EY182" s="1">
        <v>6.7631970994544259</v>
      </c>
      <c r="EZ182" s="1">
        <v>35.001142122783229</v>
      </c>
      <c r="FA182" s="1">
        <v>7.801877339508656</v>
      </c>
      <c r="FB182" s="1">
        <v>15.164651897970582</v>
      </c>
      <c r="FC182" s="1">
        <v>3.106325396887299</v>
      </c>
      <c r="FD182" s="1">
        <v>2.0737220669755185</v>
      </c>
      <c r="FE182" s="1">
        <v>0.14400421444497052</v>
      </c>
      <c r="FF182" s="1">
        <v>16.066011125148545</v>
      </c>
      <c r="FG182" s="1">
        <v>1.3192373256639827</v>
      </c>
      <c r="FH182" s="1">
        <v>0.88908123293651242</v>
      </c>
      <c r="FI182" s="1">
        <v>2.818323043284666</v>
      </c>
      <c r="FJ182" s="1">
        <v>153.58943660892726</v>
      </c>
      <c r="FK182" s="1">
        <v>6.8648186025514715</v>
      </c>
      <c r="FL182" s="1">
        <v>46.445135230309269</v>
      </c>
      <c r="FM182" s="1">
        <v>0.38450422994615718</v>
      </c>
      <c r="FN182" s="1">
        <v>18.376920502942838</v>
      </c>
      <c r="FO182" s="1">
        <v>24.90798479047039</v>
      </c>
      <c r="FQ182" s="1">
        <v>1.5145391179588465</v>
      </c>
      <c r="FR182" s="1">
        <v>1.1629730761441379</v>
      </c>
      <c r="FS182" s="1">
        <v>55.32105726852744</v>
      </c>
      <c r="FT182" s="1">
        <v>6.2505812430987602</v>
      </c>
      <c r="FU182" s="1">
        <v>0.99536965305573055</v>
      </c>
      <c r="FV182" s="1">
        <v>75.315111167822295</v>
      </c>
      <c r="FW182" s="1">
        <v>138.64017000000001</v>
      </c>
      <c r="FX182" s="1">
        <v>1087.1804199999999</v>
      </c>
      <c r="FY182" s="1">
        <v>689.55542000000003</v>
      </c>
      <c r="FZ182" s="1">
        <v>142418.77929000001</v>
      </c>
      <c r="GA182" s="1">
        <v>20466.960930000001</v>
      </c>
      <c r="GB182" s="1">
        <v>17751.23877</v>
      </c>
      <c r="GC182" s="1">
        <v>25010.180659999998</v>
      </c>
      <c r="GD182" s="1">
        <v>2163.11121</v>
      </c>
      <c r="GE182" s="1">
        <v>393.10701999999998</v>
      </c>
      <c r="GF182" s="1">
        <v>28391.715819999998</v>
      </c>
      <c r="GG182" s="1">
        <v>64.356189999999998</v>
      </c>
      <c r="GH182" s="1">
        <v>43.183610000000002</v>
      </c>
      <c r="GI182" s="1">
        <v>39.15963</v>
      </c>
      <c r="GJ182" s="1">
        <v>270.65744000000001</v>
      </c>
      <c r="GK182" s="1">
        <v>168.7449</v>
      </c>
      <c r="GL182" s="1">
        <v>41.435780000000001</v>
      </c>
      <c r="GM182" s="1">
        <v>45.729619999999997</v>
      </c>
      <c r="GN182" s="1">
        <v>83.239890000000003</v>
      </c>
      <c r="GO182" s="1">
        <v>45.562159999999999</v>
      </c>
      <c r="GP182" s="1">
        <v>20.722629999999999</v>
      </c>
      <c r="GQ182" s="1">
        <v>70.266490000000005</v>
      </c>
      <c r="GR182" s="1">
        <v>30.66591</v>
      </c>
      <c r="GS182" s="1">
        <v>1236.8511099999998</v>
      </c>
      <c r="GT182" s="1">
        <v>326.88291999999996</v>
      </c>
      <c r="GU182" s="1">
        <v>511.25581</v>
      </c>
      <c r="GV182" s="1">
        <v>28.30096</v>
      </c>
      <c r="GW182" s="1">
        <v>113.01822999999999</v>
      </c>
      <c r="GX182" s="1">
        <v>86.416470000000004</v>
      </c>
      <c r="GZ182" s="1">
        <v>247.29901999999998</v>
      </c>
      <c r="HA182" s="1">
        <v>119.53254</v>
      </c>
      <c r="HB182" s="1">
        <v>135.77902</v>
      </c>
      <c r="HC182" s="1">
        <v>122.52712</v>
      </c>
      <c r="HD182" s="1">
        <v>1013.98378</v>
      </c>
      <c r="HE182" s="1">
        <v>2096.86591</v>
      </c>
      <c r="HF182" s="1">
        <v>1.13114139631207</v>
      </c>
      <c r="HG182" s="1">
        <v>5.5422199307664579</v>
      </c>
      <c r="HH182" s="1">
        <v>5.2216612755687466</v>
      </c>
      <c r="HI182" s="1">
        <v>1192.3273669548082</v>
      </c>
      <c r="HJ182" s="1">
        <v>305.92585036132454</v>
      </c>
      <c r="HK182" s="1">
        <v>269.73127313223983</v>
      </c>
      <c r="HL182" s="1">
        <v>81.587191823346402</v>
      </c>
      <c r="HM182" s="1">
        <v>33.079769495103626</v>
      </c>
      <c r="HN182" s="1">
        <v>0.15958540927348511</v>
      </c>
      <c r="HO182" s="1">
        <v>216.12029503862519</v>
      </c>
      <c r="HP182" s="1">
        <v>2.948091885122929</v>
      </c>
      <c r="HQ182" s="1">
        <v>3.876532372650407E-2</v>
      </c>
      <c r="HR182" s="1">
        <v>1.6786001791705E-3</v>
      </c>
      <c r="HS182" s="1">
        <v>0.6383762614047036</v>
      </c>
      <c r="HT182" s="1">
        <v>0.69289977298828509</v>
      </c>
      <c r="HU182" s="1">
        <v>0.170837460965621</v>
      </c>
      <c r="HV182" s="1">
        <v>3.9696684603011248E-2</v>
      </c>
      <c r="HW182" s="1">
        <v>1.194768545568814E-2</v>
      </c>
      <c r="HX182" s="1">
        <v>0.36860276510016288</v>
      </c>
      <c r="HY182" s="1">
        <v>2.406907114822136E-2</v>
      </c>
      <c r="IA182" s="1">
        <v>5.1135811136380445E-2</v>
      </c>
      <c r="IB182" s="1">
        <v>8.1501713901356307</v>
      </c>
      <c r="IC182" s="1">
        <v>5.6475130149337227</v>
      </c>
      <c r="ID182" s="1">
        <v>14.704449464702948</v>
      </c>
      <c r="IE182" s="1">
        <v>0.6012845449215638</v>
      </c>
      <c r="IF182" s="1">
        <v>1.3696990780669935</v>
      </c>
      <c r="IG182" s="1">
        <v>8.5276604842642705</v>
      </c>
      <c r="II182" s="1">
        <v>0.45197710753747289</v>
      </c>
      <c r="IJ182" s="1">
        <v>0.12771844467148896</v>
      </c>
      <c r="IK182" s="1">
        <v>9.6844928794965174E-2</v>
      </c>
      <c r="IL182" s="1">
        <v>2.8224616861598806</v>
      </c>
      <c r="IM182" s="1">
        <v>1.5868371395302792</v>
      </c>
      <c r="IN182" s="1">
        <v>13.917660238450553</v>
      </c>
      <c r="IO182" s="1">
        <v>16.380121257693457</v>
      </c>
      <c r="IP182" s="1">
        <v>45.750004737051064</v>
      </c>
      <c r="IQ182" s="1">
        <v>32.371738448531353</v>
      </c>
      <c r="IR182" s="1">
        <v>1580.1734564653532</v>
      </c>
      <c r="IS182" s="1">
        <v>588.33094733795804</v>
      </c>
      <c r="IT182" s="1">
        <v>294.85143286997885</v>
      </c>
      <c r="IU182" s="1">
        <v>857.9774324799215</v>
      </c>
      <c r="IV182" s="1">
        <v>138.50806539569382</v>
      </c>
      <c r="IW182" s="1">
        <v>3.1110221591347451</v>
      </c>
      <c r="IX182" s="1">
        <v>578.18966244829153</v>
      </c>
      <c r="IY182" s="1">
        <v>21.569859228477672</v>
      </c>
      <c r="IZ182" s="1">
        <v>212.96491586351164</v>
      </c>
      <c r="JA182" s="1">
        <v>29.321600316163547</v>
      </c>
      <c r="JB182" s="1">
        <v>48.735109561468612</v>
      </c>
      <c r="JC182" s="1">
        <v>70.908436095181258</v>
      </c>
      <c r="JD182" s="1">
        <v>50.629191901764848</v>
      </c>
      <c r="JE182" s="1">
        <v>9.9752369096095119</v>
      </c>
      <c r="JF182" s="1">
        <v>7.6175993569716409</v>
      </c>
      <c r="JG182" s="1">
        <v>4.7574944045419754</v>
      </c>
      <c r="JH182" s="1">
        <v>47.494660532949986</v>
      </c>
      <c r="JI182" s="1">
        <v>3.6262418607671862</v>
      </c>
      <c r="JJ182" s="1">
        <v>73.395729194191858</v>
      </c>
      <c r="JK182" s="1">
        <v>172.63580688257906</v>
      </c>
      <c r="JL182" s="1">
        <v>79.056604120171215</v>
      </c>
      <c r="JM182" s="1">
        <v>136.90775724878975</v>
      </c>
      <c r="JN182" s="1">
        <v>2.8704918592731716</v>
      </c>
      <c r="JO182" s="1">
        <v>18.955505334062472</v>
      </c>
      <c r="JP182" s="1">
        <v>52.024418197517335</v>
      </c>
      <c r="JR182" s="1">
        <v>4.2556599722392603</v>
      </c>
      <c r="JS182" s="1">
        <v>0.21593134792489707</v>
      </c>
      <c r="JT182" s="1">
        <v>13.894010176913499</v>
      </c>
      <c r="JU182" s="1">
        <v>66.932009617717057</v>
      </c>
      <c r="JV182" s="1">
        <v>5.6170132300517999</v>
      </c>
      <c r="JW182" s="1">
        <v>73.471328882136334</v>
      </c>
      <c r="JX182" s="1">
        <v>63.830134762760856</v>
      </c>
      <c r="JY182" s="1">
        <v>104.03463206199251</v>
      </c>
      <c r="JZ182" s="1">
        <v>161.87039848351625</v>
      </c>
      <c r="KA182" s="1">
        <v>5408.5593112763509</v>
      </c>
      <c r="KB182" s="1">
        <v>1733.2008911548191</v>
      </c>
      <c r="KC182" s="1">
        <v>1924.5624185624847</v>
      </c>
      <c r="KD182" s="1">
        <v>1492.2504365604771</v>
      </c>
      <c r="KE182" s="1">
        <v>216.13999600790333</v>
      </c>
      <c r="KF182" s="1">
        <v>61.085426173615602</v>
      </c>
      <c r="KG182" s="1">
        <v>4039.7530146402187</v>
      </c>
      <c r="KH182" s="1">
        <v>49.020499744022132</v>
      </c>
      <c r="KI182" s="1">
        <v>298.432869849795</v>
      </c>
      <c r="KJ182" s="1">
        <v>106.78962103126717</v>
      </c>
      <c r="KK182" s="1">
        <v>60.945199606973439</v>
      </c>
      <c r="KL182" s="1">
        <v>11.268471433587045</v>
      </c>
      <c r="KM182" s="1">
        <v>48.429852441452503</v>
      </c>
      <c r="KN182" s="1">
        <v>2.1213125439034766</v>
      </c>
      <c r="KO182" s="1">
        <v>3.067407127726177</v>
      </c>
      <c r="KP182" s="1">
        <v>26.1143892249126</v>
      </c>
      <c r="KQ182" s="1">
        <v>33.434160441076941</v>
      </c>
      <c r="KR182" s="1">
        <v>27.192705068490262</v>
      </c>
      <c r="KS182" s="1">
        <v>31.959418230886122</v>
      </c>
      <c r="KT182" s="1">
        <v>133.62047042344528</v>
      </c>
      <c r="KU182" s="1">
        <v>147.80080086659325</v>
      </c>
      <c r="KV182" s="1">
        <v>41.723999961291007</v>
      </c>
      <c r="KW182" s="1">
        <v>15.845179309922269</v>
      </c>
      <c r="KX182" s="1">
        <v>17.303969668910931</v>
      </c>
      <c r="KY182" s="1">
        <v>38.277357688705635</v>
      </c>
      <c r="KZ182" s="1">
        <v>7.0998361465759051E-3</v>
      </c>
      <c r="LA182" s="1">
        <v>20.292337997411359</v>
      </c>
      <c r="LB182" s="1">
        <v>11.176252828507399</v>
      </c>
      <c r="LC182" s="1">
        <v>29.86431249071995</v>
      </c>
      <c r="LD182" s="1">
        <v>37.691968989515502</v>
      </c>
      <c r="LE182" s="1">
        <v>30.792765409868913</v>
      </c>
      <c r="LF182" s="5">
        <v>135.54742436641544</v>
      </c>
      <c r="LG182" s="7">
        <v>7953.7181467580695</v>
      </c>
      <c r="LI182" s="4">
        <f t="shared" si="2"/>
        <v>305887.21188000031</v>
      </c>
    </row>
    <row r="183" spans="1:321" x14ac:dyDescent="0.15">
      <c r="A183" s="1" t="s">
        <v>5</v>
      </c>
      <c r="B183" s="1" t="s">
        <v>12</v>
      </c>
      <c r="C183" s="1" t="s">
        <v>55</v>
      </c>
      <c r="D183" s="1">
        <v>98.630868858587533</v>
      </c>
      <c r="E183" s="1">
        <v>96.669809866229841</v>
      </c>
      <c r="F183" s="1">
        <v>237.85747510732494</v>
      </c>
      <c r="G183" s="1">
        <v>950.84483861094668</v>
      </c>
      <c r="H183" s="1">
        <v>2942.6090921251339</v>
      </c>
      <c r="I183" s="1">
        <v>694.7974607526005</v>
      </c>
      <c r="J183" s="1">
        <v>1024.2697384925639</v>
      </c>
      <c r="K183" s="1">
        <v>11.495439348242192</v>
      </c>
      <c r="L183" s="1">
        <v>93.094904428843805</v>
      </c>
      <c r="M183" s="1">
        <v>862.78828027651855</v>
      </c>
      <c r="O183" s="1">
        <v>574.51451104726323</v>
      </c>
      <c r="P183" s="1">
        <v>30.558789562087437</v>
      </c>
      <c r="Q183" s="1">
        <v>6.3218595220698752</v>
      </c>
      <c r="R183" s="1">
        <v>7.7570553268216029</v>
      </c>
      <c r="S183" s="1">
        <v>54.058293612519243</v>
      </c>
      <c r="T183" s="1">
        <v>57.735222288691844</v>
      </c>
      <c r="U183" s="1">
        <v>29.074343706163784</v>
      </c>
      <c r="V183" s="1">
        <v>59.063343827572922</v>
      </c>
      <c r="W183" s="1">
        <v>27.912611670265242</v>
      </c>
      <c r="X183" s="1">
        <v>17.967171875352356</v>
      </c>
      <c r="Y183" s="1">
        <v>14.370093692967361</v>
      </c>
      <c r="Z183" s="1">
        <v>47.076161674469539</v>
      </c>
      <c r="AA183" s="1">
        <v>68.529091877862498</v>
      </c>
      <c r="AB183" s="1">
        <v>15.717807942060585</v>
      </c>
      <c r="AC183" s="1">
        <v>16.152256066546911</v>
      </c>
      <c r="AD183" s="1">
        <v>219.56392379480044</v>
      </c>
      <c r="AE183" s="1">
        <v>14.086737989538552</v>
      </c>
      <c r="AG183" s="1">
        <v>113.08616718878615</v>
      </c>
      <c r="AH183" s="1">
        <v>19.0590891630168</v>
      </c>
      <c r="AI183" s="1">
        <v>40.999477758195638</v>
      </c>
      <c r="AJ183" s="1">
        <v>64.33990809673746</v>
      </c>
      <c r="AK183" s="1">
        <v>64.809104321817955</v>
      </c>
      <c r="AL183" s="1">
        <v>244.93936678330624</v>
      </c>
      <c r="AM183" s="1">
        <v>82.439597465908761</v>
      </c>
      <c r="AN183" s="1">
        <v>19.670023208333912</v>
      </c>
      <c r="AO183" s="1">
        <v>22.603205203070836</v>
      </c>
      <c r="AP183" s="1">
        <v>100.9295886791764</v>
      </c>
      <c r="AQ183" s="1">
        <v>419.96808636656505</v>
      </c>
      <c r="AR183" s="1">
        <v>56.972850869538021</v>
      </c>
      <c r="AS183" s="1">
        <v>155.93165876375485</v>
      </c>
      <c r="AT183" s="1">
        <v>18.429211428565953</v>
      </c>
      <c r="AU183" s="1">
        <v>104.47118510670288</v>
      </c>
      <c r="AV183" s="1">
        <v>159.76050994641136</v>
      </c>
      <c r="AW183" s="1">
        <v>22.316882899481136</v>
      </c>
      <c r="AX183" s="1">
        <v>89.743264243356961</v>
      </c>
      <c r="AY183" s="1">
        <v>53.184909562354967</v>
      </c>
      <c r="AZ183" s="1">
        <v>29.967587817318904</v>
      </c>
      <c r="BA183" s="1">
        <v>8.7125338491282065</v>
      </c>
      <c r="BB183" s="1">
        <v>41.131136136134373</v>
      </c>
      <c r="BC183" s="1">
        <v>2.1192088894581853</v>
      </c>
      <c r="BD183" s="1">
        <v>8.4283444784013799</v>
      </c>
      <c r="BE183" s="1">
        <v>20.10517012707945</v>
      </c>
      <c r="BF183" s="1">
        <v>9.3967460636433504</v>
      </c>
      <c r="BG183" s="1">
        <v>27.265849994126235</v>
      </c>
      <c r="BH183" s="1">
        <v>20.724932785055014</v>
      </c>
      <c r="BI183" s="1">
        <v>37.55004583572665</v>
      </c>
      <c r="BJ183" s="1">
        <v>61.246347368759345</v>
      </c>
      <c r="BK183" s="1">
        <v>156.6333307789634</v>
      </c>
      <c r="BL183" s="1">
        <v>4.8773628957431034</v>
      </c>
      <c r="BM183" s="1">
        <v>9.1647174461644028</v>
      </c>
      <c r="BN183" s="1">
        <v>17.595200831948446</v>
      </c>
      <c r="BP183" s="1">
        <v>9.0825885362834864</v>
      </c>
      <c r="BQ183" s="1">
        <v>1.276372805781619</v>
      </c>
      <c r="BR183" s="1">
        <v>10.544880891850781</v>
      </c>
      <c r="BS183" s="1">
        <v>21.209219868493022</v>
      </c>
      <c r="BT183" s="1">
        <v>41.238784937551706</v>
      </c>
      <c r="BU183" s="1">
        <v>37.957809745294554</v>
      </c>
      <c r="BV183" s="1">
        <v>12.438149993085975</v>
      </c>
      <c r="BW183" s="1">
        <v>3.5505799961983011</v>
      </c>
      <c r="BX183" s="1">
        <v>2.8496220839450652</v>
      </c>
      <c r="BY183" s="1">
        <v>0.99517082925787093</v>
      </c>
      <c r="BZ183" s="1">
        <v>181.0222798451793</v>
      </c>
      <c r="CA183" s="1">
        <v>32.271186434320299</v>
      </c>
      <c r="CB183" s="1">
        <v>6.1189736168679714</v>
      </c>
      <c r="CC183" s="1">
        <v>1.6823605370326447</v>
      </c>
      <c r="CD183" s="1">
        <v>3.0505967066408086</v>
      </c>
      <c r="CE183" s="1">
        <v>180.61704893842418</v>
      </c>
      <c r="CG183" s="1">
        <v>34.120946934513135</v>
      </c>
      <c r="CH183" s="1">
        <v>0.3881155233464329</v>
      </c>
      <c r="CI183" s="1">
        <v>0.26054041972184527</v>
      </c>
      <c r="CJ183" s="1">
        <v>0.67789088601887992</v>
      </c>
      <c r="CK183" s="1">
        <v>2.6579567997981326</v>
      </c>
      <c r="CL183" s="1">
        <v>7.9732789540563953E-2</v>
      </c>
      <c r="CM183" s="1">
        <v>0.75637347450968084</v>
      </c>
      <c r="CN183" s="1">
        <v>0.13045914202485245</v>
      </c>
      <c r="CO183" s="1">
        <v>1.4043795408211213</v>
      </c>
      <c r="CP183" s="1">
        <v>0.55698904931942217</v>
      </c>
      <c r="CQ183" s="1">
        <v>72.502731789986044</v>
      </c>
      <c r="CR183" s="1">
        <v>4.8471930984087948</v>
      </c>
      <c r="CS183" s="1">
        <v>4.0183169005414809</v>
      </c>
      <c r="CT183" s="1">
        <v>0.23664473794826801</v>
      </c>
      <c r="CU183" s="1">
        <v>4.8793375366825618E-2</v>
      </c>
      <c r="CV183" s="1">
        <v>2.9337363790957636E-3</v>
      </c>
      <c r="CW183" s="1">
        <v>19.832195811027034</v>
      </c>
      <c r="CY183" s="1">
        <v>9.0425222521346527</v>
      </c>
      <c r="CZ183" s="1">
        <v>0.80583522370497451</v>
      </c>
      <c r="DA183" s="1">
        <v>8.645346366287475</v>
      </c>
      <c r="DB183" s="1">
        <v>4.2813329952411143</v>
      </c>
      <c r="DC183" s="1">
        <v>0.42004924426248558</v>
      </c>
      <c r="DD183" s="1">
        <v>3.4078996048800039</v>
      </c>
      <c r="DE183" s="1">
        <v>4.7606317438627022</v>
      </c>
      <c r="DF183" s="1">
        <v>1.2340316948915466</v>
      </c>
      <c r="DG183" s="1">
        <v>1.4873764757447483</v>
      </c>
      <c r="DH183" s="1">
        <v>12.304848749217397</v>
      </c>
      <c r="DI183" s="1">
        <v>48.685682435402086</v>
      </c>
      <c r="DJ183" s="1">
        <v>15.709364677659103</v>
      </c>
      <c r="DK183" s="1">
        <v>44.136895581266884</v>
      </c>
      <c r="DL183" s="1">
        <v>9.418319512518238</v>
      </c>
      <c r="DM183" s="1">
        <v>7.3327515924227713</v>
      </c>
      <c r="DN183" s="1">
        <v>10.548809373855686</v>
      </c>
      <c r="DO183" s="1">
        <v>4.8077109260917732E-2</v>
      </c>
      <c r="DP183" s="1">
        <v>11.440391638008256</v>
      </c>
      <c r="DQ183" s="1">
        <v>0.3734926039375317</v>
      </c>
      <c r="DR183" s="1">
        <v>0.60989362379814693</v>
      </c>
      <c r="DS183" s="1">
        <v>1.4871732048079545</v>
      </c>
      <c r="DT183" s="1">
        <v>15.507874028950848</v>
      </c>
      <c r="DU183" s="1">
        <v>1.3293137766554417E-2</v>
      </c>
      <c r="DV183" s="1">
        <v>0.10747920418942392</v>
      </c>
      <c r="DW183" s="1">
        <v>0.19669924286010174</v>
      </c>
      <c r="DX183" s="1">
        <v>0.43078698618795985</v>
      </c>
      <c r="DY183" s="1">
        <v>0.53134491908678438</v>
      </c>
      <c r="DZ183" s="1">
        <v>1.4511495797584185E-2</v>
      </c>
      <c r="EA183" s="1">
        <v>9.3816821961080876</v>
      </c>
      <c r="EB183" s="1">
        <v>0.27957008644180231</v>
      </c>
      <c r="ED183" s="1">
        <v>0.30069407667755432</v>
      </c>
      <c r="EE183" s="1">
        <v>0.23260683113773992</v>
      </c>
      <c r="EF183" s="1">
        <v>0.13071186539248453</v>
      </c>
      <c r="EG183" s="1">
        <v>1.0423626461301655E-2</v>
      </c>
      <c r="EH183" s="1">
        <v>16.778813161988918</v>
      </c>
      <c r="EI183" s="1">
        <v>0.55740562521265558</v>
      </c>
      <c r="EJ183" s="1">
        <v>0.15908563179903981</v>
      </c>
      <c r="EK183" s="1">
        <v>0.4601024663246463</v>
      </c>
      <c r="EL183" s="1">
        <v>2.1021513177697257</v>
      </c>
      <c r="EM183" s="1">
        <v>3.7910732073402658</v>
      </c>
      <c r="EN183" s="1">
        <v>0.16345718656225583</v>
      </c>
      <c r="EO183" s="1">
        <v>1.9077804073664482</v>
      </c>
      <c r="EP183" s="1">
        <v>2.7334698355454634</v>
      </c>
      <c r="EQ183" s="1">
        <v>43.065807307629512</v>
      </c>
      <c r="ER183" s="1">
        <v>776.42737738875383</v>
      </c>
      <c r="ES183" s="1">
        <v>40.706263276709478</v>
      </c>
      <c r="ET183" s="1">
        <v>124.85690548549582</v>
      </c>
      <c r="EU183" s="1">
        <v>1.0761110678650658</v>
      </c>
      <c r="EV183" s="1">
        <v>1.7004270001990205</v>
      </c>
      <c r="EW183" s="1">
        <v>30.647540389978118</v>
      </c>
      <c r="EX183" s="1">
        <v>243.14543748706188</v>
      </c>
      <c r="EY183" s="1">
        <v>0.63623425923969024</v>
      </c>
      <c r="EZ183" s="1">
        <v>2.6725351274244686</v>
      </c>
      <c r="FA183" s="1">
        <v>0.87399225396106173</v>
      </c>
      <c r="FB183" s="1">
        <v>1.1172331235217403</v>
      </c>
      <c r="FC183" s="1">
        <v>1.1829490177062583</v>
      </c>
      <c r="FD183" s="1">
        <v>0.17048163973748434</v>
      </c>
      <c r="FE183" s="1">
        <v>0.14910920484983964</v>
      </c>
      <c r="FF183" s="1">
        <v>0.51480917638869839</v>
      </c>
      <c r="FG183" s="1">
        <v>2.4311477905840402</v>
      </c>
      <c r="FH183" s="1">
        <v>2.2663059458540795</v>
      </c>
      <c r="FI183" s="1">
        <v>0.3589767759525932</v>
      </c>
      <c r="FJ183" s="1">
        <v>1.2771936222543705</v>
      </c>
      <c r="FK183" s="1">
        <v>13.392218681550904</v>
      </c>
      <c r="FL183" s="1">
        <v>14.427236057782045</v>
      </c>
      <c r="FM183" s="1">
        <v>0.246997604253543</v>
      </c>
      <c r="FN183" s="1">
        <v>0.99809639107279058</v>
      </c>
      <c r="FO183" s="1">
        <v>13.327112248967538</v>
      </c>
      <c r="FQ183" s="1">
        <v>0.14869170505399568</v>
      </c>
      <c r="FR183" s="1">
        <v>2.3118536172439065E-2</v>
      </c>
      <c r="FS183" s="1">
        <v>2.8785679875351544</v>
      </c>
      <c r="FT183" s="1">
        <v>0.63410923820696652</v>
      </c>
      <c r="FU183" s="1">
        <v>9.6679902505529311E-2</v>
      </c>
      <c r="FV183" s="1">
        <v>3.3903525402871066</v>
      </c>
      <c r="FW183" s="1">
        <v>301.62227999999999</v>
      </c>
      <c r="FX183" s="1">
        <v>1612.3599899999999</v>
      </c>
      <c r="FY183" s="1">
        <v>322.71942000000001</v>
      </c>
      <c r="FZ183" s="1">
        <v>3208.7675800000002</v>
      </c>
      <c r="GA183" s="1">
        <v>22928.957030000001</v>
      </c>
      <c r="GB183" s="1">
        <v>3438.6064500000002</v>
      </c>
      <c r="GC183" s="1">
        <v>10095.23438</v>
      </c>
      <c r="GD183" s="1">
        <v>102.96250999999999</v>
      </c>
      <c r="GE183" s="1">
        <v>730.35051999999996</v>
      </c>
      <c r="GF183" s="1">
        <v>4345.1875</v>
      </c>
      <c r="GG183" s="1">
        <v>35.612580000000001</v>
      </c>
      <c r="GH183" s="1">
        <v>60.894309999999997</v>
      </c>
      <c r="GI183" s="1">
        <v>56.239249999999998</v>
      </c>
      <c r="GJ183" s="1">
        <v>213.74698000000001</v>
      </c>
      <c r="GK183" s="1">
        <v>118.99055</v>
      </c>
      <c r="GL183" s="1">
        <v>60.421959999999999</v>
      </c>
      <c r="GM183" s="1">
        <v>14.77544</v>
      </c>
      <c r="GN183" s="1">
        <v>43.538460000000001</v>
      </c>
      <c r="GO183" s="1">
        <v>99.442819999999998</v>
      </c>
      <c r="GP183" s="1">
        <v>38.472410000000004</v>
      </c>
      <c r="GQ183" s="1">
        <v>14.53055</v>
      </c>
      <c r="GR183" s="1">
        <v>111.21169</v>
      </c>
      <c r="GS183" s="1">
        <v>177.13542000000001</v>
      </c>
      <c r="GT183" s="1">
        <v>154.23885999999999</v>
      </c>
      <c r="GU183" s="1">
        <v>2837.8659699999998</v>
      </c>
      <c r="GV183" s="1">
        <v>172.57005000000001</v>
      </c>
      <c r="GW183" s="1">
        <v>90.973879999999994</v>
      </c>
      <c r="GX183" s="1">
        <v>383.68896000000001</v>
      </c>
      <c r="GZ183" s="1">
        <v>142.86339000000001</v>
      </c>
      <c r="HA183" s="1">
        <v>7.9099599999999999</v>
      </c>
      <c r="HB183" s="1">
        <v>25.159089999999999</v>
      </c>
      <c r="HC183" s="1">
        <v>246.97507999999999</v>
      </c>
      <c r="HD183" s="1">
        <v>660.07532000000003</v>
      </c>
      <c r="HE183" s="1">
        <v>474.26755000000003</v>
      </c>
      <c r="HF183" s="1">
        <v>1.5773362991472279</v>
      </c>
      <c r="HG183" s="1">
        <v>1.099460303791949</v>
      </c>
      <c r="HH183" s="1">
        <v>2.0920498036348079</v>
      </c>
      <c r="HI183" s="1">
        <v>6.9835051845995721</v>
      </c>
      <c r="HJ183" s="1">
        <v>102.72148519046419</v>
      </c>
      <c r="HK183" s="1">
        <v>36.40813030168448</v>
      </c>
      <c r="HL183" s="1">
        <v>8.1094463511095149</v>
      </c>
      <c r="HM183" s="1">
        <v>1.1673496736071847</v>
      </c>
      <c r="HN183" s="1">
        <v>2.9207995253519488</v>
      </c>
      <c r="HO183" s="1">
        <v>24.414459369016171</v>
      </c>
      <c r="HP183" s="1">
        <v>1.2508994852172062</v>
      </c>
      <c r="HQ183" s="1">
        <v>9.874241871828876E-2</v>
      </c>
      <c r="HS183" s="1">
        <v>0.23676638769398387</v>
      </c>
      <c r="HT183" s="1">
        <v>5.5313801640327225E-2</v>
      </c>
      <c r="HU183" s="1">
        <v>1.3512146558736611</v>
      </c>
      <c r="HV183" s="1">
        <v>0.41343647670427092</v>
      </c>
      <c r="HW183" s="1">
        <v>4.2811427656150052</v>
      </c>
      <c r="HX183" s="1">
        <v>1.4310074456655868</v>
      </c>
      <c r="HY183" s="1">
        <v>0.25360098606114706</v>
      </c>
      <c r="HZ183" s="1">
        <v>0.57956512938780658</v>
      </c>
      <c r="IA183" s="1">
        <v>7.0969713876420787E-2</v>
      </c>
      <c r="IB183" s="1">
        <v>0.94809608214362384</v>
      </c>
      <c r="IC183" s="1">
        <v>1.5680912960171705</v>
      </c>
      <c r="ID183" s="1">
        <v>2.2867929184036919</v>
      </c>
      <c r="IE183" s="1">
        <v>0.54356645390350644</v>
      </c>
      <c r="IF183" s="1">
        <v>1.5300228493545656</v>
      </c>
      <c r="IG183" s="1">
        <v>1.9705158839234915</v>
      </c>
      <c r="II183" s="1">
        <v>1.0246121733558411</v>
      </c>
      <c r="IJ183" s="1">
        <v>3.1417374804103358E-2</v>
      </c>
      <c r="IK183" s="1">
        <v>4.9767540959419154E-2</v>
      </c>
      <c r="IL183" s="1">
        <v>0.87365976486094943</v>
      </c>
      <c r="IM183" s="1">
        <v>1.073746193823566</v>
      </c>
      <c r="IN183" s="1">
        <v>3.0855495658123551</v>
      </c>
      <c r="IO183" s="1">
        <v>40.866823868997933</v>
      </c>
      <c r="IP183" s="1">
        <v>16.679784149469075</v>
      </c>
      <c r="IQ183" s="1">
        <v>3.4763440913844001</v>
      </c>
      <c r="IR183" s="1">
        <v>60.942117714550619</v>
      </c>
      <c r="IS183" s="1">
        <v>300.27189273846386</v>
      </c>
      <c r="IT183" s="1">
        <v>26.511761488077216</v>
      </c>
      <c r="IU183" s="1">
        <v>263.1766070743414</v>
      </c>
      <c r="IV183" s="1">
        <v>14.6932620915942</v>
      </c>
      <c r="IW183" s="1">
        <v>1.0033904360989816</v>
      </c>
      <c r="IX183" s="1">
        <v>277.1610799423471</v>
      </c>
      <c r="IY183" s="1">
        <v>17.80846279042342</v>
      </c>
      <c r="IZ183" s="1">
        <v>93.54351685873813</v>
      </c>
      <c r="JA183" s="1">
        <v>17.125142808235235</v>
      </c>
      <c r="JB183" s="1">
        <v>56.202246321470895</v>
      </c>
      <c r="JC183" s="1">
        <v>16.291472619646328</v>
      </c>
      <c r="JD183" s="1">
        <v>13.370274415573039</v>
      </c>
      <c r="JE183" s="1">
        <v>7.7932020893894408E-2</v>
      </c>
      <c r="JF183" s="1">
        <v>0.18147667359786293</v>
      </c>
      <c r="JG183" s="1">
        <v>8.5862248442105784</v>
      </c>
      <c r="JH183" s="1">
        <v>5.674140801866125</v>
      </c>
      <c r="JI183" s="1">
        <v>0.47898583965942387</v>
      </c>
      <c r="JJ183" s="1">
        <v>37.526648743399967</v>
      </c>
      <c r="JK183" s="1">
        <v>31.790849147953079</v>
      </c>
      <c r="JL183" s="1">
        <v>53.571473665852558</v>
      </c>
      <c r="JM183" s="1">
        <v>103.82630571719675</v>
      </c>
      <c r="JN183" s="1">
        <v>16.388546759863662</v>
      </c>
      <c r="JO183" s="1">
        <v>8.0306983540549641</v>
      </c>
      <c r="JP183" s="1">
        <v>41.540135323633599</v>
      </c>
      <c r="JR183" s="1">
        <v>0.38371051176142945</v>
      </c>
      <c r="JS183" s="1">
        <v>8.3432018942086392E-4</v>
      </c>
      <c r="JT183" s="1">
        <v>7.2108804634018666</v>
      </c>
      <c r="JU183" s="1">
        <v>33.322390116405991</v>
      </c>
      <c r="JV183" s="1">
        <v>0.84570434391574767</v>
      </c>
      <c r="JW183" s="1">
        <v>40.393745798356363</v>
      </c>
      <c r="JX183" s="1">
        <v>72.431793879520811</v>
      </c>
      <c r="JY183" s="1">
        <v>48.082912235169246</v>
      </c>
      <c r="JZ183" s="1">
        <v>92.362906200515539</v>
      </c>
      <c r="KA183" s="1">
        <v>388.25134081640374</v>
      </c>
      <c r="KB183" s="1">
        <v>1358.0258504819558</v>
      </c>
      <c r="KC183" s="1">
        <v>351.97276696975825</v>
      </c>
      <c r="KD183" s="1">
        <v>534.16738343450481</v>
      </c>
      <c r="KE183" s="1">
        <v>24.083983588265301</v>
      </c>
      <c r="KF183" s="1">
        <v>75.814742137877445</v>
      </c>
      <c r="KG183" s="1">
        <v>499.45164971480483</v>
      </c>
      <c r="KH183" s="1">
        <v>59.973032194169569</v>
      </c>
      <c r="KI183" s="1">
        <v>322.45113042375601</v>
      </c>
      <c r="KJ183" s="1">
        <v>72.604017768975041</v>
      </c>
      <c r="KK183" s="1">
        <v>15.849448763530409</v>
      </c>
      <c r="KL183" s="1">
        <v>9.066635231282973</v>
      </c>
      <c r="KM183" s="1">
        <v>40.459927245026648</v>
      </c>
      <c r="KN183" s="1">
        <v>20.860948741287832</v>
      </c>
      <c r="KO183" s="1">
        <v>13.406469005447782</v>
      </c>
      <c r="KP183" s="1">
        <v>27.702067791434899</v>
      </c>
      <c r="KQ183" s="1">
        <v>15.601378850488949</v>
      </c>
      <c r="KR183" s="1">
        <v>14.137228219966573</v>
      </c>
      <c r="KS183" s="1">
        <v>36.477691858932417</v>
      </c>
      <c r="KT183" s="1">
        <v>46.854041828282213</v>
      </c>
      <c r="KU183" s="1">
        <v>47.536006599808474</v>
      </c>
      <c r="KV183" s="1">
        <v>48.32022426174516</v>
      </c>
      <c r="KW183" s="1">
        <v>14.159552722285859</v>
      </c>
      <c r="KX183" s="1">
        <v>77.355493178888935</v>
      </c>
      <c r="KY183" s="1">
        <v>21.767869921831867</v>
      </c>
      <c r="KZ183" s="1">
        <v>3.4344538182790375E-3</v>
      </c>
      <c r="LA183" s="1">
        <v>52.119359966945311</v>
      </c>
      <c r="LB183" s="1">
        <v>8.4254224860548366</v>
      </c>
      <c r="LC183" s="1">
        <v>19.88440668073109</v>
      </c>
      <c r="LD183" s="1">
        <v>34.625647879166706</v>
      </c>
      <c r="LE183" s="1">
        <v>40.801563800844562</v>
      </c>
      <c r="LF183" s="5">
        <v>108.84019500847548</v>
      </c>
      <c r="LG183" s="7">
        <v>42293.833157489367</v>
      </c>
      <c r="LI183" s="4">
        <f t="shared" si="2"/>
        <v>114904.91662000012</v>
      </c>
    </row>
    <row r="184" spans="1:321" x14ac:dyDescent="0.15">
      <c r="A184" s="1" t="s">
        <v>5</v>
      </c>
      <c r="B184" s="1" t="s">
        <v>13</v>
      </c>
      <c r="C184" s="1" t="s">
        <v>56</v>
      </c>
      <c r="D184" s="1">
        <v>34.06331195925241</v>
      </c>
      <c r="E184" s="1">
        <v>131.10078410858736</v>
      </c>
      <c r="F184" s="1">
        <v>187.95780116661967</v>
      </c>
      <c r="G184" s="1">
        <v>653.75746093678674</v>
      </c>
      <c r="H184" s="1">
        <v>3269.6803995591831</v>
      </c>
      <c r="I184" s="1">
        <v>34070.546277994858</v>
      </c>
      <c r="J184" s="1">
        <v>1954.4222793810734</v>
      </c>
      <c r="K184" s="1">
        <v>86.271252276925821</v>
      </c>
      <c r="L184" s="1">
        <v>2040.2940494822985</v>
      </c>
      <c r="M184" s="1">
        <v>3987.4270991140861</v>
      </c>
      <c r="O184" s="1">
        <v>725.75839164503714</v>
      </c>
      <c r="P184" s="1">
        <v>480.39016828549546</v>
      </c>
      <c r="Q184" s="1">
        <v>99.380932218449999</v>
      </c>
      <c r="R184" s="1">
        <v>119.89563128242116</v>
      </c>
      <c r="S184" s="1">
        <v>67.712606022819713</v>
      </c>
      <c r="T184" s="1">
        <v>16.699005162931797</v>
      </c>
      <c r="U184" s="1">
        <v>13.037386819933817</v>
      </c>
      <c r="V184" s="1">
        <v>59.530936131126829</v>
      </c>
      <c r="W184" s="1">
        <v>1245.4112194988681</v>
      </c>
      <c r="X184" s="1">
        <v>43.585326384555749</v>
      </c>
      <c r="Y184" s="1">
        <v>218.17228265723554</v>
      </c>
      <c r="Z184" s="1">
        <v>111.38823408539905</v>
      </c>
      <c r="AA184" s="1">
        <v>2176.04840463759</v>
      </c>
      <c r="AB184" s="1">
        <v>109.13327717066431</v>
      </c>
      <c r="AC184" s="1">
        <v>558.29702532223348</v>
      </c>
      <c r="AD184" s="1">
        <v>124.93512848687715</v>
      </c>
      <c r="AE184" s="1">
        <v>641.4910775398771</v>
      </c>
      <c r="AG184" s="1">
        <v>118.95028517908959</v>
      </c>
      <c r="AH184" s="1">
        <v>19.664038031494538</v>
      </c>
      <c r="AI184" s="1">
        <v>37.298560682417218</v>
      </c>
      <c r="AJ184" s="1">
        <v>99.153123624291823</v>
      </c>
      <c r="AK184" s="1">
        <v>50.176548919894699</v>
      </c>
      <c r="AL184" s="1">
        <v>457.4216273295354</v>
      </c>
      <c r="AM184" s="1">
        <v>21.509104317235451</v>
      </c>
      <c r="AN184" s="1">
        <v>27.980958994807494</v>
      </c>
      <c r="AO184" s="1">
        <v>20.656098943338147</v>
      </c>
      <c r="AP184" s="1">
        <v>220.0607325994122</v>
      </c>
      <c r="AQ184" s="1">
        <v>633.20722728099179</v>
      </c>
      <c r="AR184" s="1">
        <v>3800.0482748118129</v>
      </c>
      <c r="AS184" s="1">
        <v>814.51372894235021</v>
      </c>
      <c r="AT184" s="1">
        <v>31.902550026114383</v>
      </c>
      <c r="AU184" s="1">
        <v>487.13356543703958</v>
      </c>
      <c r="AV184" s="1">
        <v>976.45368243109806</v>
      </c>
      <c r="AW184" s="1">
        <v>63.103740090488316</v>
      </c>
      <c r="AX184" s="1">
        <v>64.804514667896811</v>
      </c>
      <c r="AY184" s="1">
        <v>164.09539878450286</v>
      </c>
      <c r="AZ184" s="1">
        <v>102.69827468008761</v>
      </c>
      <c r="BA184" s="1">
        <v>23.074189912077923</v>
      </c>
      <c r="BB184" s="1">
        <v>157.80275346805763</v>
      </c>
      <c r="BC184" s="1">
        <v>5.2294189363489707</v>
      </c>
      <c r="BD184" s="1">
        <v>17.92554024497241</v>
      </c>
      <c r="BE184" s="1">
        <v>49.084235517977852</v>
      </c>
      <c r="BF184" s="1">
        <v>464.95150542099429</v>
      </c>
      <c r="BG184" s="1">
        <v>26.828023317740065</v>
      </c>
      <c r="BH184" s="1">
        <v>56.578280131510589</v>
      </c>
      <c r="BI184" s="1">
        <v>24.608225655600165</v>
      </c>
      <c r="BJ184" s="1">
        <v>284.76986136243931</v>
      </c>
      <c r="BK184" s="1">
        <v>140.89529377212565</v>
      </c>
      <c r="BL184" s="1">
        <v>32.366363882314019</v>
      </c>
      <c r="BM184" s="1">
        <v>102.87228486698162</v>
      </c>
      <c r="BN184" s="1">
        <v>114.06378074356728</v>
      </c>
      <c r="BP184" s="1">
        <v>4.2399331114432641</v>
      </c>
      <c r="BQ184" s="1">
        <v>0.84127351781433202</v>
      </c>
      <c r="BR184" s="1">
        <v>8.1758117048925545</v>
      </c>
      <c r="BS184" s="1">
        <v>16.029367284411546</v>
      </c>
      <c r="BT184" s="1">
        <v>59.320912071597711</v>
      </c>
      <c r="BU184" s="1">
        <v>37.4069303898046</v>
      </c>
      <c r="BV184" s="1">
        <v>0.12888311002853314</v>
      </c>
      <c r="BW184" s="1">
        <v>1.2327611356088151</v>
      </c>
      <c r="BX184" s="1">
        <v>0.84610181553334174</v>
      </c>
      <c r="BY184" s="1">
        <v>1.4938602890757866</v>
      </c>
      <c r="BZ184" s="1">
        <v>28.016220441729363</v>
      </c>
      <c r="CA184" s="1">
        <v>694.35672758277497</v>
      </c>
      <c r="CB184" s="1">
        <v>109.99256008064847</v>
      </c>
      <c r="CC184" s="1">
        <v>1.666924796016525</v>
      </c>
      <c r="CD184" s="1">
        <v>16.437425277843793</v>
      </c>
      <c r="CE184" s="1">
        <v>192.90064331363669</v>
      </c>
      <c r="CG184" s="1">
        <v>6.656321367460186</v>
      </c>
      <c r="CH184" s="1">
        <v>7.9360990920956365</v>
      </c>
      <c r="CI184" s="1">
        <v>5.3275041740502065</v>
      </c>
      <c r="CJ184" s="1">
        <v>2.3117324598621587</v>
      </c>
      <c r="CK184" s="1">
        <v>31.639310840231136</v>
      </c>
      <c r="CL184" s="1">
        <v>1.8071777947151377</v>
      </c>
      <c r="CM184" s="1">
        <v>3.4309789580890246</v>
      </c>
      <c r="CN184" s="1">
        <v>2.9368192065783894</v>
      </c>
      <c r="CO184" s="1">
        <v>7.7356848467994253</v>
      </c>
      <c r="CP184" s="1">
        <v>0.64524575866139611</v>
      </c>
      <c r="CQ184" s="1">
        <v>5.827000361205342</v>
      </c>
      <c r="CR184" s="1">
        <v>0.17413214644565309</v>
      </c>
      <c r="CS184" s="1">
        <v>6.9630606161637276</v>
      </c>
      <c r="CT184" s="1">
        <v>18.258225829951414</v>
      </c>
      <c r="CU184" s="1">
        <v>3.8990844076505455</v>
      </c>
      <c r="CV184" s="1">
        <v>0.33327861913652401</v>
      </c>
      <c r="CW184" s="1">
        <v>88.119015536596237</v>
      </c>
      <c r="CY184" s="1">
        <v>0.24726248595090969</v>
      </c>
      <c r="CZ184" s="1">
        <v>1.3077835501347436E-3</v>
      </c>
      <c r="DA184" s="1">
        <v>3.7852217012115665</v>
      </c>
      <c r="DB184" s="1">
        <v>0.98153382553948143</v>
      </c>
      <c r="DC184" s="1">
        <v>0.10147366747765411</v>
      </c>
      <c r="DD184" s="1">
        <v>0.39322415617631418</v>
      </c>
      <c r="DE184" s="1">
        <v>0.15799439545550956</v>
      </c>
      <c r="DF184" s="1">
        <v>0.21042172651194452</v>
      </c>
      <c r="DG184" s="1">
        <v>0.21650344444544284</v>
      </c>
      <c r="DH184" s="1">
        <v>15.229775557206221</v>
      </c>
      <c r="DI184" s="1">
        <v>44.071147557087478</v>
      </c>
      <c r="DJ184" s="1">
        <v>220.10694947731918</v>
      </c>
      <c r="DK184" s="1">
        <v>51.440801780550274</v>
      </c>
      <c r="DL184" s="1">
        <v>28.313202484581979</v>
      </c>
      <c r="DM184" s="1">
        <v>64.271054103920733</v>
      </c>
      <c r="DN184" s="1">
        <v>191.62868747767459</v>
      </c>
      <c r="DO184" s="1">
        <v>7.0666794034437543E-3</v>
      </c>
      <c r="DP184" s="1">
        <v>1.830308353955017E-2</v>
      </c>
      <c r="DQ184" s="1">
        <v>5.4888338327360175E-2</v>
      </c>
      <c r="DR184" s="1">
        <v>8.9631981400901409E-2</v>
      </c>
      <c r="DS184" s="1">
        <v>1.5442153559549621</v>
      </c>
      <c r="DT184" s="1">
        <v>48.931186443155191</v>
      </c>
      <c r="DU184" s="1">
        <v>0.79007092665272538</v>
      </c>
      <c r="DV184" s="1">
        <v>0.12165383258961134</v>
      </c>
      <c r="DW184" s="1">
        <v>0.89200243964634574</v>
      </c>
      <c r="DX184" s="1">
        <v>35.585453834565321</v>
      </c>
      <c r="DY184" s="1">
        <v>12.82475685833977</v>
      </c>
      <c r="DZ184" s="1">
        <v>4.1947437733804084E-2</v>
      </c>
      <c r="EA184" s="1">
        <v>0.5757154513072944</v>
      </c>
      <c r="EB184" s="1">
        <v>16.132054441151528</v>
      </c>
      <c r="ED184" s="1">
        <v>3.4021931740021369E-2</v>
      </c>
      <c r="EE184" s="1">
        <v>2.3912506712080628</v>
      </c>
      <c r="EF184" s="1">
        <v>0.94300491892698324</v>
      </c>
      <c r="EG184" s="1">
        <v>7.5201331496161705E-2</v>
      </c>
      <c r="EH184" s="1">
        <v>0.60900561347182591</v>
      </c>
      <c r="EI184" s="1">
        <v>3.4736684032723214E-3</v>
      </c>
      <c r="EJ184" s="1">
        <v>1.5806426123351133E-2</v>
      </c>
      <c r="EK184" s="1">
        <v>0.85234648718887362</v>
      </c>
      <c r="EM184" s="1">
        <v>2.9945389564633298</v>
      </c>
      <c r="EN184" s="1">
        <v>2.4107835183341138</v>
      </c>
      <c r="EO184" s="1">
        <v>4.3696035813742071</v>
      </c>
      <c r="EP184" s="1">
        <v>2.2732672767279674</v>
      </c>
      <c r="EQ184" s="1">
        <v>139.37511840648892</v>
      </c>
      <c r="ER184" s="1">
        <v>428.32200244566047</v>
      </c>
      <c r="ES184" s="1">
        <v>2000.0330260309368</v>
      </c>
      <c r="ET184" s="1">
        <v>482.04859946980162</v>
      </c>
      <c r="EU184" s="1">
        <v>16.854404038160247</v>
      </c>
      <c r="EV184" s="1">
        <v>6.267607301811271</v>
      </c>
      <c r="EW184" s="1">
        <v>171.28572567599349</v>
      </c>
      <c r="EX184" s="1">
        <v>189.0242900924236</v>
      </c>
      <c r="EY184" s="1">
        <v>1.2147198429491823</v>
      </c>
      <c r="EZ184" s="1">
        <v>25.999209911245416</v>
      </c>
      <c r="FA184" s="1">
        <v>8.0883602344840728</v>
      </c>
      <c r="FB184" s="1">
        <v>8.662069150708632</v>
      </c>
      <c r="FC184" s="1">
        <v>6.496175220156541</v>
      </c>
      <c r="FD184" s="1">
        <v>1.2855691572360171</v>
      </c>
      <c r="FE184" s="1">
        <v>1.2112702394754116</v>
      </c>
      <c r="FF184" s="1">
        <v>2.5816660184667932</v>
      </c>
      <c r="FG184" s="1">
        <v>16.20112739574822</v>
      </c>
      <c r="FH184" s="1">
        <v>15.421051384574289</v>
      </c>
      <c r="FI184" s="1">
        <v>2.8556828144450486</v>
      </c>
      <c r="FJ184" s="1">
        <v>6.9603000214297932</v>
      </c>
      <c r="FK184" s="1">
        <v>41.609174526211334</v>
      </c>
      <c r="FL184" s="1">
        <v>63.677267538147078</v>
      </c>
      <c r="FM184" s="1">
        <v>3.334555728995968</v>
      </c>
      <c r="FN184" s="1">
        <v>16.754446684212184</v>
      </c>
      <c r="FO184" s="1">
        <v>25.443075235962851</v>
      </c>
      <c r="FQ184" s="1">
        <v>0.7902801057035802</v>
      </c>
      <c r="FR184" s="1">
        <v>0.13827577064193111</v>
      </c>
      <c r="FS184" s="1">
        <v>1.3467936691264701</v>
      </c>
      <c r="FT184" s="1">
        <v>4.8459493147468358</v>
      </c>
      <c r="FU184" s="1">
        <v>0.3876614384864015</v>
      </c>
      <c r="FV184" s="1">
        <v>8.5873295689502118</v>
      </c>
      <c r="FW184" s="1">
        <v>91.859539999999996</v>
      </c>
      <c r="FX184" s="1">
        <v>93.369259999999997</v>
      </c>
      <c r="FY184" s="1">
        <v>82.516620000000003</v>
      </c>
      <c r="FZ184" s="1">
        <v>950.4777499999999</v>
      </c>
      <c r="GA184" s="1">
        <v>7347.9093100000009</v>
      </c>
      <c r="GB184" s="1">
        <v>100836.51708000001</v>
      </c>
      <c r="GC184" s="1">
        <v>9495.3381900000004</v>
      </c>
      <c r="GD184" s="1">
        <v>222.35500000000002</v>
      </c>
      <c r="GE184" s="1">
        <v>716.10408000000007</v>
      </c>
      <c r="GF184" s="1">
        <v>6748.6904800000002</v>
      </c>
      <c r="GG184" s="1">
        <v>99.604709999999997</v>
      </c>
      <c r="GH184" s="1">
        <v>9.2663600000000006</v>
      </c>
      <c r="GI184" s="1">
        <v>147.81689</v>
      </c>
      <c r="GJ184" s="1">
        <v>762.13584000000003</v>
      </c>
      <c r="GK184" s="1">
        <v>131.70536000000001</v>
      </c>
      <c r="GL184" s="1">
        <v>173.85122000000004</v>
      </c>
      <c r="GM184" s="1">
        <v>15.037279999999999</v>
      </c>
      <c r="GN184" s="1">
        <v>51.055540000000008</v>
      </c>
      <c r="GO184" s="1">
        <v>60.85548</v>
      </c>
      <c r="GP184" s="1">
        <v>1760.9492599999999</v>
      </c>
      <c r="GQ184" s="1">
        <v>385.85612999999995</v>
      </c>
      <c r="GR184" s="1">
        <v>71.666020000000003</v>
      </c>
      <c r="GS184" s="1">
        <v>28.441470000000002</v>
      </c>
      <c r="GT184" s="1">
        <v>2865.8305</v>
      </c>
      <c r="GU184" s="1">
        <v>978.77451999999994</v>
      </c>
      <c r="GV184" s="1">
        <v>401.60613999999998</v>
      </c>
      <c r="GW184" s="1">
        <v>549.69695000000002</v>
      </c>
      <c r="GX184" s="1">
        <v>298.69562999999999</v>
      </c>
      <c r="GZ184" s="1">
        <v>31.147950000000002</v>
      </c>
      <c r="HA184" s="1">
        <v>2.4474999999999998</v>
      </c>
      <c r="HB184" s="1">
        <v>10.150510000000001</v>
      </c>
      <c r="HC184" s="1">
        <v>83.833070000000006</v>
      </c>
      <c r="HD184" s="1">
        <v>118.55499</v>
      </c>
      <c r="HE184" s="1">
        <v>109.88255999999998</v>
      </c>
      <c r="HF184" s="1">
        <v>0.12482091105044994</v>
      </c>
      <c r="HG184" s="1">
        <v>0.36356631409159901</v>
      </c>
      <c r="HH184" s="1">
        <v>9.7590504679928705E-2</v>
      </c>
      <c r="HI184" s="1">
        <v>2.1714243938183522</v>
      </c>
      <c r="HJ184" s="1">
        <v>106.92401977982628</v>
      </c>
      <c r="HK184" s="1">
        <v>4926.5070106025896</v>
      </c>
      <c r="HL184" s="1">
        <v>21.810274295403342</v>
      </c>
      <c r="HM184" s="1">
        <v>11.907514603469938</v>
      </c>
      <c r="HN184" s="1">
        <v>1.0273551468504627</v>
      </c>
      <c r="HO184" s="1">
        <v>95.995712455841002</v>
      </c>
      <c r="HP184" s="1">
        <v>7.0153376436487891</v>
      </c>
      <c r="HQ184" s="1">
        <v>8.1275647606583248E-3</v>
      </c>
      <c r="HR184" s="1">
        <v>4.7647655773359623E-2</v>
      </c>
      <c r="HS184" s="1">
        <v>0.99395639098711774</v>
      </c>
      <c r="HT184" s="1">
        <v>2.2389767090008002E-2</v>
      </c>
      <c r="HU184" s="1">
        <v>0.17593562562515663</v>
      </c>
      <c r="HW184" s="1">
        <v>6.5354082655076057E-2</v>
      </c>
      <c r="HX184" s="1">
        <v>0.29078738684881478</v>
      </c>
      <c r="HY184" s="1">
        <v>9.6392732867250555</v>
      </c>
      <c r="HZ184" s="1">
        <v>0.35960052402178211</v>
      </c>
      <c r="IA184" s="1">
        <v>1.2410463178778248</v>
      </c>
      <c r="IB184" s="1">
        <v>3.5863473334321182E-2</v>
      </c>
      <c r="IC184" s="1">
        <v>93.055366109045153</v>
      </c>
      <c r="ID184" s="1">
        <v>7.9238876645777232</v>
      </c>
      <c r="IE184" s="1">
        <v>11.740421843265583</v>
      </c>
      <c r="IF184" s="1">
        <v>7.5431934365893616</v>
      </c>
      <c r="IG184" s="1">
        <v>19.002195248833626</v>
      </c>
      <c r="II184" s="1">
        <v>9.8395490364519417E-2</v>
      </c>
      <c r="IJ184" s="1">
        <v>5.5615720703570161E-3</v>
      </c>
      <c r="IK184" s="1">
        <v>9.1458380971437742E-2</v>
      </c>
      <c r="IL184" s="1">
        <v>1.4961825505722086</v>
      </c>
      <c r="IM184" s="1">
        <v>0.40301982121918556</v>
      </c>
      <c r="IN184" s="1">
        <v>0.29111193498731464</v>
      </c>
      <c r="IO184" s="1">
        <v>8.4760088846455304</v>
      </c>
      <c r="IP184" s="1">
        <v>133.51772729065647</v>
      </c>
      <c r="IQ184" s="1">
        <v>56.770129915845786</v>
      </c>
      <c r="IR184" s="1">
        <v>412.06059938615476</v>
      </c>
      <c r="IS184" s="1">
        <v>656.79258613143122</v>
      </c>
      <c r="IT184" s="1">
        <v>1764.9308008099704</v>
      </c>
      <c r="IU184" s="1">
        <v>1098.7919217317449</v>
      </c>
      <c r="IV184" s="1">
        <v>77.025747809591266</v>
      </c>
      <c r="IW184" s="1">
        <v>8.3505237177470359</v>
      </c>
      <c r="IX184" s="1">
        <v>779.10707327637897</v>
      </c>
      <c r="IY184" s="1">
        <v>126.36688599029166</v>
      </c>
      <c r="IZ184" s="1">
        <v>21.297064587653633</v>
      </c>
      <c r="JA184" s="1">
        <v>358.4203166843115</v>
      </c>
      <c r="JB184" s="1">
        <v>316.77511642103264</v>
      </c>
      <c r="JC184" s="1">
        <v>83.300020372527428</v>
      </c>
      <c r="JD184" s="1">
        <v>29.435175709898569</v>
      </c>
      <c r="JE184" s="1">
        <v>0.21028194442521184</v>
      </c>
      <c r="JF184" s="1">
        <v>0.91587811662401197</v>
      </c>
      <c r="JG184" s="1">
        <v>10.40075272637481</v>
      </c>
      <c r="JH184" s="1">
        <v>672.77151711897966</v>
      </c>
      <c r="JI184" s="1">
        <v>66.303454625698322</v>
      </c>
      <c r="JJ184" s="1">
        <v>52.448040701530047</v>
      </c>
      <c r="JK184" s="1">
        <v>133.81816988275739</v>
      </c>
      <c r="JL184" s="1">
        <v>657.93165722498759</v>
      </c>
      <c r="JM184" s="1">
        <v>754.07154149918438</v>
      </c>
      <c r="JN184" s="1">
        <v>27.102230169147525</v>
      </c>
      <c r="JO184" s="1">
        <v>42.024748975952335</v>
      </c>
      <c r="JP184" s="1">
        <v>124.11759441604373</v>
      </c>
      <c r="JR184" s="1">
        <v>20.957437041044805</v>
      </c>
      <c r="JS184" s="1">
        <v>0.4460517449983587</v>
      </c>
      <c r="JT184" s="1">
        <v>25.918232766692341</v>
      </c>
      <c r="JU184" s="1">
        <v>203.56370990243113</v>
      </c>
      <c r="JV184" s="1">
        <v>9.8930829419726667</v>
      </c>
      <c r="JW184" s="1">
        <v>189.32137551046844</v>
      </c>
      <c r="JX184" s="1">
        <v>26.957020985704599</v>
      </c>
      <c r="JY184" s="1">
        <v>81.977522291683727</v>
      </c>
      <c r="JZ184" s="1">
        <v>83.026956755889501</v>
      </c>
      <c r="KA184" s="1">
        <v>358.38152014694651</v>
      </c>
      <c r="KB184" s="1">
        <v>2132.7241040394574</v>
      </c>
      <c r="KC184" s="1">
        <v>19516.585144185421</v>
      </c>
      <c r="KD184" s="1">
        <v>2424.0861691673249</v>
      </c>
      <c r="KE184" s="1">
        <v>178.83981626147892</v>
      </c>
      <c r="KF184" s="1">
        <v>1000.5208724419833</v>
      </c>
      <c r="KG184" s="1">
        <v>2651.4868801638659</v>
      </c>
      <c r="KH184" s="1">
        <v>186.88546480020244</v>
      </c>
      <c r="KI184" s="1">
        <v>371.00020828973271</v>
      </c>
      <c r="KJ184" s="1">
        <v>576.38137211687649</v>
      </c>
      <c r="KK184" s="1">
        <v>308.4379232231467</v>
      </c>
      <c r="KL184" s="1">
        <v>60.18296524522448</v>
      </c>
      <c r="KM184" s="1">
        <v>207.67454116977342</v>
      </c>
      <c r="KN184" s="1">
        <v>13.470049249484703</v>
      </c>
      <c r="KO184" s="1">
        <v>24.135309909052427</v>
      </c>
      <c r="KP184" s="1">
        <v>108.02172519664023</v>
      </c>
      <c r="KQ184" s="1">
        <v>1002.6905448633061</v>
      </c>
      <c r="KR184" s="1">
        <v>32.894106661215936</v>
      </c>
      <c r="KS184" s="1">
        <v>120.22193287785748</v>
      </c>
      <c r="KT184" s="1">
        <v>71.900853439608795</v>
      </c>
      <c r="KU184" s="1">
        <v>1141.9859066573977</v>
      </c>
      <c r="KV184" s="1">
        <v>167.25700626004738</v>
      </c>
      <c r="KW184" s="1">
        <v>230.25876867550232</v>
      </c>
      <c r="KX184" s="1">
        <v>172.10614488796651</v>
      </c>
      <c r="KY184" s="1">
        <v>533.785516761439</v>
      </c>
      <c r="KZ184" s="1">
        <v>2.6316242892123327E-2</v>
      </c>
      <c r="LA184" s="1">
        <v>48.386497974347762</v>
      </c>
      <c r="LB184" s="1">
        <v>9.1639358480737876</v>
      </c>
      <c r="LC184" s="1">
        <v>18.547604541760045</v>
      </c>
      <c r="LD184" s="1">
        <v>49.502047321122674</v>
      </c>
      <c r="LE184" s="1">
        <v>33.382462194930312</v>
      </c>
      <c r="LF184" s="5">
        <v>190.67740953846734</v>
      </c>
      <c r="LG184" s="7">
        <v>69063.867922985926</v>
      </c>
      <c r="LI184" s="4">
        <f t="shared" si="2"/>
        <v>321941.73574000021</v>
      </c>
    </row>
    <row r="185" spans="1:321" x14ac:dyDescent="0.15">
      <c r="A185" s="1" t="s">
        <v>5</v>
      </c>
      <c r="B185" s="1" t="s">
        <v>14</v>
      </c>
      <c r="C185" s="1" t="s">
        <v>57</v>
      </c>
      <c r="D185" s="1">
        <v>13.701733606098564</v>
      </c>
      <c r="E185" s="1">
        <v>19.458593001069282</v>
      </c>
      <c r="F185" s="1">
        <v>28.699074226123752</v>
      </c>
      <c r="G185" s="1">
        <v>115.99297963922373</v>
      </c>
      <c r="H185" s="1">
        <v>128.03436046575149</v>
      </c>
      <c r="I185" s="1">
        <v>50.901181845435744</v>
      </c>
      <c r="J185" s="1">
        <v>2406.0953423434253</v>
      </c>
      <c r="K185" s="1">
        <v>7.3517455232157953</v>
      </c>
      <c r="L185" s="1">
        <v>74.700685877186459</v>
      </c>
      <c r="M185" s="1">
        <v>78.309727272442245</v>
      </c>
      <c r="O185" s="1">
        <v>54.064962633338986</v>
      </c>
      <c r="P185" s="1">
        <v>103.13218515888283</v>
      </c>
      <c r="Q185" s="1">
        <v>21.335506385705877</v>
      </c>
      <c r="R185" s="1">
        <v>15.597947617436713</v>
      </c>
      <c r="S185" s="1">
        <v>230.70171048907264</v>
      </c>
      <c r="T185" s="1">
        <v>16.831370869767966</v>
      </c>
      <c r="U185" s="1">
        <v>14.039203719113747</v>
      </c>
      <c r="V185" s="1">
        <v>5.1722962706155586</v>
      </c>
      <c r="W185" s="1">
        <v>20.550319114356672</v>
      </c>
      <c r="X185" s="1">
        <v>12.926432272794923</v>
      </c>
      <c r="Y185" s="1">
        <v>16.77519479043718</v>
      </c>
      <c r="Z185" s="1">
        <v>13.029973952261194</v>
      </c>
      <c r="AA185" s="1">
        <v>177.15429133486089</v>
      </c>
      <c r="AB185" s="1">
        <v>89.929932409616285</v>
      </c>
      <c r="AC185" s="1">
        <v>37.577692526527663</v>
      </c>
      <c r="AD185" s="1">
        <v>4.5950975576046211</v>
      </c>
      <c r="AE185" s="1">
        <v>92.572988552844095</v>
      </c>
      <c r="AG185" s="1">
        <v>15.625860969012555</v>
      </c>
      <c r="AH185" s="1">
        <v>2.5450512215894214</v>
      </c>
      <c r="AI185" s="1">
        <v>10.571822653141711</v>
      </c>
      <c r="AJ185" s="1">
        <v>26.939888310210485</v>
      </c>
      <c r="AK185" s="1">
        <v>8.3169481510647003</v>
      </c>
      <c r="AL185" s="1">
        <v>30.303941725431216</v>
      </c>
      <c r="AM185" s="1">
        <v>188.65266423782558</v>
      </c>
      <c r="AN185" s="1">
        <v>14.961082045769878</v>
      </c>
      <c r="AO185" s="1">
        <v>30.443396268129256</v>
      </c>
      <c r="AP185" s="1">
        <v>112.61739748042255</v>
      </c>
      <c r="AQ185" s="1">
        <v>254.27665230931257</v>
      </c>
      <c r="AR185" s="1">
        <v>51.578984195440647</v>
      </c>
      <c r="AS185" s="1">
        <v>5387.5105873464527</v>
      </c>
      <c r="AT185" s="1">
        <v>18.657866146207166</v>
      </c>
      <c r="AU185" s="1">
        <v>48.593432517784649</v>
      </c>
      <c r="AV185" s="1">
        <v>301.70583836355513</v>
      </c>
      <c r="AW185" s="1">
        <v>427.61580121424458</v>
      </c>
      <c r="AX185" s="1">
        <v>119.104069859595</v>
      </c>
      <c r="AY185" s="1">
        <v>386.52237202872305</v>
      </c>
      <c r="AZ185" s="1">
        <v>125.46623122347003</v>
      </c>
      <c r="BA185" s="1">
        <v>20.059459955377644</v>
      </c>
      <c r="BB185" s="1">
        <v>662.87196021373393</v>
      </c>
      <c r="BC185" s="1">
        <v>212.82529294982854</v>
      </c>
      <c r="BD185" s="1">
        <v>312.12413955045304</v>
      </c>
      <c r="BE185" s="1">
        <v>193.81280336362872</v>
      </c>
      <c r="BF185" s="1">
        <v>26.801072086034193</v>
      </c>
      <c r="BG185" s="1">
        <v>36.637227848250177</v>
      </c>
      <c r="BH185" s="1">
        <v>37.79527193818253</v>
      </c>
      <c r="BI185" s="1">
        <v>18.21709482568</v>
      </c>
      <c r="BJ185" s="1">
        <v>124.78817470149272</v>
      </c>
      <c r="BK185" s="1">
        <v>812.55156326867427</v>
      </c>
      <c r="BL185" s="1">
        <v>5.9226666899737213</v>
      </c>
      <c r="BM185" s="1">
        <v>38.786376418813276</v>
      </c>
      <c r="BN185" s="1">
        <v>48.881192999644696</v>
      </c>
      <c r="BP185" s="1">
        <v>7.4803201472051191</v>
      </c>
      <c r="BQ185" s="1">
        <v>1.6381865190252436</v>
      </c>
      <c r="BR185" s="1">
        <v>15.888751629653937</v>
      </c>
      <c r="BS185" s="1">
        <v>12.610895135473461</v>
      </c>
      <c r="BT185" s="1">
        <v>15.553288149371676</v>
      </c>
      <c r="BU185" s="1">
        <v>13.66069134631732</v>
      </c>
      <c r="BV185" s="1">
        <v>1.1725204840147214</v>
      </c>
      <c r="BY185" s="1">
        <v>3.543713817513959E-2</v>
      </c>
      <c r="CB185" s="1">
        <v>83.441834646978691</v>
      </c>
      <c r="CC185" s="1">
        <v>2.2384411402767316E-2</v>
      </c>
      <c r="CG185" s="1">
        <v>2.792620449164149E-3</v>
      </c>
      <c r="CJ185" s="1">
        <v>3.6902720463156276</v>
      </c>
      <c r="CK185" s="1">
        <v>8.9305546589141027</v>
      </c>
      <c r="CL185" s="1">
        <v>9.3772252045223716</v>
      </c>
      <c r="CM185" s="1">
        <v>8.1358365724787357E-2</v>
      </c>
      <c r="CS185" s="1">
        <v>1.034914478729672</v>
      </c>
      <c r="CW185" s="1">
        <v>35.872145249733357</v>
      </c>
      <c r="DA185" s="1">
        <v>4.5563305795629671E-4</v>
      </c>
      <c r="DC185" s="1">
        <v>1.3098744485447122E-3</v>
      </c>
      <c r="DE185" s="1">
        <v>4.7707078471269524</v>
      </c>
      <c r="DF185" s="1">
        <v>0.20015200788434431</v>
      </c>
      <c r="DG185" s="1">
        <v>3.2106228982585347E-2</v>
      </c>
      <c r="DH185" s="1">
        <v>8.6161750142822915E-2</v>
      </c>
      <c r="DI185" s="1">
        <v>3.8400401455448856</v>
      </c>
      <c r="DJ185" s="1">
        <v>0.17262708512154501</v>
      </c>
      <c r="DK185" s="1">
        <v>311.69354081326361</v>
      </c>
      <c r="DL185" s="1">
        <v>1.276065830458377</v>
      </c>
      <c r="DM185" s="1">
        <v>3.6973038254349637</v>
      </c>
      <c r="DN185" s="1">
        <v>6.4551235977751418</v>
      </c>
      <c r="DO185" s="1">
        <v>0.12100299939828936</v>
      </c>
      <c r="DP185" s="1">
        <v>7.8768964626238613</v>
      </c>
      <c r="DQ185" s="1">
        <v>0.94012045986257242</v>
      </c>
      <c r="DR185" s="1">
        <v>1.5351503796829864</v>
      </c>
      <c r="DS185" s="1">
        <v>5.609025617278373E-2</v>
      </c>
      <c r="DT185" s="1">
        <v>285.28079638701416</v>
      </c>
      <c r="DU185" s="1">
        <v>1.2543209658463328</v>
      </c>
      <c r="DV185" s="1">
        <v>0.17395377175813476</v>
      </c>
      <c r="DW185" s="1">
        <v>3.910267468459756</v>
      </c>
      <c r="DX185" s="1">
        <v>4.6895445610575921</v>
      </c>
      <c r="DY185" s="1">
        <v>18.222130712027237</v>
      </c>
      <c r="DZ185" s="1">
        <v>1.2457839381647401E-2</v>
      </c>
      <c r="EA185" s="1">
        <v>1.6424798284580746</v>
      </c>
      <c r="EB185" s="1">
        <v>9.4840917932413102</v>
      </c>
      <c r="ED185" s="1">
        <v>2.2855707724936343</v>
      </c>
      <c r="EE185" s="1">
        <v>1.7856093749625372</v>
      </c>
      <c r="EF185" s="1">
        <v>0.23754485266425809</v>
      </c>
      <c r="EG185" s="1">
        <v>1.8945108724016682E-2</v>
      </c>
      <c r="EH185" s="1">
        <v>5.3626843885164054E-2</v>
      </c>
      <c r="EJ185" s="1">
        <v>7.9434764773187186E-2</v>
      </c>
      <c r="EK185" s="1">
        <v>2.0251472315438259E-5</v>
      </c>
      <c r="EM185" s="1">
        <v>9.368038473355452E-4</v>
      </c>
      <c r="EN185" s="1">
        <v>3.0542336802188075</v>
      </c>
      <c r="EO185" s="1">
        <v>2.2058131378413387E-4</v>
      </c>
      <c r="EP185" s="1">
        <v>1.394858503086867E-3</v>
      </c>
      <c r="EQ185" s="1">
        <v>2.7424277163945413E-3</v>
      </c>
      <c r="ER185" s="1">
        <v>0.11648262286116214</v>
      </c>
      <c r="ES185" s="1">
        <v>9.8235063314455599E-4</v>
      </c>
      <c r="ET185" s="1">
        <v>699.39288070806117</v>
      </c>
      <c r="EU185" s="1">
        <v>1.6896195258976807E-3</v>
      </c>
      <c r="EV185" s="1">
        <v>1.8969131667276344E-3</v>
      </c>
      <c r="EW185" s="1">
        <v>1.6321528495878077E-2</v>
      </c>
      <c r="EX185" s="1">
        <v>50.504460777553618</v>
      </c>
      <c r="EY185" s="1">
        <v>3.8456788888755959E-3</v>
      </c>
      <c r="EZ185" s="1">
        <v>1.652270805639762E-2</v>
      </c>
      <c r="FA185" s="1">
        <v>7.1884561646969646E-3</v>
      </c>
      <c r="FB185" s="1">
        <v>1.4238738401536094E-3</v>
      </c>
      <c r="FC185" s="1">
        <v>14.956240847148315</v>
      </c>
      <c r="FD185" s="1">
        <v>2.788388000448907</v>
      </c>
      <c r="FE185" s="1">
        <v>7.9094581319060318</v>
      </c>
      <c r="FF185" s="1">
        <v>2.6611222542685053E-3</v>
      </c>
      <c r="FG185" s="1">
        <v>6.8358094909870049E-4</v>
      </c>
      <c r="FH185" s="1">
        <v>2.5028021249186138E-3</v>
      </c>
      <c r="FI185" s="1">
        <v>1.3631936248095979E-3</v>
      </c>
      <c r="FJ185" s="1">
        <v>3.0262603504030974E-3</v>
      </c>
      <c r="FK185" s="1">
        <v>4.0980931316955349E-2</v>
      </c>
      <c r="FL185" s="1">
        <v>35.089597336520455</v>
      </c>
      <c r="FM185" s="1">
        <v>4.4405215092706257E-2</v>
      </c>
      <c r="FN185" s="1">
        <v>2.5925643695084853E-3</v>
      </c>
      <c r="FO185" s="1">
        <v>0.12278737149189954</v>
      </c>
      <c r="FQ185" s="1">
        <v>2.918754907827735E-4</v>
      </c>
      <c r="FR185" s="1">
        <v>7.1087125689208138E-5</v>
      </c>
      <c r="FS185" s="1">
        <v>8.1023176137366725E-4</v>
      </c>
      <c r="FT185" s="1">
        <v>7.3566735442529214E-4</v>
      </c>
      <c r="FU185" s="1">
        <v>7.5137625392527298E-5</v>
      </c>
      <c r="FV185" s="1">
        <v>8.0479533052522098E-4</v>
      </c>
      <c r="FW185" s="1">
        <v>95.013310000000004</v>
      </c>
      <c r="FX185" s="1">
        <v>137.5804</v>
      </c>
      <c r="FY185" s="1">
        <v>235.49409</v>
      </c>
      <c r="FZ185" s="1">
        <v>327.47035999999997</v>
      </c>
      <c r="GA185" s="1">
        <v>969.78160000000003</v>
      </c>
      <c r="GB185" s="1">
        <v>169.67058</v>
      </c>
      <c r="GC185" s="1">
        <v>74744.861869999993</v>
      </c>
      <c r="GD185" s="1">
        <v>27.76933</v>
      </c>
      <c r="GE185" s="1">
        <v>45.434739999999998</v>
      </c>
      <c r="GF185" s="1">
        <v>316.99662999999998</v>
      </c>
      <c r="GG185" s="1">
        <v>2104.3907099999997</v>
      </c>
      <c r="GH185" s="1">
        <v>75.777209999999997</v>
      </c>
      <c r="GI185" s="1">
        <v>99.383349999999993</v>
      </c>
      <c r="GJ185" s="1">
        <v>207.22278999999997</v>
      </c>
      <c r="GK185" s="1">
        <v>22.163830000000001</v>
      </c>
      <c r="GL185" s="1">
        <v>3124.7711899999999</v>
      </c>
      <c r="GM185" s="1">
        <v>50.62135</v>
      </c>
      <c r="GN185" s="1">
        <v>145.85183999999998</v>
      </c>
      <c r="GO185" s="1">
        <v>382.86676</v>
      </c>
      <c r="GP185" s="1">
        <v>69.496480000000005</v>
      </c>
      <c r="GQ185" s="1">
        <v>86.365710000000007</v>
      </c>
      <c r="GR185" s="1">
        <v>27.53678</v>
      </c>
      <c r="GS185" s="1">
        <v>91.925579999999997</v>
      </c>
      <c r="GT185" s="1">
        <v>121.35997</v>
      </c>
      <c r="GU185" s="1">
        <v>808.03912000000003</v>
      </c>
      <c r="GV185" s="1">
        <v>33.577449999999999</v>
      </c>
      <c r="GW185" s="1">
        <v>196.99799999999999</v>
      </c>
      <c r="GX185" s="1">
        <v>496.95928999999995</v>
      </c>
      <c r="GZ185" s="1">
        <v>34.775970000000001</v>
      </c>
      <c r="HA185" s="1">
        <v>4.3185600000000006</v>
      </c>
      <c r="HB185" s="1">
        <v>26.426660000000002</v>
      </c>
      <c r="HC185" s="1">
        <v>100.73255</v>
      </c>
      <c r="HD185" s="1">
        <v>75.774679999999989</v>
      </c>
      <c r="HE185" s="1">
        <v>159.73765</v>
      </c>
      <c r="HF185" s="1">
        <v>1.1749678063580957</v>
      </c>
      <c r="HG185" s="1">
        <v>6.2772983979286778E-4</v>
      </c>
      <c r="HI185" s="1">
        <v>2.122550629199978E-2</v>
      </c>
      <c r="HJ185" s="1">
        <v>8.2371375134509943</v>
      </c>
      <c r="HK185" s="1">
        <v>3.8588964695274973E-2</v>
      </c>
      <c r="HL185" s="1">
        <v>127.90944429530275</v>
      </c>
      <c r="HM185" s="1">
        <v>0.2694458215349308</v>
      </c>
      <c r="HO185" s="1">
        <v>1.7954460537354627E-3</v>
      </c>
      <c r="HP185" s="1">
        <v>20.621148241226045</v>
      </c>
      <c r="HQ185" s="1">
        <v>1.4960189606206295E-4</v>
      </c>
      <c r="HR185" s="1">
        <v>0.13315834615102809</v>
      </c>
      <c r="HS185" s="1">
        <v>2.4148825635693836</v>
      </c>
      <c r="HT185" s="1">
        <v>6.8782940757343425E-3</v>
      </c>
      <c r="HU185" s="1">
        <v>0.96772021037731659</v>
      </c>
      <c r="HV185" s="1">
        <v>0.58255350038595399</v>
      </c>
      <c r="HW185" s="1">
        <v>0.52712183637280907</v>
      </c>
      <c r="HX185" s="1">
        <v>0.39502270546501517</v>
      </c>
      <c r="HY185" s="1">
        <v>1.0538538214420535E-2</v>
      </c>
      <c r="IB185" s="1">
        <v>2.5288964654282601E-2</v>
      </c>
      <c r="IC185" s="1">
        <v>3.4909772143334576</v>
      </c>
      <c r="ID185" s="1">
        <v>2.7705837119538628</v>
      </c>
      <c r="IE185" s="1">
        <v>6.5668661583066612E-2</v>
      </c>
      <c r="IF185" s="1">
        <v>1.9024175102874366</v>
      </c>
      <c r="IG185" s="1">
        <v>9.4405652708509688E-2</v>
      </c>
      <c r="II185" s="1">
        <v>4.5528914756919205E-2</v>
      </c>
      <c r="IJ185" s="1">
        <v>7.188189748571514E-3</v>
      </c>
      <c r="IK185" s="1">
        <v>1.3964838826643352E-4</v>
      </c>
      <c r="IL185" s="1">
        <v>6.3227000023320231E-3</v>
      </c>
      <c r="IM185" s="1">
        <v>0.12295684994981138</v>
      </c>
      <c r="IN185" s="1">
        <v>1.6098970990915073E-2</v>
      </c>
      <c r="IO185" s="1">
        <v>12.670414778786148</v>
      </c>
      <c r="IP185" s="1">
        <v>2.1286398635892132</v>
      </c>
      <c r="IQ185" s="1">
        <v>3.2744360337804634</v>
      </c>
      <c r="IR185" s="1">
        <v>16.048390267307742</v>
      </c>
      <c r="IS185" s="1">
        <v>79.637524814334114</v>
      </c>
      <c r="IT185" s="1">
        <v>7.7888442755397147</v>
      </c>
      <c r="IU185" s="1">
        <v>3070.4944527320131</v>
      </c>
      <c r="IV185" s="1">
        <v>2.0409387532455545</v>
      </c>
      <c r="IW185" s="1">
        <v>1.1160247619143602</v>
      </c>
      <c r="IX185" s="1">
        <v>78.257376677398341</v>
      </c>
      <c r="IY185" s="1">
        <v>405.49981416716059</v>
      </c>
      <c r="IZ185" s="1">
        <v>39.288380281635568</v>
      </c>
      <c r="JA185" s="1">
        <v>65.69323017820696</v>
      </c>
      <c r="JB185" s="1">
        <v>101.27673710664007</v>
      </c>
      <c r="JC185" s="1">
        <v>14.511075730556762</v>
      </c>
      <c r="JD185" s="1">
        <v>152.55937970676868</v>
      </c>
      <c r="JE185" s="1">
        <v>15.447021859055011</v>
      </c>
      <c r="JF185" s="1">
        <v>34.659317962128767</v>
      </c>
      <c r="JG185" s="1">
        <v>32.277396328425574</v>
      </c>
      <c r="JH185" s="1">
        <v>23.440458942093862</v>
      </c>
      <c r="JI185" s="1">
        <v>4.8232921301897695</v>
      </c>
      <c r="JJ185" s="1">
        <v>0.97491691516157331</v>
      </c>
      <c r="JK185" s="1">
        <v>17.026453393183058</v>
      </c>
      <c r="JL185" s="1">
        <v>63.084604937415243</v>
      </c>
      <c r="JM185" s="1">
        <v>699.88354336579289</v>
      </c>
      <c r="JN185" s="1">
        <v>3.2589680114714179</v>
      </c>
      <c r="JO185" s="1">
        <v>16.919594674390538</v>
      </c>
      <c r="JP185" s="1">
        <v>30.332934056529684</v>
      </c>
      <c r="JR185" s="1">
        <v>0.48153967939205528</v>
      </c>
      <c r="JT185" s="1">
        <v>3.2289028227401788</v>
      </c>
      <c r="JU185" s="1">
        <v>10.566392625800235</v>
      </c>
      <c r="JV185" s="1">
        <v>1.0819601044225704</v>
      </c>
      <c r="JW185" s="1">
        <v>6.0199420948359927</v>
      </c>
      <c r="JX185" s="1">
        <v>373.88279205582967</v>
      </c>
      <c r="JY185" s="1">
        <v>58.870228549403258</v>
      </c>
      <c r="JZ185" s="1">
        <v>116.84921526217072</v>
      </c>
      <c r="KA185" s="1">
        <v>419.3820240073253</v>
      </c>
      <c r="KB185" s="1">
        <v>715.49500947821537</v>
      </c>
      <c r="KC185" s="1">
        <v>209.2703985542833</v>
      </c>
      <c r="KD185" s="1">
        <v>15581.198448419997</v>
      </c>
      <c r="KE185" s="1">
        <v>37.085034989170396</v>
      </c>
      <c r="KF185" s="1">
        <v>267.64042674911678</v>
      </c>
      <c r="KG185" s="1">
        <v>826.60091387702198</v>
      </c>
      <c r="KH185" s="1">
        <v>242.63108313903692</v>
      </c>
      <c r="KI185" s="1">
        <v>385.08129489738241</v>
      </c>
      <c r="KJ185" s="1">
        <v>967.54849657377179</v>
      </c>
      <c r="KK185" s="1">
        <v>407.7585746071972</v>
      </c>
      <c r="KL185" s="1">
        <v>74.93646510118721</v>
      </c>
      <c r="KM185" s="1">
        <v>2125.0344617331325</v>
      </c>
      <c r="KN185" s="1">
        <v>88.635267752137366</v>
      </c>
      <c r="KO185" s="1">
        <v>923.22812816945839</v>
      </c>
      <c r="KP185" s="1">
        <v>338.50937524570497</v>
      </c>
      <c r="KQ185" s="1">
        <v>159.45536398931512</v>
      </c>
      <c r="KR185" s="1">
        <v>142.42780759849597</v>
      </c>
      <c r="KS185" s="1">
        <v>112.76546848916416</v>
      </c>
      <c r="KT185" s="1">
        <v>91.747423774383378</v>
      </c>
      <c r="KU185" s="1">
        <v>659.77262685614016</v>
      </c>
      <c r="KV185" s="1">
        <v>1187.4213486341023</v>
      </c>
      <c r="KW185" s="1">
        <v>106.56548944972653</v>
      </c>
      <c r="KX185" s="1">
        <v>39.418123212762083</v>
      </c>
      <c r="KY185" s="1">
        <v>392.2540357653246</v>
      </c>
      <c r="KZ185" s="1">
        <v>4.1328255213142491E-2</v>
      </c>
      <c r="LA185" s="1">
        <v>44.351483572778939</v>
      </c>
      <c r="LB185" s="1">
        <v>7.4634769112933244</v>
      </c>
      <c r="LC185" s="1">
        <v>51.421378848090633</v>
      </c>
      <c r="LD185" s="1">
        <v>77.820523649625088</v>
      </c>
      <c r="LE185" s="1">
        <v>35.742064667320292</v>
      </c>
      <c r="LF185" s="5">
        <v>89.739522818486591</v>
      </c>
      <c r="LG185" s="7">
        <v>102841.73725340504</v>
      </c>
      <c r="LI185" s="4">
        <f t="shared" si="2"/>
        <v>236664.36826999995</v>
      </c>
    </row>
    <row r="186" spans="1:321" x14ac:dyDescent="0.15">
      <c r="A186" s="1" t="s">
        <v>5</v>
      </c>
      <c r="B186" s="1" t="s">
        <v>15</v>
      </c>
      <c r="C186" s="1" t="s">
        <v>58</v>
      </c>
      <c r="D186" s="1">
        <v>0.23029503228624709</v>
      </c>
      <c r="E186" s="1">
        <v>0.28947840621956</v>
      </c>
      <c r="F186" s="1">
        <v>0.36571611428210582</v>
      </c>
      <c r="G186" s="1">
        <v>0.82676538914955144</v>
      </c>
      <c r="H186" s="1">
        <v>0.92373329205370069</v>
      </c>
      <c r="I186" s="1">
        <v>1.2119049907790329</v>
      </c>
      <c r="J186" s="1">
        <v>0.96717044340241032</v>
      </c>
      <c r="K186" s="1">
        <v>0.43997378275221583</v>
      </c>
      <c r="L186" s="1">
        <v>9.2467250199631701E-2</v>
      </c>
      <c r="M186" s="1">
        <v>1.2176809221714269</v>
      </c>
      <c r="O186" s="1">
        <v>0.45632888012700806</v>
      </c>
      <c r="P186" s="1">
        <v>0.59172380082327325</v>
      </c>
      <c r="Q186" s="1">
        <v>0.12241616082206362</v>
      </c>
      <c r="R186" s="1">
        <v>0.10333331927363325</v>
      </c>
      <c r="S186" s="1">
        <v>0.10127640869878043</v>
      </c>
      <c r="T186" s="1">
        <v>3.3434791859380981E-2</v>
      </c>
      <c r="U186" s="1">
        <v>1.2426159971748578E-2</v>
      </c>
      <c r="V186" s="1">
        <v>3.3710685031424964E-2</v>
      </c>
      <c r="W186" s="1">
        <v>7.5950640562447783E-2</v>
      </c>
      <c r="X186" s="1">
        <v>0.44774737265586101</v>
      </c>
      <c r="Y186" s="1">
        <v>0.17657822343563456</v>
      </c>
      <c r="Z186" s="1">
        <v>0.26790924323108373</v>
      </c>
      <c r="AA186" s="1">
        <v>0.73227191114825063</v>
      </c>
      <c r="AB186" s="1">
        <v>1.1619801816620947</v>
      </c>
      <c r="AC186" s="1">
        <v>0.96075169677055927</v>
      </c>
      <c r="AD186" s="1">
        <v>0.43386755763721074</v>
      </c>
      <c r="AE186" s="1">
        <v>0.80444050599614214</v>
      </c>
      <c r="AG186" s="1">
        <v>0.38226677781217017</v>
      </c>
      <c r="AH186" s="1">
        <v>5.9145938099432672E-2</v>
      </c>
      <c r="AI186" s="1">
        <v>0.10403674544852735</v>
      </c>
      <c r="AJ186" s="1">
        <v>0.17166947881634562</v>
      </c>
      <c r="AK186" s="1">
        <v>2.8846454908084122E-2</v>
      </c>
      <c r="AL186" s="1">
        <v>0.41986678894604962</v>
      </c>
      <c r="AM186" s="1">
        <v>2.2383551144288298</v>
      </c>
      <c r="AN186" s="1">
        <v>1.0550488246885403</v>
      </c>
      <c r="AO186" s="1">
        <v>0.88196574815674689</v>
      </c>
      <c r="AP186" s="1">
        <v>5.77502882963479</v>
      </c>
      <c r="AQ186" s="1">
        <v>2.4120061509714739</v>
      </c>
      <c r="AR186" s="1">
        <v>2.4073802722595321</v>
      </c>
      <c r="AS186" s="1">
        <v>2.9233389836275894</v>
      </c>
      <c r="AT186" s="1">
        <v>19.534349938078833</v>
      </c>
      <c r="AU186" s="1">
        <v>11.225983302644355</v>
      </c>
      <c r="AV186" s="1">
        <v>3.1807539581503903</v>
      </c>
      <c r="AW186" s="1">
        <v>0.76601849458130733</v>
      </c>
      <c r="AX186" s="1">
        <v>2.9436914081212384</v>
      </c>
      <c r="AY186" s="1">
        <v>4.1115609171804097</v>
      </c>
      <c r="AZ186" s="1">
        <v>3.0830443538943006</v>
      </c>
      <c r="BA186" s="1">
        <v>5.2228285303449598</v>
      </c>
      <c r="BB186" s="1">
        <v>7.1513315653027298</v>
      </c>
      <c r="BC186" s="1">
        <v>0.1777909275246887</v>
      </c>
      <c r="BD186" s="1">
        <v>1.0300567206235027</v>
      </c>
      <c r="BE186" s="1">
        <v>1.9893697113776243</v>
      </c>
      <c r="BF186" s="1">
        <v>0.72268920016425386</v>
      </c>
      <c r="BG186" s="1">
        <v>4.9216544357065306</v>
      </c>
      <c r="BH186" s="1">
        <v>8.3584324074995511</v>
      </c>
      <c r="BI186" s="1">
        <v>5.8106839061272106</v>
      </c>
      <c r="BJ186" s="1">
        <v>6.2126486282081794</v>
      </c>
      <c r="BK186" s="1">
        <v>13.866520367812248</v>
      </c>
      <c r="BL186" s="1">
        <v>4.0162762240759227</v>
      </c>
      <c r="BM186" s="1">
        <v>3.6959616058852514</v>
      </c>
      <c r="BN186" s="1">
        <v>9.3360929626729554</v>
      </c>
      <c r="BP186" s="1">
        <v>2.1186878585614033</v>
      </c>
      <c r="BQ186" s="1">
        <v>0.13376342082027562</v>
      </c>
      <c r="BR186" s="1">
        <v>0.38124409928025821</v>
      </c>
      <c r="BS186" s="1">
        <v>0.89803835278587851</v>
      </c>
      <c r="BT186" s="1">
        <v>7.7940216479524409</v>
      </c>
      <c r="BU186" s="1">
        <v>3.1062360072535422</v>
      </c>
      <c r="BV186" s="1">
        <v>18.421293637337239</v>
      </c>
      <c r="BW186" s="1">
        <v>2.2869071640490555</v>
      </c>
      <c r="BX186" s="1">
        <v>1.6088918327320281</v>
      </c>
      <c r="BY186" s="1">
        <v>0.72684358283827244</v>
      </c>
      <c r="BZ186" s="1">
        <v>8.2492894730533948</v>
      </c>
      <c r="CA186" s="1">
        <v>8.8526718333544068</v>
      </c>
      <c r="CB186" s="1">
        <v>1.0032906912099107</v>
      </c>
      <c r="CC186" s="1">
        <v>46.29135695283717</v>
      </c>
      <c r="CD186" s="1">
        <v>0.58238442028706472</v>
      </c>
      <c r="CE186" s="1">
        <v>85.118057437581143</v>
      </c>
      <c r="CG186" s="1">
        <v>1.7149150490871679</v>
      </c>
      <c r="CH186" s="1">
        <v>18.934398739652096</v>
      </c>
      <c r="CI186" s="1">
        <v>12.710641986080033</v>
      </c>
      <c r="CJ186" s="1">
        <v>5.1461056510359979</v>
      </c>
      <c r="CK186" s="1">
        <v>1.909980351447969</v>
      </c>
      <c r="CL186" s="1">
        <v>0.17955873421516075</v>
      </c>
      <c r="CM186" s="1">
        <v>0.72448530550915546</v>
      </c>
      <c r="CN186" s="1">
        <v>0.17240238841704195</v>
      </c>
      <c r="CO186" s="1">
        <v>2.1461527725718583</v>
      </c>
      <c r="CP186" s="1">
        <v>1.3800715697229342</v>
      </c>
      <c r="CQ186" s="1">
        <v>4.2623326435300193</v>
      </c>
      <c r="CR186" s="1">
        <v>9.8458029929716506</v>
      </c>
      <c r="CS186" s="1">
        <v>11.315718421395646</v>
      </c>
      <c r="CT186" s="1">
        <v>92.007435853237453</v>
      </c>
      <c r="CU186" s="1">
        <v>1.0359249887866657</v>
      </c>
      <c r="CV186" s="1">
        <v>0.91371836994940858</v>
      </c>
      <c r="CW186" s="1">
        <v>19.732026256922516</v>
      </c>
      <c r="CY186" s="1">
        <v>1.684169441947077</v>
      </c>
      <c r="CZ186" s="1">
        <v>0.68149154455335004</v>
      </c>
      <c r="DA186" s="1">
        <v>6.4278255435139346</v>
      </c>
      <c r="DB186" s="1">
        <v>2.9810053922405153</v>
      </c>
      <c r="DC186" s="1">
        <v>4.8541679788564884E-2</v>
      </c>
      <c r="DD186" s="1">
        <v>0.82668035971304754</v>
      </c>
      <c r="DE186" s="1">
        <v>0.37019477732708034</v>
      </c>
      <c r="DF186" s="1">
        <v>0.62800782673564581</v>
      </c>
      <c r="DG186" s="1">
        <v>1.3286326669996991</v>
      </c>
      <c r="DH186" s="1">
        <v>2.7339772321226592</v>
      </c>
      <c r="DI186" s="1">
        <v>4.7202372295371626</v>
      </c>
      <c r="DJ186" s="1">
        <v>4.4888595757555541</v>
      </c>
      <c r="DK186" s="1">
        <v>9.8068308681779257</v>
      </c>
      <c r="DL186" s="1">
        <v>104.95334354372253</v>
      </c>
      <c r="DM186" s="1">
        <v>8.9393486046522987</v>
      </c>
      <c r="DN186" s="1">
        <v>18.661188500908157</v>
      </c>
      <c r="DO186" s="1">
        <v>0.28636614424892454</v>
      </c>
      <c r="DP186" s="1">
        <v>0.52899817536399263</v>
      </c>
      <c r="DQ186" s="1">
        <v>2.224908336247577</v>
      </c>
      <c r="DR186" s="1">
        <v>3.6331147114013431</v>
      </c>
      <c r="DS186" s="1">
        <v>3.5470619734732938</v>
      </c>
      <c r="DT186" s="1">
        <v>29.413658011207758</v>
      </c>
      <c r="DU186" s="1">
        <v>0.13341398534793342</v>
      </c>
      <c r="DV186" s="1">
        <v>2.496756035125375</v>
      </c>
      <c r="DW186" s="1">
        <v>0.14086880049576217</v>
      </c>
      <c r="DX186" s="1">
        <v>2.3840968805085181</v>
      </c>
      <c r="DY186" s="1">
        <v>2.3144519318590535</v>
      </c>
      <c r="DZ186" s="1">
        <v>0.10298641029296327</v>
      </c>
      <c r="EA186" s="1">
        <v>0.30701247420945665</v>
      </c>
      <c r="EB186" s="1">
        <v>7.6590386967282456</v>
      </c>
      <c r="ED186" s="1">
        <v>2.8755894019173938</v>
      </c>
      <c r="EE186" s="1">
        <v>2.3507521813944865</v>
      </c>
      <c r="EF186" s="1">
        <v>9.7244990238059756</v>
      </c>
      <c r="EG186" s="1">
        <v>0.77557530656610041</v>
      </c>
      <c r="EH186" s="1">
        <v>13.746735966775178</v>
      </c>
      <c r="EI186" s="1">
        <v>0.38814088349317671</v>
      </c>
      <c r="EJ186" s="1">
        <v>0.12212016680785431</v>
      </c>
      <c r="EK186" s="1">
        <v>0.70824013243215334</v>
      </c>
      <c r="EL186" s="1">
        <v>0.40679008802258854</v>
      </c>
      <c r="EM186" s="1">
        <v>3.0706900938881239</v>
      </c>
      <c r="EN186" s="1">
        <v>0.12104459026718641</v>
      </c>
      <c r="EO186" s="1">
        <v>7.7888168679957168E-2</v>
      </c>
      <c r="EP186" s="1">
        <v>0.22513781115744982</v>
      </c>
      <c r="EQ186" s="1">
        <v>0.39427433359863695</v>
      </c>
      <c r="ER186" s="1">
        <v>0.11844919933726994</v>
      </c>
      <c r="ES186" s="1">
        <v>0.53045707489322635</v>
      </c>
      <c r="ET186" s="1">
        <v>0.27898479380295588</v>
      </c>
      <c r="EU186" s="1">
        <v>2.277618982009729</v>
      </c>
      <c r="EV186" s="1">
        <v>8.567309544933599E-2</v>
      </c>
      <c r="EW186" s="1">
        <v>1.5918308718514855</v>
      </c>
      <c r="EX186" s="1">
        <v>8.4246119078241505E-2</v>
      </c>
      <c r="EY186" s="1">
        <v>3.2289048323511108E-2</v>
      </c>
      <c r="EZ186" s="1">
        <v>0.55289035108568363</v>
      </c>
      <c r="FA186" s="1">
        <v>0.31339639416192744</v>
      </c>
      <c r="FB186" s="1">
        <v>0.5009969532400026</v>
      </c>
      <c r="FC186" s="1">
        <v>5.4600683796184366E-2</v>
      </c>
      <c r="FD186" s="1">
        <v>1.7203318768492629E-2</v>
      </c>
      <c r="FE186" s="1">
        <v>4.5294334031365079E-3</v>
      </c>
      <c r="FF186" s="1">
        <v>2.0747593119458885E-2</v>
      </c>
      <c r="FG186" s="1">
        <v>0.18715789516595965</v>
      </c>
      <c r="FH186" s="1">
        <v>0.12693831629550115</v>
      </c>
      <c r="FI186" s="1">
        <v>1.5987252605647977E-2</v>
      </c>
      <c r="FJ186" s="1">
        <v>0.2201505738608272</v>
      </c>
      <c r="FK186" s="1">
        <v>3.1629555665342513</v>
      </c>
      <c r="FL186" s="1">
        <v>5.1794124393413403</v>
      </c>
      <c r="FM186" s="1">
        <v>0.54290647586588947</v>
      </c>
      <c r="FN186" s="1">
        <v>0.24582812995880299</v>
      </c>
      <c r="FO186" s="1">
        <v>1.7658631638307583</v>
      </c>
      <c r="FQ186" s="1">
        <v>0.38767436824293006</v>
      </c>
      <c r="FR186" s="1">
        <v>7.5088306950965106E-2</v>
      </c>
      <c r="FS186" s="1">
        <v>0.2053300440583421</v>
      </c>
      <c r="FT186" s="1">
        <v>3.8665214818615574E-2</v>
      </c>
      <c r="FU186" s="1">
        <v>4.2426092619394541E-3</v>
      </c>
      <c r="FV186" s="1">
        <v>0.19722803549555867</v>
      </c>
      <c r="FW186" s="1">
        <v>9.5559100000000008</v>
      </c>
      <c r="FX186" s="1">
        <v>11.94237</v>
      </c>
      <c r="FY186" s="1">
        <v>3.1669200000000002</v>
      </c>
      <c r="FZ186" s="1">
        <v>8.0257400000000008</v>
      </c>
      <c r="GA186" s="1">
        <v>26.353339999999999</v>
      </c>
      <c r="GB186" s="1">
        <v>46.930570000000003</v>
      </c>
      <c r="GC186" s="1">
        <v>3594.0495599999999</v>
      </c>
      <c r="GD186" s="1">
        <v>1512.5485800009999</v>
      </c>
      <c r="GE186" s="1">
        <v>6.2277199999999997</v>
      </c>
      <c r="GF186" s="1">
        <v>1356.0061000000001</v>
      </c>
      <c r="GG186" s="1">
        <v>10.02022</v>
      </c>
      <c r="GH186" s="1">
        <v>0.56401000000000001</v>
      </c>
      <c r="GI186" s="1">
        <v>67.579939999999993</v>
      </c>
      <c r="GJ186" s="1">
        <v>176.13756000000001</v>
      </c>
      <c r="GK186" s="1">
        <v>360.59012000000001</v>
      </c>
      <c r="GL186" s="1">
        <v>16.152819999999998</v>
      </c>
      <c r="GM186" s="1">
        <v>2.29501</v>
      </c>
      <c r="GN186" s="1">
        <v>7.1564800000000002</v>
      </c>
      <c r="GO186" s="1">
        <v>19.02403</v>
      </c>
      <c r="GP186" s="1">
        <v>110.10706</v>
      </c>
      <c r="GQ186" s="1">
        <v>82.916939999999997</v>
      </c>
      <c r="GR186" s="1">
        <v>51.266820000000003</v>
      </c>
      <c r="GS186" s="1">
        <v>118.02307999999999</v>
      </c>
      <c r="GT186" s="1">
        <v>521.37139999999999</v>
      </c>
      <c r="GU186" s="1">
        <v>160.63254000000001</v>
      </c>
      <c r="GV186" s="1">
        <v>624.16283999999996</v>
      </c>
      <c r="GW186" s="1">
        <v>113.41991</v>
      </c>
      <c r="GX186" s="1">
        <v>640.04785000000004</v>
      </c>
      <c r="GZ186" s="1">
        <v>318.80786000000001</v>
      </c>
      <c r="HA186" s="1">
        <v>28.133590000000002</v>
      </c>
      <c r="HB186" s="1">
        <v>1.9973799999999999</v>
      </c>
      <c r="HC186" s="1">
        <v>7.31515</v>
      </c>
      <c r="HD186" s="1">
        <v>3.0375399999999999</v>
      </c>
      <c r="HE186" s="1">
        <v>15.98395</v>
      </c>
      <c r="HF186" s="1">
        <v>0.71294133139803861</v>
      </c>
      <c r="HG186" s="1">
        <v>0.12557720969221697</v>
      </c>
      <c r="HH186" s="1">
        <v>7.3210088513270183E-2</v>
      </c>
      <c r="HI186" s="1">
        <v>0.28798526366021432</v>
      </c>
      <c r="HJ186" s="1">
        <v>0.34913974834388745</v>
      </c>
      <c r="HK186" s="1">
        <v>0.49030134495557309</v>
      </c>
      <c r="HL186" s="1">
        <v>0.31395986643101664</v>
      </c>
      <c r="HM186" s="1">
        <v>7.1603911878744944</v>
      </c>
      <c r="HN186" s="1">
        <v>3.1369979495588271E-2</v>
      </c>
      <c r="HO186" s="1">
        <v>1.1670322631595951</v>
      </c>
      <c r="HP186" s="1">
        <v>0.27899403209251</v>
      </c>
      <c r="HQ186" s="1">
        <v>1.0651433015570664E-3</v>
      </c>
      <c r="HR186" s="1">
        <v>0.14951502994795721</v>
      </c>
      <c r="HS186" s="1">
        <v>0.17471058600027659</v>
      </c>
      <c r="HT186" s="1">
        <v>0.28211849826798463</v>
      </c>
      <c r="HU186" s="1">
        <v>0.10048872764672176</v>
      </c>
      <c r="HV186" s="1">
        <v>8.7528138569905635E-3</v>
      </c>
      <c r="HW186" s="1">
        <v>4.8178858699719503E-2</v>
      </c>
      <c r="HX186" s="1">
        <v>0.10657842802940179</v>
      </c>
      <c r="HY186" s="1">
        <v>0.15955782270277669</v>
      </c>
      <c r="HZ186" s="1">
        <v>0.26784766958165196</v>
      </c>
      <c r="IA186" s="1">
        <v>6.8184706668096159E-2</v>
      </c>
      <c r="IB186" s="1">
        <v>0.13765462774823389</v>
      </c>
      <c r="IC186" s="1">
        <v>1.0172177069907262</v>
      </c>
      <c r="ID186" s="1">
        <v>1.1151798574288061</v>
      </c>
      <c r="IE186" s="1">
        <v>1.6600667139798699</v>
      </c>
      <c r="IF186" s="1">
        <v>8.6186978796531104</v>
      </c>
      <c r="IG186" s="1">
        <v>2.8926164522986753</v>
      </c>
      <c r="II186" s="1">
        <v>0.5581548149937976</v>
      </c>
      <c r="IJ186" s="1">
        <v>3.7470814414742752E-2</v>
      </c>
      <c r="IK186" s="1">
        <v>1.3390864035533091E-2</v>
      </c>
      <c r="IL186" s="1">
        <v>0.15496398083140697</v>
      </c>
      <c r="IM186" s="1">
        <v>4.4654386783150285E-2</v>
      </c>
      <c r="IN186" s="1">
        <v>0.1562500605698724</v>
      </c>
      <c r="IO186" s="1">
        <v>0.17691196641078202</v>
      </c>
      <c r="IP186" s="1">
        <v>0.37608067063343587</v>
      </c>
      <c r="IQ186" s="1">
        <v>0.18999020911829759</v>
      </c>
      <c r="IR186" s="1">
        <v>0.41682950913723521</v>
      </c>
      <c r="IS186" s="1">
        <v>2.9689029828919797</v>
      </c>
      <c r="IT186" s="1">
        <v>0.80617885184284954</v>
      </c>
      <c r="IU186" s="1">
        <v>2.4611228539797194</v>
      </c>
      <c r="IV186" s="1">
        <v>11.464611021812329</v>
      </c>
      <c r="IW186" s="1">
        <v>1.5278639554670997E-2</v>
      </c>
      <c r="IX186" s="1">
        <v>10.132219228605825</v>
      </c>
      <c r="IY186" s="1">
        <v>6.6093914183237304E-2</v>
      </c>
      <c r="IZ186" s="1">
        <v>0.95684519377443678</v>
      </c>
      <c r="JA186" s="1">
        <v>2.966411731918873</v>
      </c>
      <c r="JB186" s="1">
        <v>3.1957184958086176</v>
      </c>
      <c r="JC186" s="1">
        <v>3.6153030510692865</v>
      </c>
      <c r="JD186" s="1">
        <v>2.4921181597255586E-2</v>
      </c>
      <c r="JF186" s="1">
        <v>7.6447987109826152E-3</v>
      </c>
      <c r="JG186" s="1">
        <v>0.13173649603350998</v>
      </c>
      <c r="JH186" s="1">
        <v>0.40146538325808823</v>
      </c>
      <c r="JI186" s="1">
        <v>0.75567599768834837</v>
      </c>
      <c r="JJ186" s="1">
        <v>6.4274879679838506</v>
      </c>
      <c r="JK186" s="1">
        <v>0.11893532022641871</v>
      </c>
      <c r="JL186" s="1">
        <v>2.6770984603461159</v>
      </c>
      <c r="JM186" s="1">
        <v>6.1805298098501886</v>
      </c>
      <c r="JN186" s="1">
        <v>0.68542217374150261</v>
      </c>
      <c r="JO186" s="1">
        <v>1.7818247712460054</v>
      </c>
      <c r="JP186" s="1">
        <v>5.3379691256006154</v>
      </c>
      <c r="JR186" s="1">
        <v>0.22945626624878929</v>
      </c>
      <c r="JS186" s="1">
        <v>3.9580011441512743E-3</v>
      </c>
      <c r="JT186" s="1">
        <v>0.13861593379286097</v>
      </c>
      <c r="JU186" s="1">
        <v>7.9791628824156635E-2</v>
      </c>
      <c r="JV186" s="1">
        <v>1.0785748779269319E-2</v>
      </c>
      <c r="JW186" s="1">
        <v>0.71265115402432655</v>
      </c>
      <c r="JX186" s="1">
        <v>2.9298300823657462</v>
      </c>
      <c r="JY186" s="1">
        <v>0.74279477089834489</v>
      </c>
      <c r="JZ186" s="1">
        <v>0.54682300270537387</v>
      </c>
      <c r="KA186" s="1">
        <v>1.5839523359569196</v>
      </c>
      <c r="KB186" s="1">
        <v>2.1903365682992271</v>
      </c>
      <c r="KC186" s="1">
        <v>2.5302587230211357</v>
      </c>
      <c r="KD186" s="1">
        <v>6.1486447468086141</v>
      </c>
      <c r="KE186" s="1">
        <v>30.388196746015609</v>
      </c>
      <c r="KF186" s="1">
        <v>2.7230711496026236</v>
      </c>
      <c r="KG186" s="1">
        <v>20.020425462436073</v>
      </c>
      <c r="KH186" s="1">
        <v>0.37971710199445119</v>
      </c>
      <c r="KI186" s="1">
        <v>1.8529702613162915</v>
      </c>
      <c r="KJ186" s="1">
        <v>3.95022359589034</v>
      </c>
      <c r="KK186" s="1">
        <v>3.0807437608178052</v>
      </c>
      <c r="KL186" s="1">
        <v>1.8907405070581558</v>
      </c>
      <c r="KM186" s="1">
        <v>6.1803862096991873</v>
      </c>
      <c r="KN186" s="1">
        <v>0.12949127016036066</v>
      </c>
      <c r="KO186" s="1">
        <v>0.69423932709263791</v>
      </c>
      <c r="KP186" s="1">
        <v>0.89406324788692459</v>
      </c>
      <c r="KQ186" s="1">
        <v>1.9711465526692957</v>
      </c>
      <c r="KR186" s="1">
        <v>6.479178604246929</v>
      </c>
      <c r="KS186" s="1">
        <v>2.2053791315671654</v>
      </c>
      <c r="KT186" s="1">
        <v>2.3445729940568336</v>
      </c>
      <c r="KU186" s="1">
        <v>5.7670347296302378</v>
      </c>
      <c r="KV186" s="1">
        <v>15.496644934935887</v>
      </c>
      <c r="KW186" s="1">
        <v>9.5690400265109687</v>
      </c>
      <c r="KX186" s="1">
        <v>1.2364478779630974</v>
      </c>
      <c r="KY186" s="1">
        <v>7.0889764272934714</v>
      </c>
      <c r="KZ186" s="1">
        <v>0.10284856598468806</v>
      </c>
      <c r="LA186" s="1">
        <v>3.0897392715661742</v>
      </c>
      <c r="LB186" s="1">
        <v>0.2952145154716837</v>
      </c>
      <c r="LC186" s="1">
        <v>0.93978772350205153</v>
      </c>
      <c r="LD186" s="1">
        <v>0.63168074108236083</v>
      </c>
      <c r="LE186" s="1">
        <v>1.0833018950664177</v>
      </c>
      <c r="LF186" s="5">
        <v>1.0086067842923299</v>
      </c>
      <c r="LG186" s="7">
        <v>6975.9075059224087</v>
      </c>
      <c r="LI186" s="4">
        <f t="shared" si="2"/>
        <v>18049.166180000022</v>
      </c>
    </row>
    <row r="187" spans="1:321" x14ac:dyDescent="0.15">
      <c r="A187" s="1" t="s">
        <v>5</v>
      </c>
      <c r="B187" s="1" t="s">
        <v>16</v>
      </c>
      <c r="C187" s="1" t="s">
        <v>59</v>
      </c>
      <c r="D187" s="1">
        <v>0.17843660006919634</v>
      </c>
      <c r="E187" s="1">
        <v>0.21668611918603853</v>
      </c>
      <c r="F187" s="1">
        <v>0.64872932703797659</v>
      </c>
      <c r="G187" s="1">
        <v>1.5936984421363665</v>
      </c>
      <c r="H187" s="1">
        <v>0.39813256494965943</v>
      </c>
      <c r="I187" s="1">
        <v>0.37250896178991721</v>
      </c>
      <c r="J187" s="1">
        <v>0.15608207098828505</v>
      </c>
      <c r="K187" s="1">
        <v>2.6574552755291095E-2</v>
      </c>
      <c r="L187" s="1">
        <v>4.0141350872077775</v>
      </c>
      <c r="M187" s="1">
        <v>0.48237464156870902</v>
      </c>
      <c r="O187" s="1">
        <v>0.94176213668868214</v>
      </c>
      <c r="P187" s="1">
        <v>0.20077441018705955</v>
      </c>
      <c r="Q187" s="1">
        <v>4.1533565595384604E-2</v>
      </c>
      <c r="R187" s="1">
        <v>0.16807544915676861</v>
      </c>
      <c r="S187" s="1">
        <v>0.12674838309418951</v>
      </c>
      <c r="T187" s="1">
        <v>4.6831699767990714E-3</v>
      </c>
      <c r="U187" s="1">
        <v>5.4053337594283527E-3</v>
      </c>
      <c r="V187" s="1">
        <v>5.6986687492860842E-3</v>
      </c>
      <c r="W187" s="1">
        <v>0.10028056178305089</v>
      </c>
      <c r="X187" s="1">
        <v>6.7286018724067004E-2</v>
      </c>
      <c r="Y187" s="1">
        <v>2.959111638994661E-2</v>
      </c>
      <c r="Z187" s="1">
        <v>0.19191866291718068</v>
      </c>
      <c r="AA187" s="1">
        <v>0.11173206788428248</v>
      </c>
      <c r="AB187" s="1">
        <v>0.11256495759400144</v>
      </c>
      <c r="AC187" s="1">
        <v>0.18193110310987398</v>
      </c>
      <c r="AD187" s="1">
        <v>8.7210915653177928E-2</v>
      </c>
      <c r="AE187" s="1">
        <v>6.9064469914644308E-2</v>
      </c>
      <c r="AG187" s="1">
        <v>0.2468971952141433</v>
      </c>
      <c r="AH187" s="1">
        <v>1.4049589961310862E-2</v>
      </c>
      <c r="AI187" s="1">
        <v>9.3036758401517969E-2</v>
      </c>
      <c r="AJ187" s="1">
        <v>0.14704665653945531</v>
      </c>
      <c r="AK187" s="1">
        <v>0.12038950506734544</v>
      </c>
      <c r="AL187" s="1">
        <v>1.1207790548468035</v>
      </c>
      <c r="AM187" s="1">
        <v>0.73713935412816034</v>
      </c>
      <c r="AN187" s="1">
        <v>0.42618193677410854</v>
      </c>
      <c r="AO187" s="1">
        <v>0.96407023187102348</v>
      </c>
      <c r="AP187" s="1">
        <v>2.4315336567671397</v>
      </c>
      <c r="AQ187" s="1">
        <v>0.37680951491726433</v>
      </c>
      <c r="AR187" s="1">
        <v>0.28835463195472</v>
      </c>
      <c r="AS187" s="1">
        <v>0.33356789479473803</v>
      </c>
      <c r="AT187" s="1">
        <v>0.15244184873771036</v>
      </c>
      <c r="AU187" s="1">
        <v>10.72639094577203</v>
      </c>
      <c r="AV187" s="1">
        <v>0.38312442240009298</v>
      </c>
      <c r="AW187" s="1">
        <v>0.2813328580523437</v>
      </c>
      <c r="AX187" s="1">
        <v>0.36984295893649766</v>
      </c>
      <c r="AY187" s="1">
        <v>0.81714739649793711</v>
      </c>
      <c r="AZ187" s="1">
        <v>1.1427192463810949</v>
      </c>
      <c r="BA187" s="1">
        <v>0.80851504580169364</v>
      </c>
      <c r="BB187" s="1">
        <v>0.63356000799050383</v>
      </c>
      <c r="BC187" s="1">
        <v>7.9111056236951319E-3</v>
      </c>
      <c r="BD187" s="1">
        <v>2.664375395914859E-2</v>
      </c>
      <c r="BE187" s="1">
        <v>0.94700615171453228</v>
      </c>
      <c r="BF187" s="1">
        <v>0.36214007555468603</v>
      </c>
      <c r="BG187" s="1">
        <v>0.49681738695008232</v>
      </c>
      <c r="BH187" s="1">
        <v>0.85152869345591198</v>
      </c>
      <c r="BI187" s="1">
        <v>1.2794268565818836</v>
      </c>
      <c r="BJ187" s="1">
        <v>1.197103799611114</v>
      </c>
      <c r="BK187" s="1">
        <v>1.1281369461362929</v>
      </c>
      <c r="BL187" s="1">
        <v>0.84542285483240542</v>
      </c>
      <c r="BM187" s="1">
        <v>1.3985204626823318</v>
      </c>
      <c r="BN187" s="1">
        <v>0.97722089014379609</v>
      </c>
      <c r="BP187" s="1">
        <v>0.33434285631021643</v>
      </c>
      <c r="BQ187" s="1">
        <v>2.6462335096801223E-2</v>
      </c>
      <c r="BR187" s="1">
        <v>0.16009670019279398</v>
      </c>
      <c r="BS187" s="1">
        <v>0.73149026016351304</v>
      </c>
      <c r="BT187" s="1">
        <v>1.2117720047809974</v>
      </c>
      <c r="BU187" s="1">
        <v>2.9446549279735224</v>
      </c>
      <c r="EN187" s="1">
        <v>1.3601208492090816E-3</v>
      </c>
      <c r="EO187" s="1">
        <v>6.0743311871001961E-3</v>
      </c>
      <c r="EP187" s="1">
        <v>4.1991292313376671E-3</v>
      </c>
      <c r="EQ187" s="1">
        <v>2.2897308943066335E-2</v>
      </c>
      <c r="ER187" s="1">
        <v>3.7478108584785984E-3</v>
      </c>
      <c r="ES187" s="1">
        <v>1.00458847025586E-2</v>
      </c>
      <c r="ET187" s="1">
        <v>8.0116602582064479E-3</v>
      </c>
      <c r="EU187" s="1">
        <v>6.3686713782670865E-4</v>
      </c>
      <c r="EV187" s="1">
        <v>1.5269031816227633E-2</v>
      </c>
      <c r="EW187" s="1">
        <v>4.6932411820328384E-3</v>
      </c>
      <c r="EX187" s="1">
        <v>1.9150464811864072E-3</v>
      </c>
      <c r="EY187" s="1">
        <v>1.0684391950196203E-3</v>
      </c>
      <c r="EZ187" s="1">
        <v>4.3002499935894181E-3</v>
      </c>
      <c r="FA187" s="1">
        <v>1.4625613217208915E-2</v>
      </c>
      <c r="FB187" s="1">
        <v>1.2718329779162938E-2</v>
      </c>
      <c r="FC187" s="1">
        <v>7.3786471701461128E-3</v>
      </c>
      <c r="FD187" s="1">
        <v>1.2471936133500635E-4</v>
      </c>
      <c r="FE187" s="1">
        <v>3.7898823639777698E-4</v>
      </c>
      <c r="FF187" s="1">
        <v>2.6669794670879194E-3</v>
      </c>
      <c r="FG187" s="1">
        <v>2.0807483175028295E-3</v>
      </c>
      <c r="FH187" s="1">
        <v>2.3368741138854012E-3</v>
      </c>
      <c r="FI187" s="1">
        <v>3.5336364742785814E-3</v>
      </c>
      <c r="FJ187" s="1">
        <v>8.8449961755330056E-3</v>
      </c>
      <c r="FK187" s="1">
        <v>9.9863307702461029E-3</v>
      </c>
      <c r="FL187" s="1">
        <v>1.7709034964207119E-2</v>
      </c>
      <c r="FM187" s="1">
        <v>4.3709966612713895E-3</v>
      </c>
      <c r="FN187" s="1">
        <v>7.8975906222381858E-3</v>
      </c>
      <c r="FO187" s="1">
        <v>1.027814529787946E-2</v>
      </c>
      <c r="FQ187" s="1">
        <v>1.1862070012372216E-3</v>
      </c>
      <c r="FR187" s="1">
        <v>7.678516126367489E-5</v>
      </c>
      <c r="FS187" s="1">
        <v>9.6431476355756599E-4</v>
      </c>
      <c r="FT187" s="1">
        <v>6.6958905881369284E-3</v>
      </c>
      <c r="FU187" s="1">
        <v>1.2681301788998447E-3</v>
      </c>
      <c r="FV187" s="1">
        <v>1.1922821755230047E-2</v>
      </c>
      <c r="FW187" s="1">
        <v>504.04766000000001</v>
      </c>
      <c r="FX187" s="1">
        <v>812.70656000000008</v>
      </c>
      <c r="FY187" s="1">
        <v>1013.1984200000001</v>
      </c>
      <c r="FZ187" s="1">
        <v>7789.7060900000006</v>
      </c>
      <c r="GA187" s="1">
        <v>867.37712999999997</v>
      </c>
      <c r="GB187" s="1">
        <v>3105.9191900000001</v>
      </c>
      <c r="GC187" s="1">
        <v>1513.17814</v>
      </c>
      <c r="GD187" s="1">
        <v>137.27873000000002</v>
      </c>
      <c r="GE187" s="1">
        <v>11203.53577</v>
      </c>
      <c r="GF187" s="1">
        <v>532.07010000000002</v>
      </c>
      <c r="GG187" s="1">
        <v>52.927260000000004</v>
      </c>
      <c r="GH187" s="1">
        <v>102.46905</v>
      </c>
      <c r="GI187" s="1">
        <v>472.91111000000001</v>
      </c>
      <c r="GJ187" s="1">
        <v>3334.0212000000001</v>
      </c>
      <c r="GK187" s="1">
        <v>1714.87003</v>
      </c>
      <c r="GL187" s="1">
        <v>455.91061000000002</v>
      </c>
      <c r="GM187" s="1">
        <v>12.276439999999999</v>
      </c>
      <c r="GN187" s="1">
        <v>14.827770000000001</v>
      </c>
      <c r="GO187" s="1">
        <v>560.11304000000007</v>
      </c>
      <c r="GP187" s="1">
        <v>981.10667000000001</v>
      </c>
      <c r="GQ187" s="1">
        <v>976.08433000000002</v>
      </c>
      <c r="GR187" s="1">
        <v>2736.9961600000001</v>
      </c>
      <c r="GS187" s="1">
        <v>658.24964999999997</v>
      </c>
      <c r="GT187" s="1">
        <v>367.37538999999998</v>
      </c>
      <c r="GU187" s="1">
        <v>1255.1266900000001</v>
      </c>
      <c r="GV187" s="1">
        <v>2127.2772500000001</v>
      </c>
      <c r="GW187" s="1">
        <v>1622.4544700000001</v>
      </c>
      <c r="GX187" s="1">
        <v>2542.5809899999999</v>
      </c>
      <c r="GZ187" s="1">
        <v>1452.8010899999999</v>
      </c>
      <c r="HA187" s="1">
        <v>37.979369999999996</v>
      </c>
      <c r="HB187" s="1">
        <v>170.04156</v>
      </c>
      <c r="HC187" s="1">
        <v>1060.8355999999999</v>
      </c>
      <c r="HD187" s="1">
        <v>1950.4580599999999</v>
      </c>
      <c r="HE187" s="1">
        <v>3674.09202</v>
      </c>
      <c r="IO187" s="1">
        <v>0.33408954285859505</v>
      </c>
      <c r="IP187" s="1">
        <v>0.19429181932308653</v>
      </c>
      <c r="IQ187" s="1">
        <v>0.26420488365475808</v>
      </c>
      <c r="IR187" s="1">
        <v>0.86216551738242087</v>
      </c>
      <c r="IS187" s="1">
        <v>0.13263737816953805</v>
      </c>
      <c r="IT187" s="1">
        <v>0.12242637954271447</v>
      </c>
      <c r="IU187" s="1">
        <v>0.28234200643092056</v>
      </c>
      <c r="IV187" s="1">
        <v>5.7772930287715379E-2</v>
      </c>
      <c r="IW187" s="1">
        <v>6.9262563160439163E-3</v>
      </c>
      <c r="IX187" s="1">
        <v>0.22518332763605539</v>
      </c>
      <c r="IY187" s="1">
        <v>7.0968858428739817E-2</v>
      </c>
      <c r="IZ187" s="1">
        <v>0.60958856008918705</v>
      </c>
      <c r="JA187" s="1">
        <v>0.40438417100775204</v>
      </c>
      <c r="JB187" s="1">
        <v>0.77900153885560541</v>
      </c>
      <c r="JC187" s="1">
        <v>1.0151094303351371</v>
      </c>
      <c r="JD187" s="1">
        <v>5.3826236761518917E-2</v>
      </c>
      <c r="JE187" s="1">
        <v>5.2240829071106901E-3</v>
      </c>
      <c r="JF187" s="1">
        <v>3.5734787969230021E-3</v>
      </c>
      <c r="JG187" s="1">
        <v>7.9821726094993495E-2</v>
      </c>
      <c r="JH187" s="1">
        <v>0.23095805971374822</v>
      </c>
      <c r="JI187" s="1">
        <v>0.31551974704463465</v>
      </c>
      <c r="JJ187" s="1">
        <v>0.57215556118807609</v>
      </c>
      <c r="JK187" s="1">
        <v>0.88242738910736285</v>
      </c>
      <c r="JL187" s="1">
        <v>0.60222276358183058</v>
      </c>
      <c r="JM187" s="1">
        <v>1.3431309383635066</v>
      </c>
      <c r="JN187" s="1">
        <v>0.45429123442257169</v>
      </c>
      <c r="JO187" s="1">
        <v>0.70079050129189424</v>
      </c>
      <c r="JP187" s="1">
        <v>0.38574776999474264</v>
      </c>
      <c r="JR187" s="1">
        <v>7.730566845170464E-2</v>
      </c>
      <c r="JS187" s="1">
        <v>1.3261918967367049E-3</v>
      </c>
      <c r="JT187" s="1">
        <v>9.7071416158316978E-2</v>
      </c>
      <c r="JU187" s="1">
        <v>0.59769787274227482</v>
      </c>
      <c r="JV187" s="1">
        <v>0.10830068990182157</v>
      </c>
      <c r="JW187" s="1">
        <v>1.0332291278709576</v>
      </c>
      <c r="JX187" s="1">
        <v>0.36088555451487353</v>
      </c>
      <c r="JY187" s="1">
        <v>0.39203494377776887</v>
      </c>
      <c r="JZ187" s="1">
        <v>0.46345770067595016</v>
      </c>
      <c r="KA187" s="1">
        <v>1.67039989636657</v>
      </c>
      <c r="KB187" s="1">
        <v>0.37062263192995382</v>
      </c>
      <c r="KC187" s="1">
        <v>0.38174543580772952</v>
      </c>
      <c r="KD187" s="1">
        <v>0.73837706210344889</v>
      </c>
      <c r="KE187" s="1">
        <v>0.13949384419169852</v>
      </c>
      <c r="KF187" s="1">
        <v>6.3407289311534045</v>
      </c>
      <c r="KG187" s="1">
        <v>0.11052477083731412</v>
      </c>
      <c r="KH187" s="1">
        <v>0.18636808033645216</v>
      </c>
      <c r="KI187" s="1">
        <v>0.58955006603503113</v>
      </c>
      <c r="KJ187" s="1">
        <v>0.44968062001978221</v>
      </c>
      <c r="KK187" s="1">
        <v>0.91097014339682703</v>
      </c>
      <c r="KL187" s="1">
        <v>0.40436026354117321</v>
      </c>
      <c r="KM187" s="1">
        <v>0.45808940593886244</v>
      </c>
      <c r="KN187" s="1">
        <v>1.674413607136015E-2</v>
      </c>
      <c r="KO187" s="1">
        <v>2.7563004712209883E-2</v>
      </c>
      <c r="KP187" s="1">
        <v>0.19809082510460244</v>
      </c>
      <c r="KQ187" s="1">
        <v>0.32769208491202761</v>
      </c>
      <c r="KR187" s="1">
        <v>0.35117675166631335</v>
      </c>
      <c r="KS187" s="1">
        <v>0.35088528708292616</v>
      </c>
      <c r="KT187" s="1">
        <v>0.83076732706627066</v>
      </c>
      <c r="KU187" s="1">
        <v>0.6114688227986651</v>
      </c>
      <c r="KV187" s="1">
        <v>1.0640078455845845</v>
      </c>
      <c r="KW187" s="1">
        <v>0.79172330652941536</v>
      </c>
      <c r="KX187" s="1">
        <v>0.82818342148628621</v>
      </c>
      <c r="KY187" s="1">
        <v>0.46592098234557944</v>
      </c>
      <c r="LA187" s="1">
        <v>0.25716079458658003</v>
      </c>
      <c r="LB187" s="1">
        <v>3.3992430327570086E-2</v>
      </c>
      <c r="LC187" s="1">
        <v>0.15756042761232855</v>
      </c>
      <c r="LD187" s="1">
        <v>0.66040885614463107</v>
      </c>
      <c r="LE187" s="1">
        <v>0.25423403434092573</v>
      </c>
      <c r="LF187" s="5">
        <v>1.0423241428188879</v>
      </c>
      <c r="LG187" s="7">
        <v>13879.017030077086</v>
      </c>
      <c r="LI187" s="4">
        <f t="shared" si="2"/>
        <v>69775.250049999857</v>
      </c>
    </row>
    <row r="188" spans="1:321" x14ac:dyDescent="0.15">
      <c r="A188" s="1" t="s">
        <v>5</v>
      </c>
      <c r="B188" s="1" t="s">
        <v>17</v>
      </c>
      <c r="C188" s="1" t="s">
        <v>60</v>
      </c>
      <c r="AM188" s="1">
        <v>0.21998163049718958</v>
      </c>
      <c r="AN188" s="1">
        <v>5.4144437210676855E-2</v>
      </c>
      <c r="AO188" s="1">
        <v>7.755215394896299E-2</v>
      </c>
      <c r="AP188" s="1">
        <v>0.22077141903859035</v>
      </c>
      <c r="AQ188" s="1">
        <v>0.12231320439734675</v>
      </c>
      <c r="AR188" s="1">
        <v>0.13502556564934265</v>
      </c>
      <c r="AS188" s="1">
        <v>6.8808012059377976E-2</v>
      </c>
      <c r="AT188" s="1">
        <v>5.9874352100207709E-2</v>
      </c>
      <c r="AU188" s="1">
        <v>1.1475536377904065</v>
      </c>
      <c r="AV188" s="1">
        <v>17.168328648870837</v>
      </c>
      <c r="AW188" s="1">
        <v>9.9459399174932073E-2</v>
      </c>
      <c r="AX188" s="1">
        <v>9.1417112583908305E-2</v>
      </c>
      <c r="AY188" s="1">
        <v>0.30200474092220114</v>
      </c>
      <c r="AZ188" s="1">
        <v>0.29764081614240218</v>
      </c>
      <c r="BA188" s="1">
        <v>0.12514085244620801</v>
      </c>
      <c r="BB188" s="1">
        <v>0.15845356767886157</v>
      </c>
      <c r="BC188" s="1">
        <v>3.5113976249828852E-3</v>
      </c>
      <c r="BD188" s="1">
        <v>1.6914949237563856E-2</v>
      </c>
      <c r="BE188" s="1">
        <v>0.44196449856178216</v>
      </c>
      <c r="BF188" s="1">
        <v>0.465670510278482</v>
      </c>
      <c r="BG188" s="1">
        <v>0.33016776818464644</v>
      </c>
      <c r="BH188" s="1">
        <v>13.992129457036473</v>
      </c>
      <c r="BI188" s="1">
        <v>0.13327121858821478</v>
      </c>
      <c r="BJ188" s="1">
        <v>1.8143307499450119</v>
      </c>
      <c r="BK188" s="1">
        <v>3.9762610631321587</v>
      </c>
      <c r="BL188" s="1">
        <v>0.50658769741007093</v>
      </c>
      <c r="BM188" s="1">
        <v>0.56773009839448585</v>
      </c>
      <c r="BN188" s="1">
        <v>0.67555011458505532</v>
      </c>
      <c r="BP188" s="1">
        <v>1.6699371998827258E-2</v>
      </c>
      <c r="BQ188" s="1">
        <v>2.4230339600698585E-3</v>
      </c>
      <c r="BR188" s="1">
        <v>3.0208737927951687E-2</v>
      </c>
      <c r="BS188" s="1">
        <v>6.3943073056496214E-2</v>
      </c>
      <c r="BT188" s="1">
        <v>4.3309274112367527E-2</v>
      </c>
      <c r="BU188" s="1">
        <v>0.12008091209788997</v>
      </c>
      <c r="FW188" s="1">
        <v>42.56297</v>
      </c>
      <c r="FX188" s="1">
        <v>30.731660000000002</v>
      </c>
      <c r="FY188" s="1">
        <v>15.17253</v>
      </c>
      <c r="FZ188" s="1">
        <v>139.62517</v>
      </c>
      <c r="GA188" s="1">
        <v>53.020760000000003</v>
      </c>
      <c r="GB188" s="1">
        <v>109.06525999999999</v>
      </c>
      <c r="GC188" s="1">
        <v>32.988529999999997</v>
      </c>
      <c r="GD188" s="1">
        <v>5.2914700000000003</v>
      </c>
      <c r="GE188" s="1">
        <v>903.42975000000001</v>
      </c>
      <c r="GF188" s="1">
        <v>34.692529999999998</v>
      </c>
      <c r="GG188" s="1">
        <v>1.70932</v>
      </c>
      <c r="GH188" s="1">
        <v>4.4874999999999998</v>
      </c>
      <c r="GI188" s="1">
        <v>59.67295</v>
      </c>
      <c r="GJ188" s="1">
        <v>170.12404000000001</v>
      </c>
      <c r="GK188" s="1">
        <v>152.68088</v>
      </c>
      <c r="GL188" s="1">
        <v>37.924570000000003</v>
      </c>
      <c r="GM188" s="1">
        <v>0.33878999999999998</v>
      </c>
      <c r="GN188" s="1">
        <v>2.1313200000000001</v>
      </c>
      <c r="GO188" s="1">
        <v>47.524349999999998</v>
      </c>
      <c r="GP188" s="1">
        <v>172.89850000000001</v>
      </c>
      <c r="GQ188" s="1">
        <v>65.184359999999998</v>
      </c>
      <c r="GR188" s="1">
        <v>5408.8076199999996</v>
      </c>
      <c r="GS188" s="1">
        <v>30.01605</v>
      </c>
      <c r="GT188" s="1">
        <v>27.70072</v>
      </c>
      <c r="GU188" s="1">
        <v>1111.2210700000001</v>
      </c>
      <c r="GV188" s="1">
        <v>300.47658999999999</v>
      </c>
      <c r="GW188" s="1">
        <v>205.93471</v>
      </c>
      <c r="GX188" s="1">
        <v>235.74315999999999</v>
      </c>
      <c r="GZ188" s="1">
        <v>26.69595</v>
      </c>
      <c r="HA188" s="1">
        <v>1.69275</v>
      </c>
      <c r="HB188" s="1">
        <v>2.7169400000000001</v>
      </c>
      <c r="HC188" s="1">
        <v>11.50323</v>
      </c>
      <c r="HD188" s="1">
        <v>21.797139999999999</v>
      </c>
      <c r="HE188" s="1">
        <v>55.327249999999999</v>
      </c>
      <c r="JX188" s="1">
        <v>0.93302744703466245</v>
      </c>
      <c r="JY188" s="1">
        <v>0.26123245340414475</v>
      </c>
      <c r="JZ188" s="1">
        <v>0.36457262133057222</v>
      </c>
      <c r="KA188" s="1">
        <v>1.2390845412109266</v>
      </c>
      <c r="KB188" s="1">
        <v>0.52811980138897185</v>
      </c>
      <c r="KC188" s="1">
        <v>0.57873207734158549</v>
      </c>
      <c r="KD188" s="1">
        <v>1.0106237403218767</v>
      </c>
      <c r="KE188" s="1">
        <v>0.1578588215041917</v>
      </c>
      <c r="KF188" s="1">
        <v>3.545471712506358</v>
      </c>
      <c r="KG188" s="1">
        <v>57.276529928185354</v>
      </c>
      <c r="KH188" s="1">
        <v>0.68212021497452247</v>
      </c>
      <c r="KI188" s="1">
        <v>4.3911256493856277</v>
      </c>
      <c r="KJ188" s="1">
        <v>0.85138998528793808</v>
      </c>
      <c r="KK188" s="1">
        <v>1.7241904119665277</v>
      </c>
      <c r="KL188" s="1">
        <v>1.3829400217876082</v>
      </c>
      <c r="KM188" s="1">
        <v>1.4777381881710023</v>
      </c>
      <c r="KN188" s="1">
        <v>3.6593310872812028E-2</v>
      </c>
      <c r="KO188" s="1">
        <v>2.6229542647648332E-2</v>
      </c>
      <c r="KP188" s="1">
        <v>1.4503369085496072</v>
      </c>
      <c r="KQ188" s="1">
        <v>1.9555017748239356</v>
      </c>
      <c r="KR188" s="1">
        <v>1.0855656430393938</v>
      </c>
      <c r="KS188" s="1">
        <v>23.320778566258355</v>
      </c>
      <c r="KT188" s="1">
        <v>0.67290586661909102</v>
      </c>
      <c r="KU188" s="1">
        <v>2.5390086716081544</v>
      </c>
      <c r="KV188" s="1">
        <v>7.8777833415866905</v>
      </c>
      <c r="KW188" s="1">
        <v>1.4708444004018151</v>
      </c>
      <c r="KX188" s="1">
        <v>3.8103078759067812</v>
      </c>
      <c r="KY188" s="1">
        <v>2.1374824784845474</v>
      </c>
      <c r="LA188" s="1">
        <v>0.10606040500678576</v>
      </c>
      <c r="LB188" s="1">
        <v>1.1749746139887676E-2</v>
      </c>
      <c r="LC188" s="1">
        <v>0.13055150352006165</v>
      </c>
      <c r="LD188" s="1">
        <v>0.45365348936989591</v>
      </c>
      <c r="LE188" s="1">
        <v>0.74088284211953992</v>
      </c>
      <c r="LF188" s="5">
        <v>0.85608824382640125</v>
      </c>
      <c r="LG188" s="7">
        <v>154308.62236429678</v>
      </c>
      <c r="LI188" s="4">
        <f t="shared" si="2"/>
        <v>163998.14906</v>
      </c>
    </row>
    <row r="189" spans="1:321" x14ac:dyDescent="0.15">
      <c r="A189" s="1" t="s">
        <v>5</v>
      </c>
      <c r="B189" s="1" t="s">
        <v>18</v>
      </c>
      <c r="C189" s="1" t="s">
        <v>61</v>
      </c>
      <c r="AM189" s="1">
        <v>2.4785976514426444</v>
      </c>
      <c r="AN189" s="1">
        <v>0.61278785790879109</v>
      </c>
      <c r="AO189" s="1">
        <v>0.76544583932640786</v>
      </c>
      <c r="AP189" s="1">
        <v>3.3314497003745673</v>
      </c>
      <c r="AQ189" s="1">
        <v>1.0355634969864995</v>
      </c>
      <c r="AR189" s="1">
        <v>0.73553460815259009</v>
      </c>
      <c r="AS189" s="1">
        <v>1.4479349877244121</v>
      </c>
      <c r="AT189" s="1">
        <v>0.38171992204541694</v>
      </c>
      <c r="AU189" s="1">
        <v>3.2105555897743576</v>
      </c>
      <c r="AV189" s="1">
        <v>3.5655293698972255</v>
      </c>
      <c r="AW189" s="1">
        <v>0.4576225621593909</v>
      </c>
      <c r="AX189" s="1">
        <v>1.568995361762257</v>
      </c>
      <c r="AY189" s="1">
        <v>3.160731560421262</v>
      </c>
      <c r="AZ189" s="1">
        <v>1.2411599554847372</v>
      </c>
      <c r="BA189" s="1">
        <v>0.51780041563127832</v>
      </c>
      <c r="BB189" s="1">
        <v>1.7090563533109275</v>
      </c>
      <c r="BC189" s="1">
        <v>5.2581321387275767E-2</v>
      </c>
      <c r="BD189" s="1">
        <v>0.35148020099163624</v>
      </c>
      <c r="BE189" s="1">
        <v>0.66208301378179157</v>
      </c>
      <c r="BF189" s="1">
        <v>0.25007426735300736</v>
      </c>
      <c r="BG189" s="1">
        <v>0.62206956083438281</v>
      </c>
      <c r="BH189" s="1">
        <v>0.53508726890592972</v>
      </c>
      <c r="BI189" s="1">
        <v>4.4366690884500199</v>
      </c>
      <c r="BJ189" s="1">
        <v>0.76675450719595351</v>
      </c>
      <c r="BK189" s="1">
        <v>1.5985163126270976</v>
      </c>
      <c r="BL189" s="1">
        <v>0.29840716545076967</v>
      </c>
      <c r="BM189" s="1">
        <v>0.85700132994924949</v>
      </c>
      <c r="BN189" s="1">
        <v>0.41886520695899976</v>
      </c>
      <c r="BP189" s="1">
        <v>0.27197381929027359</v>
      </c>
      <c r="BQ189" s="1">
        <v>8.5183803129420407E-2</v>
      </c>
      <c r="BR189" s="1">
        <v>0.36185550968965208</v>
      </c>
      <c r="BS189" s="1">
        <v>0.75498759450166231</v>
      </c>
      <c r="BT189" s="1">
        <v>2.1571693331615212</v>
      </c>
      <c r="BU189" s="1">
        <v>1.3467647282927859</v>
      </c>
      <c r="EN189" s="1">
        <v>2.8533018613419213E-3</v>
      </c>
      <c r="EO189" s="1">
        <v>2.4012082296536751E-3</v>
      </c>
      <c r="EP189" s="1">
        <v>2.2849254882706216E-3</v>
      </c>
      <c r="EQ189" s="1">
        <v>7.899699856015064E-3</v>
      </c>
      <c r="ER189" s="1">
        <v>2.5054796405299291E-3</v>
      </c>
      <c r="ES189" s="1">
        <v>5.6863133434253282E-3</v>
      </c>
      <c r="ET189" s="1">
        <v>2.788284899903157E-3</v>
      </c>
      <c r="EU189" s="1">
        <v>6.662065792168311E-4</v>
      </c>
      <c r="EV189" s="1">
        <v>1.38756514565147E-2</v>
      </c>
      <c r="EW189" s="1">
        <v>9.3440551496271548E-3</v>
      </c>
      <c r="EX189" s="1">
        <v>7.7940179305258507E-4</v>
      </c>
      <c r="EY189" s="1">
        <v>1.5827229211825813E-3</v>
      </c>
      <c r="EZ189" s="1">
        <v>4.0072055421216937E-3</v>
      </c>
      <c r="FA189" s="1">
        <v>2.0294282087618067E-3</v>
      </c>
      <c r="FB189" s="1">
        <v>1.6860988554005226E-3</v>
      </c>
      <c r="FC189" s="1">
        <v>8.3881524674009784E-3</v>
      </c>
      <c r="FD189" s="1">
        <v>1.6551297006040322E-4</v>
      </c>
      <c r="FE189" s="1">
        <v>8.870608314442063E-4</v>
      </c>
      <c r="FF189" s="1">
        <v>5.7309009524628975E-4</v>
      </c>
      <c r="FG189" s="1">
        <v>1.208868240719984E-3</v>
      </c>
      <c r="FH189" s="1">
        <v>2.3963302929058796E-3</v>
      </c>
      <c r="FI189" s="1">
        <v>4.9031569815368315E-4</v>
      </c>
      <c r="FJ189" s="1">
        <v>3.6540461703559982E-3</v>
      </c>
      <c r="FK189" s="1">
        <v>2.1494759723840261E-2</v>
      </c>
      <c r="FL189" s="1">
        <v>7.5778016657944165E-3</v>
      </c>
      <c r="FM189" s="1">
        <v>1.4278942244876313E-3</v>
      </c>
      <c r="FN189" s="1">
        <v>2.2864127899861865E-3</v>
      </c>
      <c r="FO189" s="1">
        <v>5.7974441954456437E-3</v>
      </c>
      <c r="FQ189" s="1">
        <v>3.8668462385668846E-4</v>
      </c>
      <c r="FR189" s="1">
        <v>3.1047747073530476E-5</v>
      </c>
      <c r="FS189" s="1">
        <v>8.5628720271143397E-4</v>
      </c>
      <c r="FT189" s="1">
        <v>1.03727980055502E-3</v>
      </c>
      <c r="FU189" s="1">
        <v>3.6098510987788124E-4</v>
      </c>
      <c r="FV189" s="1">
        <v>3.8439070686549868E-3</v>
      </c>
      <c r="FW189" s="1">
        <v>15.56922</v>
      </c>
      <c r="FX189" s="1">
        <v>27.478249999999999</v>
      </c>
      <c r="FY189" s="1">
        <v>25.469670000000001</v>
      </c>
      <c r="FZ189" s="1">
        <v>90.187970000000007</v>
      </c>
      <c r="GA189" s="1">
        <v>66.272559999999999</v>
      </c>
      <c r="GB189" s="1">
        <v>33.217280000000002</v>
      </c>
      <c r="GC189" s="1">
        <v>99.842439999999996</v>
      </c>
      <c r="GD189" s="1">
        <v>8.4600399999999993</v>
      </c>
      <c r="GE189" s="1">
        <v>4.2526299999999999</v>
      </c>
      <c r="GF189" s="1">
        <v>665.79462000000001</v>
      </c>
      <c r="GG189" s="1">
        <v>10.249840000000001</v>
      </c>
      <c r="GH189" s="1">
        <v>4.84734</v>
      </c>
      <c r="GI189" s="1">
        <v>9.1602700000000006</v>
      </c>
      <c r="GJ189" s="1">
        <v>15.79909</v>
      </c>
      <c r="GK189" s="1">
        <v>8.8886099999999999</v>
      </c>
      <c r="GL189" s="1">
        <v>567.09105999999997</v>
      </c>
      <c r="GM189" s="1">
        <v>1.4736899999999999</v>
      </c>
      <c r="GN189" s="1">
        <v>1.65578</v>
      </c>
      <c r="GO189" s="1">
        <v>65.671319999999994</v>
      </c>
      <c r="GP189" s="1">
        <v>48.493459999999999</v>
      </c>
      <c r="GQ189" s="1">
        <v>66.138009999999994</v>
      </c>
      <c r="GR189" s="1">
        <v>17.049659999999999</v>
      </c>
      <c r="GS189" s="1">
        <v>32.284700000000001</v>
      </c>
      <c r="GT189" s="1">
        <v>24.688230000000001</v>
      </c>
      <c r="GU189" s="1">
        <v>199.02038999999999</v>
      </c>
      <c r="GV189" s="1">
        <v>50.922620000000002</v>
      </c>
      <c r="GW189" s="1">
        <v>30.60388</v>
      </c>
      <c r="GX189" s="1">
        <v>143.20551</v>
      </c>
      <c r="GZ189" s="1">
        <v>36.740870000000001</v>
      </c>
      <c r="HA189" s="1">
        <v>1.1326400000000001</v>
      </c>
      <c r="HB189" s="1">
        <v>4.3313899999999999</v>
      </c>
      <c r="HC189" s="1">
        <v>14.37079</v>
      </c>
      <c r="HD189" s="1">
        <v>20.845890000000001</v>
      </c>
      <c r="HE189" s="1">
        <v>32.254669999999997</v>
      </c>
      <c r="JX189" s="1">
        <v>5.636412044713639</v>
      </c>
      <c r="JY189" s="1">
        <v>2.0450523951621444</v>
      </c>
      <c r="JZ189" s="1">
        <v>2.2769914730698204</v>
      </c>
      <c r="KA189" s="1">
        <v>6.3982348982171526</v>
      </c>
      <c r="KB189" s="1">
        <v>1.9673639004520103</v>
      </c>
      <c r="KC189" s="1">
        <v>3.9806988429884536</v>
      </c>
      <c r="KD189" s="1">
        <v>8.7668169356813461</v>
      </c>
      <c r="KE189" s="1">
        <v>1.3993494679786709</v>
      </c>
      <c r="KF189" s="1">
        <v>3.497818281808132</v>
      </c>
      <c r="KG189" s="1">
        <v>10.279875690503715</v>
      </c>
      <c r="KH189" s="1">
        <v>0.50585016875226452</v>
      </c>
      <c r="KI189" s="1">
        <v>6.2234145122552791</v>
      </c>
      <c r="KJ189" s="1">
        <v>6.2428803346558279</v>
      </c>
      <c r="KK189" s="1">
        <v>5.6848477295987818</v>
      </c>
      <c r="KL189" s="1">
        <v>3.1196287109872451</v>
      </c>
      <c r="KM189" s="1">
        <v>14.532327992539464</v>
      </c>
      <c r="KN189" s="1">
        <v>0.126587635979267</v>
      </c>
      <c r="KO189" s="1">
        <v>1.0635027610992414</v>
      </c>
      <c r="KP189" s="1">
        <v>1.7194651561606396</v>
      </c>
      <c r="KQ189" s="1">
        <v>4.3646785869687754</v>
      </c>
      <c r="KR189" s="1">
        <v>3.770152949383673</v>
      </c>
      <c r="KS189" s="1">
        <v>1.6330074543851256</v>
      </c>
      <c r="KT189" s="1">
        <v>12.312895925322234</v>
      </c>
      <c r="KU189" s="1">
        <v>4.5453611424215152</v>
      </c>
      <c r="KV189" s="1">
        <v>8.5593285720308607</v>
      </c>
      <c r="KW189" s="1">
        <v>1.6942964161293113</v>
      </c>
      <c r="KX189" s="1">
        <v>2.9575812348168391</v>
      </c>
      <c r="KY189" s="1">
        <v>2.1350024542935375</v>
      </c>
      <c r="LA189" s="1">
        <v>2.2041788882795315</v>
      </c>
      <c r="LB189" s="1">
        <v>0.57021338891664586</v>
      </c>
      <c r="LC189" s="1">
        <v>0.30631196204437894</v>
      </c>
      <c r="LD189" s="1">
        <v>2.1516168238572635</v>
      </c>
      <c r="LE189" s="1">
        <v>1.1927137166506208</v>
      </c>
      <c r="LF189" s="5">
        <v>4.1388389462952953</v>
      </c>
      <c r="LG189" s="7">
        <v>6854.9900894765069</v>
      </c>
      <c r="LI189" s="4">
        <f t="shared" si="2"/>
        <v>9478.6290400000034</v>
      </c>
    </row>
    <row r="190" spans="1:321" x14ac:dyDescent="0.15">
      <c r="A190" s="1" t="s">
        <v>5</v>
      </c>
      <c r="B190" s="1" t="s">
        <v>19</v>
      </c>
      <c r="C190" s="1" t="s">
        <v>44</v>
      </c>
      <c r="FW190" s="1">
        <v>1.2619400000000001</v>
      </c>
      <c r="FX190" s="1">
        <v>7.7805</v>
      </c>
      <c r="FY190" s="1">
        <v>1758.2035700000001</v>
      </c>
      <c r="FZ190" s="1">
        <v>301.98649</v>
      </c>
      <c r="GA190" s="1">
        <v>11.75567</v>
      </c>
      <c r="GB190" s="1">
        <v>37.878250000000001</v>
      </c>
      <c r="GC190" s="1">
        <v>3.0306799999999998</v>
      </c>
      <c r="GD190" s="1">
        <v>5.5299199999999997</v>
      </c>
      <c r="GE190" s="1">
        <v>14.523899999999999</v>
      </c>
      <c r="GF190" s="1">
        <v>256.23345999999998</v>
      </c>
      <c r="GH190" s="1">
        <v>9.9999999999999986E-10</v>
      </c>
      <c r="GJ190" s="1">
        <v>0.22320000000000001</v>
      </c>
      <c r="GK190" s="1">
        <v>7.0075900000000004</v>
      </c>
      <c r="GR190" s="1">
        <v>0.19828000000000001</v>
      </c>
      <c r="GS190" s="1">
        <v>14.790100000000001</v>
      </c>
      <c r="GT190" s="1">
        <v>0.82445999999999997</v>
      </c>
      <c r="GU190" s="1">
        <v>11.659270000000001</v>
      </c>
      <c r="GV190" s="1">
        <v>6.7299999999999999E-3</v>
      </c>
      <c r="GW190" s="1">
        <v>2.7106699999999999</v>
      </c>
      <c r="GX190" s="1">
        <v>0.14616999999999999</v>
      </c>
      <c r="GZ190" s="1">
        <v>2.6373899999999999</v>
      </c>
      <c r="HA190" s="1">
        <v>0.86133999999999999</v>
      </c>
      <c r="HC190" s="1">
        <v>55.256990000000002</v>
      </c>
      <c r="HD190" s="1">
        <v>57.92559</v>
      </c>
      <c r="HE190" s="1">
        <v>338.18530999999996</v>
      </c>
      <c r="LG190" s="7">
        <v>736.29850999899952</v>
      </c>
      <c r="LI190" s="4">
        <f t="shared" si="2"/>
        <v>3626.9159799999993</v>
      </c>
    </row>
    <row r="191" spans="1:321" x14ac:dyDescent="0.15">
      <c r="A191" s="1" t="s">
        <v>5</v>
      </c>
      <c r="B191" s="1" t="s">
        <v>20</v>
      </c>
      <c r="C191" s="1" t="s">
        <v>62</v>
      </c>
      <c r="AM191" s="1">
        <v>340.26460677168495</v>
      </c>
      <c r="AN191" s="1">
        <v>165.99795616769762</v>
      </c>
      <c r="AO191" s="1">
        <v>153.7877284314502</v>
      </c>
      <c r="AP191" s="1">
        <v>631.22649337907194</v>
      </c>
      <c r="AQ191" s="1">
        <v>356.82899425523038</v>
      </c>
      <c r="AR191" s="1">
        <v>286.96659913782565</v>
      </c>
      <c r="AS191" s="1">
        <v>409.06277331940009</v>
      </c>
      <c r="AT191" s="1">
        <v>154.12004802849935</v>
      </c>
      <c r="AU191" s="1">
        <v>313.21957469112647</v>
      </c>
      <c r="AV191" s="1">
        <v>630.33065121288905</v>
      </c>
      <c r="AW191" s="1">
        <v>181.43921535335033</v>
      </c>
      <c r="AX191" s="1">
        <v>131.69207416262552</v>
      </c>
      <c r="AY191" s="1">
        <v>887.22241980884985</v>
      </c>
      <c r="AZ191" s="1">
        <v>218.51268934047579</v>
      </c>
      <c r="BA191" s="1">
        <v>250.00363765888642</v>
      </c>
      <c r="BB191" s="1">
        <v>176.80265240939028</v>
      </c>
      <c r="BC191" s="1">
        <v>17.724143552828554</v>
      </c>
      <c r="BD191" s="1">
        <v>39.522192638981991</v>
      </c>
      <c r="BE191" s="1">
        <v>89.72692175123359</v>
      </c>
      <c r="BF191" s="1">
        <v>56.323267064885847</v>
      </c>
      <c r="BG191" s="1">
        <v>65.38404030670479</v>
      </c>
      <c r="BH191" s="1">
        <v>80.829517722846475</v>
      </c>
      <c r="BI191" s="1">
        <v>902.04665453539212</v>
      </c>
      <c r="BJ191" s="1">
        <v>258.23131051881194</v>
      </c>
      <c r="BK191" s="1">
        <v>173.9270078577577</v>
      </c>
      <c r="BL191" s="1">
        <v>41.251095622082431</v>
      </c>
      <c r="BM191" s="1">
        <v>211.58018711012389</v>
      </c>
      <c r="BN191" s="1">
        <v>102.41391631844552</v>
      </c>
      <c r="BP191" s="1">
        <v>174.65511096842974</v>
      </c>
      <c r="BQ191" s="1">
        <v>64.370044174540212</v>
      </c>
      <c r="BR191" s="1">
        <v>88.476834588777024</v>
      </c>
      <c r="BS191" s="1">
        <v>225.19030991879939</v>
      </c>
      <c r="BT191" s="1">
        <v>309.47815213036472</v>
      </c>
      <c r="BU191" s="1">
        <v>443.44745265029849</v>
      </c>
      <c r="BV191" s="1">
        <v>13.110988204422474</v>
      </c>
      <c r="BW191" s="1">
        <v>5.8963146063632745</v>
      </c>
      <c r="BX191" s="1">
        <v>1.9900951411811245</v>
      </c>
      <c r="BY191" s="1">
        <v>2.2502201072278467</v>
      </c>
      <c r="BZ191" s="1">
        <v>6.816235239995259</v>
      </c>
      <c r="CA191" s="1">
        <v>15.524992790798491</v>
      </c>
      <c r="CB191" s="1">
        <v>13.694094122531901</v>
      </c>
      <c r="CC191" s="1">
        <v>3.1632372294494195</v>
      </c>
      <c r="CD191" s="1">
        <v>4.3543250402883711</v>
      </c>
      <c r="CE191" s="1">
        <v>104.60954076560304</v>
      </c>
      <c r="CG191" s="1">
        <v>2.641904464696454</v>
      </c>
      <c r="CH191" s="1">
        <v>11.850988174522133</v>
      </c>
      <c r="CI191" s="1">
        <v>7.9555525627995962</v>
      </c>
      <c r="CJ191" s="1">
        <v>7.6342755044717796</v>
      </c>
      <c r="CK191" s="1">
        <v>10.81273227055973</v>
      </c>
      <c r="CL191" s="1">
        <v>4.8246580327934572</v>
      </c>
      <c r="CM191" s="1">
        <v>0.33243614327903759</v>
      </c>
      <c r="CN191" s="1">
        <v>0.10982238197677593</v>
      </c>
      <c r="CO191" s="1">
        <v>1.0867437378022347</v>
      </c>
      <c r="CP191" s="1">
        <v>0.54137675821921594</v>
      </c>
      <c r="CQ191" s="1">
        <v>5.6581502977418197</v>
      </c>
      <c r="CR191" s="1">
        <v>40.867124378714855</v>
      </c>
      <c r="CS191" s="1">
        <v>4.7880842343801575</v>
      </c>
      <c r="CT191" s="1">
        <v>7.5491331297922999</v>
      </c>
      <c r="CU191" s="1">
        <v>6.0998905856185628</v>
      </c>
      <c r="CV191" s="1">
        <v>0.98905011280993138</v>
      </c>
      <c r="CW191" s="1">
        <v>12.618914721377282</v>
      </c>
      <c r="CY191" s="1">
        <v>7.6434854366914537</v>
      </c>
      <c r="CZ191" s="1">
        <v>2.0694315618184693</v>
      </c>
      <c r="DA191" s="1">
        <v>4.8872817877819008</v>
      </c>
      <c r="DB191" s="1">
        <v>7.0433970032037632</v>
      </c>
      <c r="DC191" s="1">
        <v>0.18972159047478543</v>
      </c>
      <c r="DD191" s="1">
        <v>5.0448664661408644</v>
      </c>
      <c r="EN191" s="1">
        <v>38.662749116464163</v>
      </c>
      <c r="EO191" s="1">
        <v>113.71056048157143</v>
      </c>
      <c r="EP191" s="1">
        <v>33.924900784372326</v>
      </c>
      <c r="EQ191" s="1">
        <v>261.94512494667231</v>
      </c>
      <c r="ER191" s="1">
        <v>143.03305581578485</v>
      </c>
      <c r="ES191" s="1">
        <v>203.05961857059523</v>
      </c>
      <c r="ET191" s="1">
        <v>197.75937275909683</v>
      </c>
      <c r="EU191" s="1">
        <v>33.463756212687386</v>
      </c>
      <c r="EV191" s="1">
        <v>50.828212928501422</v>
      </c>
      <c r="EW191" s="1">
        <v>378.41586647212358</v>
      </c>
      <c r="EX191" s="1">
        <v>87.247404385909832</v>
      </c>
      <c r="EY191" s="1">
        <v>15.653037183516689</v>
      </c>
      <c r="EZ191" s="1">
        <v>83.218362750940656</v>
      </c>
      <c r="FA191" s="1">
        <v>23.023640748093968</v>
      </c>
      <c r="FB191" s="1">
        <v>216.98030988793468</v>
      </c>
      <c r="FC191" s="1">
        <v>19.424945268351522</v>
      </c>
      <c r="FD191" s="1">
        <v>9.6710899204202256</v>
      </c>
      <c r="FE191" s="1">
        <v>1.7839681742690112</v>
      </c>
      <c r="FF191" s="1">
        <v>11.671862505655893</v>
      </c>
      <c r="FG191" s="1">
        <v>8.6000268067872589</v>
      </c>
      <c r="FH191" s="1">
        <v>21.151035903812353</v>
      </c>
      <c r="FI191" s="1">
        <v>4.9125054938468162</v>
      </c>
      <c r="FJ191" s="1">
        <v>297.7515438241756</v>
      </c>
      <c r="FK191" s="1">
        <v>80.298566506426965</v>
      </c>
      <c r="FL191" s="1">
        <v>101.26363440222357</v>
      </c>
      <c r="FM191" s="1">
        <v>11.049166500112708</v>
      </c>
      <c r="FN191" s="1">
        <v>200.84373724187358</v>
      </c>
      <c r="FO191" s="1">
        <v>77.076307885636254</v>
      </c>
      <c r="FQ191" s="1">
        <v>24.554426769513306</v>
      </c>
      <c r="FR191" s="1">
        <v>4.5296918143782028</v>
      </c>
      <c r="FS191" s="1">
        <v>32.842903245814711</v>
      </c>
      <c r="FT191" s="1">
        <v>95.716796783990489</v>
      </c>
      <c r="FU191" s="1">
        <v>8.7910069265253892</v>
      </c>
      <c r="FV191" s="1">
        <v>113.81136458600187</v>
      </c>
      <c r="FW191" s="1">
        <v>605.21843999999987</v>
      </c>
      <c r="FX191" s="1">
        <v>573.92840999999987</v>
      </c>
      <c r="FY191" s="1">
        <v>417.58104999999995</v>
      </c>
      <c r="FZ191" s="1">
        <v>2892.0651899999993</v>
      </c>
      <c r="GA191" s="1">
        <v>1946.0571299999997</v>
      </c>
      <c r="GB191" s="1">
        <v>4823.5288099999989</v>
      </c>
      <c r="GC191" s="1">
        <v>2474.4479999999994</v>
      </c>
      <c r="GD191" s="1">
        <v>409.91329999999994</v>
      </c>
      <c r="GE191" s="1">
        <v>211.81716999999998</v>
      </c>
      <c r="GF191" s="1">
        <v>2397.4060099999997</v>
      </c>
      <c r="GG191" s="1">
        <v>49.192409999999995</v>
      </c>
      <c r="GH191" s="1">
        <v>14.408449999999998</v>
      </c>
      <c r="GI191" s="1">
        <v>2398.4899899999996</v>
      </c>
      <c r="GJ191" s="1">
        <v>201.73295999999996</v>
      </c>
      <c r="GK191" s="1">
        <v>1195.2893099999997</v>
      </c>
      <c r="GL191" s="1">
        <v>264.71050999999994</v>
      </c>
      <c r="GM191" s="1">
        <v>44.093819999999994</v>
      </c>
      <c r="GN191" s="1">
        <v>26.774049999999995</v>
      </c>
      <c r="GO191" s="1">
        <v>57.014029999999991</v>
      </c>
      <c r="GP191" s="1">
        <v>109.86607999999998</v>
      </c>
      <c r="GQ191" s="1">
        <v>105.30490999999999</v>
      </c>
      <c r="GR191" s="1">
        <v>25.639589999999995</v>
      </c>
      <c r="GS191" s="1">
        <v>1588.6379399999998</v>
      </c>
      <c r="GT191" s="1">
        <v>431.91402999999997</v>
      </c>
      <c r="GU191" s="1">
        <v>472.06310999999994</v>
      </c>
      <c r="GV191" s="1">
        <v>159.08268999999999</v>
      </c>
      <c r="GW191" s="1">
        <v>1328.7509799999998</v>
      </c>
      <c r="GX191" s="1">
        <v>271.64803999999992</v>
      </c>
      <c r="GZ191" s="1">
        <v>865.12688999999989</v>
      </c>
      <c r="HA191" s="1">
        <v>172.46628999999996</v>
      </c>
      <c r="HB191" s="1">
        <v>143.20409999999998</v>
      </c>
      <c r="HC191" s="1">
        <v>839.44494999999984</v>
      </c>
      <c r="HD191" s="1">
        <v>303.97033999999996</v>
      </c>
      <c r="HE191" s="1">
        <v>2513.9016099999994</v>
      </c>
      <c r="JX191" s="1">
        <v>183.51028036867368</v>
      </c>
      <c r="JY191" s="1">
        <v>62.297280583770764</v>
      </c>
      <c r="JZ191" s="1">
        <v>57.595571429215532</v>
      </c>
      <c r="KA191" s="1">
        <v>234.7980664979824</v>
      </c>
      <c r="KB191" s="1">
        <v>105.36646270345781</v>
      </c>
      <c r="KC191" s="1">
        <v>98.816495947819419</v>
      </c>
      <c r="KD191" s="1">
        <v>186.40388393411428</v>
      </c>
      <c r="KE191" s="1">
        <v>39.12456260878497</v>
      </c>
      <c r="KF191" s="1">
        <v>193.05809293015972</v>
      </c>
      <c r="KG191" s="1">
        <v>333.03828565742145</v>
      </c>
      <c r="KH191" s="1">
        <v>20.422385114303459</v>
      </c>
      <c r="KI191" s="1">
        <v>101.64520721696738</v>
      </c>
      <c r="KJ191" s="1">
        <v>209.2660947654532</v>
      </c>
      <c r="KK191" s="1">
        <v>81.461862201771226</v>
      </c>
      <c r="KL191" s="1">
        <v>61.274779513835377</v>
      </c>
      <c r="KM191" s="1">
        <v>101.39631760849701</v>
      </c>
      <c r="KN191" s="1">
        <v>7.7228836420588047</v>
      </c>
      <c r="KO191" s="1">
        <v>20.429772462132927</v>
      </c>
      <c r="KP191" s="1">
        <v>41.316500590792813</v>
      </c>
      <c r="KQ191" s="1">
        <v>23.477453870306455</v>
      </c>
      <c r="KR191" s="1">
        <v>35.684235729567909</v>
      </c>
      <c r="KS191" s="1">
        <v>34.849509684686907</v>
      </c>
      <c r="KT191" s="1">
        <v>370.02261991691933</v>
      </c>
      <c r="KU191" s="1">
        <v>61.193165519378901</v>
      </c>
      <c r="KV191" s="1">
        <v>105.33966615765894</v>
      </c>
      <c r="KW191" s="1">
        <v>28.268757532653751</v>
      </c>
      <c r="KX191" s="1">
        <v>75.894356353353317</v>
      </c>
      <c r="KY191" s="1">
        <v>46.676390179636698</v>
      </c>
      <c r="LA191" s="1">
        <v>40.174355292133029</v>
      </c>
      <c r="LB191" s="1">
        <v>11.194976894044077</v>
      </c>
      <c r="LC191" s="1">
        <v>31.121591671546966</v>
      </c>
      <c r="LD191" s="1">
        <v>66.995605676054495</v>
      </c>
      <c r="LE191" s="1">
        <v>208.04248655085144</v>
      </c>
      <c r="LF191" s="5">
        <v>134.36942641121459</v>
      </c>
      <c r="LG191" s="7">
        <v>14451.16962503339</v>
      </c>
      <c r="LI191" s="4">
        <f t="shared" si="2"/>
        <v>60161.485489999992</v>
      </c>
    </row>
    <row r="192" spans="1:321" x14ac:dyDescent="0.15">
      <c r="A192" s="1" t="s">
        <v>5</v>
      </c>
      <c r="B192" s="1" t="s">
        <v>21</v>
      </c>
      <c r="C192" s="1" t="s">
        <v>63</v>
      </c>
      <c r="AM192" s="1">
        <v>1.717963993385301</v>
      </c>
      <c r="AN192" s="1">
        <v>1.2689349333915279</v>
      </c>
      <c r="AO192" s="1">
        <v>0.77142533359298926</v>
      </c>
      <c r="AP192" s="1">
        <v>4.2230979154498316</v>
      </c>
      <c r="AQ192" s="1">
        <v>2.9083197568526122</v>
      </c>
      <c r="AR192" s="1">
        <v>3.4735549530283496</v>
      </c>
      <c r="AS192" s="1">
        <v>5.5424174898973479</v>
      </c>
      <c r="AT192" s="1">
        <v>0.93565232420856892</v>
      </c>
      <c r="AU192" s="1">
        <v>1.0229484884454592</v>
      </c>
      <c r="AV192" s="1">
        <v>4.0757653457551477</v>
      </c>
      <c r="AW192" s="1">
        <v>0.49505767101763098</v>
      </c>
      <c r="AX192" s="1">
        <v>0.34747394558850403</v>
      </c>
      <c r="AY192" s="1">
        <v>1.6217713364617363</v>
      </c>
      <c r="AZ192" s="1">
        <v>2.624741244070885</v>
      </c>
      <c r="BA192" s="1">
        <v>1.1642586697749115</v>
      </c>
      <c r="BB192" s="1">
        <v>1.4902901628825027</v>
      </c>
      <c r="BC192" s="1">
        <v>0.13641545359295743</v>
      </c>
      <c r="BD192" s="1">
        <v>0.19255941191792336</v>
      </c>
      <c r="BE192" s="1">
        <v>0.30644615829274724</v>
      </c>
      <c r="BF192" s="1">
        <v>0.48549189159806078</v>
      </c>
      <c r="BG192" s="1">
        <v>0.22964939656404415</v>
      </c>
      <c r="BH192" s="1">
        <v>0.62301375652452529</v>
      </c>
      <c r="BI192" s="1">
        <v>3.9156500455343402</v>
      </c>
      <c r="BJ192" s="1">
        <v>1.8403694301785851</v>
      </c>
      <c r="BK192" s="1">
        <v>0.97285739966821816</v>
      </c>
      <c r="BL192" s="1">
        <v>0.44002541917606125</v>
      </c>
      <c r="BM192" s="1">
        <v>1.2726711610401462</v>
      </c>
      <c r="BN192" s="1">
        <v>1.2334891783573987</v>
      </c>
      <c r="BP192" s="1">
        <v>0.62484923887615773</v>
      </c>
      <c r="BQ192" s="1">
        <v>0.16374919589645848</v>
      </c>
      <c r="BR192" s="1">
        <v>0.68929565993118325</v>
      </c>
      <c r="BS192" s="1">
        <v>1.9416293122511081</v>
      </c>
      <c r="BT192" s="1">
        <v>0.73988748955006789</v>
      </c>
      <c r="BU192" s="1">
        <v>1.9040434899975285</v>
      </c>
      <c r="FW192" s="1">
        <v>459.95126862225817</v>
      </c>
      <c r="FX192" s="1">
        <v>497.80651792984628</v>
      </c>
      <c r="FY192" s="1">
        <v>203.73111193056661</v>
      </c>
      <c r="FZ192" s="1">
        <v>758.25620883040631</v>
      </c>
      <c r="GA192" s="1">
        <v>812.7419004142838</v>
      </c>
      <c r="GB192" s="1">
        <v>2320.2844115064136</v>
      </c>
      <c r="GC192" s="1">
        <v>1819.1351784933574</v>
      </c>
      <c r="GD192" s="1">
        <v>281.74074227920119</v>
      </c>
      <c r="GE192" s="1">
        <v>91.874794468357479</v>
      </c>
      <c r="GF192" s="1">
        <v>1336.2578579864964</v>
      </c>
      <c r="GG192" s="1">
        <v>66.060820964592423</v>
      </c>
      <c r="GH192" s="1">
        <v>15.41609759533735</v>
      </c>
      <c r="GI192" s="1">
        <v>96.561288092333257</v>
      </c>
      <c r="GJ192" s="1">
        <v>378.24532183470114</v>
      </c>
      <c r="GK192" s="1">
        <v>2311.2036701277952</v>
      </c>
      <c r="GL192" s="1">
        <v>317.03766020873587</v>
      </c>
      <c r="GM192" s="1">
        <v>26.143738146128005</v>
      </c>
      <c r="GN192" s="1">
        <v>28.256952516815616</v>
      </c>
      <c r="GO192" s="1">
        <v>122.27965595374272</v>
      </c>
      <c r="GP192" s="1">
        <v>2209.1430322951283</v>
      </c>
      <c r="GQ192" s="1">
        <v>131.97712517381055</v>
      </c>
      <c r="GR192" s="1">
        <v>44.377079845921621</v>
      </c>
      <c r="GS192" s="1">
        <v>1529.3099760644864</v>
      </c>
      <c r="GT192" s="1">
        <v>9055.0742003380801</v>
      </c>
      <c r="GU192" s="1">
        <v>292.70144478985213</v>
      </c>
      <c r="GV192" s="1">
        <v>267.60624636460176</v>
      </c>
      <c r="GW192" s="1">
        <v>246.02540198587943</v>
      </c>
      <c r="GX192" s="1">
        <v>415.43425146034537</v>
      </c>
      <c r="GZ192" s="1">
        <v>806.33281747383478</v>
      </c>
      <c r="HA192" s="1">
        <v>99.313969977672613</v>
      </c>
      <c r="HB192" s="1">
        <v>53.370541835608435</v>
      </c>
      <c r="HC192" s="1">
        <v>359.47304087865598</v>
      </c>
      <c r="HD192" s="1">
        <v>119.28912451282433</v>
      </c>
      <c r="HE192" s="1">
        <v>844.78072724979972</v>
      </c>
      <c r="JX192" s="1">
        <v>0.26310080581339929</v>
      </c>
      <c r="JY192" s="1">
        <v>0.34024528338574606</v>
      </c>
      <c r="JZ192" s="1">
        <v>0.18419348348581349</v>
      </c>
      <c r="KA192" s="1">
        <v>0.76688244692687846</v>
      </c>
      <c r="KB192" s="1">
        <v>0.7696659158668604</v>
      </c>
      <c r="KC192" s="1">
        <v>0.79573971297140278</v>
      </c>
      <c r="KD192" s="1">
        <v>1.5216483609798923</v>
      </c>
      <c r="KE192" s="1">
        <v>0.2300534432551366</v>
      </c>
      <c r="KF192" s="1">
        <v>0.21122989239686221</v>
      </c>
      <c r="KG192" s="1">
        <v>0.75308276478000147</v>
      </c>
      <c r="KH192" s="1">
        <v>5.2234280260257157E-2</v>
      </c>
      <c r="KI192" s="1">
        <v>2.5339580037174132E-2</v>
      </c>
      <c r="KJ192" s="1">
        <v>7.7086110880069461E-2</v>
      </c>
      <c r="KK192" s="1">
        <v>0.10929060510372915</v>
      </c>
      <c r="KL192" s="1">
        <v>0.32174941885507435</v>
      </c>
      <c r="KM192" s="1">
        <v>3.5590274164738894E-2</v>
      </c>
      <c r="KN192" s="1">
        <v>1.3018557126882701E-2</v>
      </c>
      <c r="KO192" s="1">
        <v>1.1978807927260162E-2</v>
      </c>
      <c r="KP192" s="1">
        <v>2.7905706572261945E-2</v>
      </c>
      <c r="KQ192" s="1">
        <v>6.2750109838552531E-2</v>
      </c>
      <c r="KR192" s="1">
        <v>2.7783484248015015E-2</v>
      </c>
      <c r="KS192" s="1">
        <v>2.0814418997733206E-2</v>
      </c>
      <c r="KT192" s="1">
        <v>0.92043347192836045</v>
      </c>
      <c r="KU192" s="1">
        <v>0.15441428562014178</v>
      </c>
      <c r="KV192" s="1">
        <v>0.18812796670280971</v>
      </c>
      <c r="KW192" s="1">
        <v>5.9651174934138129E-2</v>
      </c>
      <c r="KX192" s="1">
        <v>0.47653496077625856</v>
      </c>
      <c r="KY192" s="1">
        <v>0.14244223385553828</v>
      </c>
      <c r="LA192" s="1">
        <v>0.20918359759523172</v>
      </c>
      <c r="LB192" s="1">
        <v>3.4921314246821433E-2</v>
      </c>
      <c r="LC192" s="1">
        <v>0.1143501936866613</v>
      </c>
      <c r="LD192" s="1">
        <v>0.31929683344919529</v>
      </c>
      <c r="LE192" s="1">
        <v>1.4420984331597351</v>
      </c>
      <c r="LF192" s="5">
        <v>0.74951645306980608</v>
      </c>
      <c r="LG192" s="7">
        <v>57753.197920816448</v>
      </c>
      <c r="LI192" s="4">
        <f t="shared" si="2"/>
        <v>86233.220219999959</v>
      </c>
    </row>
    <row r="193" spans="1:321" x14ac:dyDescent="0.15">
      <c r="A193" s="1" t="s">
        <v>5</v>
      </c>
      <c r="B193" s="1" t="s">
        <v>22</v>
      </c>
      <c r="C193" s="1" t="s">
        <v>64</v>
      </c>
      <c r="AM193" s="1">
        <v>1.3090843540432044</v>
      </c>
      <c r="AN193" s="1">
        <v>0.96692531042421437</v>
      </c>
      <c r="AO193" s="1">
        <v>0.58782421424862363</v>
      </c>
      <c r="AP193" s="1">
        <v>3.217990265217364</v>
      </c>
      <c r="AQ193" s="1">
        <v>2.2161325294997685</v>
      </c>
      <c r="AR193" s="1">
        <v>2.6468403641908349</v>
      </c>
      <c r="AS193" s="1">
        <v>4.2233085486866688</v>
      </c>
      <c r="AT193" s="1">
        <v>0.71296477875068687</v>
      </c>
      <c r="AU193" s="1">
        <v>0.77948424202844191</v>
      </c>
      <c r="AV193" s="1">
        <v>3.1057232080666304</v>
      </c>
      <c r="AW193" s="1">
        <v>0.37723273245162858</v>
      </c>
      <c r="AX193" s="1">
        <v>0.26477429524656665</v>
      </c>
      <c r="AY193" s="1">
        <v>1.2357857851341167</v>
      </c>
      <c r="AZ193" s="1">
        <v>2.0000463975117038</v>
      </c>
      <c r="BA193" s="1">
        <v>0.88716225399938642</v>
      </c>
      <c r="BB193" s="1">
        <v>1.1355974529883155</v>
      </c>
      <c r="BC193" s="1">
        <v>0.10394824142754665</v>
      </c>
      <c r="BD193" s="1">
        <v>0.14672980012159015</v>
      </c>
      <c r="BE193" s="1">
        <v>0.23351122184300083</v>
      </c>
      <c r="BF193" s="1">
        <v>0.3699436319695445</v>
      </c>
      <c r="BG193" s="1">
        <v>0.17499227755353119</v>
      </c>
      <c r="BH193" s="1">
        <v>0.47473495612257721</v>
      </c>
      <c r="BI193" s="1">
        <v>2.9837157415719702</v>
      </c>
      <c r="BJ193" s="1">
        <v>1.4023569969931635</v>
      </c>
      <c r="BK193" s="1">
        <v>0.74131495510057044</v>
      </c>
      <c r="BL193" s="1">
        <v>0.33529829137431388</v>
      </c>
      <c r="BM193" s="1">
        <v>0.96977230673891124</v>
      </c>
      <c r="BN193" s="1">
        <v>0.93991573192833955</v>
      </c>
      <c r="BP193" s="1">
        <v>0.47613358917769144</v>
      </c>
      <c r="BQ193" s="1">
        <v>0.1247764860966635</v>
      </c>
      <c r="BR193" s="1">
        <v>0.52524160413146748</v>
      </c>
      <c r="BS193" s="1">
        <v>1.4795167790513375</v>
      </c>
      <c r="BT193" s="1">
        <v>0.56379245435388425</v>
      </c>
      <c r="BU193" s="1">
        <v>1.4508764745772871</v>
      </c>
      <c r="FW193" s="1">
        <v>357.61673966737806</v>
      </c>
      <c r="FX193" s="1">
        <v>387.04957692691272</v>
      </c>
      <c r="FY193" s="1">
        <v>158.40298959421793</v>
      </c>
      <c r="FZ193" s="1">
        <v>589.551832407652</v>
      </c>
      <c r="GA193" s="1">
        <v>631.91500588277711</v>
      </c>
      <c r="GB193" s="1">
        <v>1804.0444780801936</v>
      </c>
      <c r="GC193" s="1">
        <v>1414.3959065396227</v>
      </c>
      <c r="GD193" s="1">
        <v>219.05626217133377</v>
      </c>
      <c r="GE193" s="1">
        <v>71.433577200040105</v>
      </c>
      <c r="GF193" s="1">
        <v>1038.9539308358806</v>
      </c>
      <c r="GG193" s="1">
        <v>51.362953044727561</v>
      </c>
      <c r="GH193" s="1">
        <v>11.986171006664467</v>
      </c>
      <c r="GI193" s="1">
        <v>75.077373151072877</v>
      </c>
      <c r="GJ193" s="1">
        <v>294.08954386438251</v>
      </c>
      <c r="GK193" s="1">
        <v>1796.9841102832931</v>
      </c>
      <c r="GL193" s="1">
        <v>246.49997104092242</v>
      </c>
      <c r="GM193" s="1">
        <v>20.32701948304512</v>
      </c>
      <c r="GN193" s="1">
        <v>21.970064920722127</v>
      </c>
      <c r="GO193" s="1">
        <v>95.07366295741096</v>
      </c>
      <c r="GP193" s="1">
        <v>1717.6309373702588</v>
      </c>
      <c r="GQ193" s="1">
        <v>102.61354285793482</v>
      </c>
      <c r="GR193" s="1">
        <v>34.503626129773473</v>
      </c>
      <c r="GS193" s="1">
        <v>1189.0538952510924</v>
      </c>
      <c r="GT193" s="1">
        <v>7040.4113085087565</v>
      </c>
      <c r="GU193" s="1">
        <v>227.57831866671913</v>
      </c>
      <c r="GV193" s="1">
        <v>208.06654936771022</v>
      </c>
      <c r="GW193" s="1">
        <v>191.28722570347659</v>
      </c>
      <c r="GX193" s="1">
        <v>323.00431086628583</v>
      </c>
      <c r="GZ193" s="1">
        <v>626.93187940442942</v>
      </c>
      <c r="HA193" s="1">
        <v>77.217611016108464</v>
      </c>
      <c r="HB193" s="1">
        <v>41.49613332452077</v>
      </c>
      <c r="HC193" s="1">
        <v>279.49390652277907</v>
      </c>
      <c r="HD193" s="1">
        <v>92.748494669523637</v>
      </c>
      <c r="HE193" s="1">
        <v>656.8255161418424</v>
      </c>
      <c r="JX193" s="1">
        <v>0.20048216944744454</v>
      </c>
      <c r="JY193" s="1">
        <v>0.25926607235788612</v>
      </c>
      <c r="JZ193" s="1">
        <v>0.1403549831523826</v>
      </c>
      <c r="KA193" s="1">
        <v>0.58436254573886715</v>
      </c>
      <c r="KB193" s="1">
        <v>0.586483542251789</v>
      </c>
      <c r="KC193" s="1">
        <v>0.60635171176609515</v>
      </c>
      <c r="KD193" s="1">
        <v>1.1594923231126824</v>
      </c>
      <c r="KE193" s="1">
        <v>0.17530016014225172</v>
      </c>
      <c r="KF193" s="1">
        <v>0.16095666050490107</v>
      </c>
      <c r="KG193" s="1">
        <v>0.5738472217514019</v>
      </c>
      <c r="KH193" s="1">
        <v>3.9802393587229597E-2</v>
      </c>
      <c r="KI193" s="1">
        <v>1.9308697907762563E-2</v>
      </c>
      <c r="KJ193" s="1">
        <v>5.8739427633921433E-2</v>
      </c>
      <c r="KK193" s="1">
        <v>8.3279173333127399E-2</v>
      </c>
      <c r="KL193" s="1">
        <v>0.24517226889935545</v>
      </c>
      <c r="KM193" s="1">
        <v>2.7119701719335466E-2</v>
      </c>
      <c r="KN193" s="1">
        <v>9.9201086359425039E-3</v>
      </c>
      <c r="KO193" s="1">
        <v>9.1278222931579379E-3</v>
      </c>
      <c r="KP193" s="1">
        <v>2.1264080040631947E-2</v>
      </c>
      <c r="KQ193" s="1">
        <v>4.7815429962692085E-2</v>
      </c>
      <c r="KR193" s="1">
        <v>2.1170946928993697E-2</v>
      </c>
      <c r="KS193" s="1">
        <v>1.5860536282101868E-2</v>
      </c>
      <c r="KT193" s="1">
        <v>0.70136805059851104</v>
      </c>
      <c r="KU193" s="1">
        <v>0.11766330733612204</v>
      </c>
      <c r="KV193" s="1">
        <v>0.14335304972446827</v>
      </c>
      <c r="KW193" s="1">
        <v>4.5454049157746763E-2</v>
      </c>
      <c r="KX193" s="1">
        <v>0.3631184726273145</v>
      </c>
      <c r="KY193" s="1">
        <v>0.10854063322235626</v>
      </c>
      <c r="LA193" s="1">
        <v>0.1593973888793673</v>
      </c>
      <c r="LB193" s="1">
        <v>2.6609955900797018E-2</v>
      </c>
      <c r="LC193" s="1">
        <v>8.7134567437610611E-2</v>
      </c>
      <c r="LD193" s="1">
        <v>0.24330340482877366</v>
      </c>
      <c r="LE193" s="1">
        <v>1.0988754730066288</v>
      </c>
      <c r="LF193" s="5">
        <v>0.57112970096549875</v>
      </c>
      <c r="LG193" s="7">
        <v>44904.66724083681</v>
      </c>
      <c r="LI193" s="4">
        <f t="shared" si="2"/>
        <v>67047.196540000034</v>
      </c>
    </row>
    <row r="194" spans="1:321" x14ac:dyDescent="0.15">
      <c r="A194" s="1" t="s">
        <v>5</v>
      </c>
      <c r="B194" s="1" t="s">
        <v>23</v>
      </c>
      <c r="C194" s="1" t="s">
        <v>65</v>
      </c>
      <c r="D194" s="1">
        <v>9.0589733949708098</v>
      </c>
      <c r="E194" s="1">
        <v>5.1524347934128798</v>
      </c>
      <c r="F194" s="1">
        <v>12.441355516990505</v>
      </c>
      <c r="G194" s="1">
        <v>18.277705184311021</v>
      </c>
      <c r="H194" s="1">
        <v>12.108749925075095</v>
      </c>
      <c r="I194" s="1">
        <v>16.428423221734395</v>
      </c>
      <c r="J194" s="1">
        <v>6.7397551253216443</v>
      </c>
      <c r="K194" s="1">
        <v>1.1588295572317817</v>
      </c>
      <c r="L194" s="1">
        <v>4.228681725918868</v>
      </c>
      <c r="M194" s="1">
        <v>51.473578068725281</v>
      </c>
      <c r="O194" s="1">
        <v>15.598777566109229</v>
      </c>
      <c r="P194" s="1">
        <v>32.204003742199575</v>
      </c>
      <c r="Q194" s="1">
        <v>6.6622162029214493</v>
      </c>
      <c r="R194" s="1">
        <v>1.347720665414291</v>
      </c>
      <c r="S194" s="1">
        <v>12.918487661259176</v>
      </c>
      <c r="T194" s="1">
        <v>0.15004152507676649</v>
      </c>
      <c r="U194" s="1">
        <v>0.1610170583002257</v>
      </c>
      <c r="V194" s="1">
        <v>7.549447527937037</v>
      </c>
      <c r="W194" s="1">
        <v>2.4605290319915469</v>
      </c>
      <c r="X194" s="1">
        <v>5.4498443261723652</v>
      </c>
      <c r="Y194" s="1">
        <v>0.72997541908124053</v>
      </c>
      <c r="Z194" s="1">
        <v>13.669958427817583</v>
      </c>
      <c r="AA194" s="1">
        <v>6.2171006636945396</v>
      </c>
      <c r="AB194" s="1">
        <v>5.19770344657816</v>
      </c>
      <c r="AC194" s="1">
        <v>3.7869535644558439</v>
      </c>
      <c r="AD194" s="1">
        <v>0.69606272329281804</v>
      </c>
      <c r="AE194" s="1">
        <v>3.1202175814917656</v>
      </c>
      <c r="AG194" s="1">
        <v>6.8604964218375351</v>
      </c>
      <c r="AH194" s="1">
        <v>1.3381076493243214</v>
      </c>
      <c r="AI194" s="1">
        <v>3.2817760664284896</v>
      </c>
      <c r="AJ194" s="1">
        <v>4.0398050552218328</v>
      </c>
      <c r="AK194" s="1">
        <v>4.3098801542771996</v>
      </c>
      <c r="AL194" s="1">
        <v>16.028547448124257</v>
      </c>
      <c r="AM194" s="1">
        <v>9.9586106973793189</v>
      </c>
      <c r="AN194" s="1">
        <v>4.3170827894058217</v>
      </c>
      <c r="AO194" s="1">
        <v>5.3980296095807958</v>
      </c>
      <c r="AP194" s="1">
        <v>12.868012986859807</v>
      </c>
      <c r="AQ194" s="1">
        <v>5.5999774869318655</v>
      </c>
      <c r="AR194" s="1">
        <v>5.7107509187760748</v>
      </c>
      <c r="AS194" s="1">
        <v>6.9910282867424742</v>
      </c>
      <c r="AT194" s="1">
        <v>3.2496176502172176</v>
      </c>
      <c r="AU194" s="1">
        <v>8.1500670637338359</v>
      </c>
      <c r="AV194" s="1">
        <v>19.314518028038599</v>
      </c>
      <c r="AW194" s="1">
        <v>6.8339165369323007</v>
      </c>
      <c r="AX194" s="1">
        <v>15.775786543704029</v>
      </c>
      <c r="AY194" s="1">
        <v>46.029792208635918</v>
      </c>
      <c r="AZ194" s="1">
        <v>17.367835732988489</v>
      </c>
      <c r="BA194" s="1">
        <v>4.3044657903291048</v>
      </c>
      <c r="BB194" s="1">
        <v>33.880956437508878</v>
      </c>
      <c r="BC194" s="1">
        <v>0.8155535712283366</v>
      </c>
      <c r="BD194" s="1">
        <v>1.0140499064687347</v>
      </c>
      <c r="BE194" s="1">
        <v>16.046537765225175</v>
      </c>
      <c r="BF194" s="1">
        <v>2.839598378595801</v>
      </c>
      <c r="BG194" s="1">
        <v>4.3320089066603513</v>
      </c>
      <c r="BH194" s="1">
        <v>3.1737694430100829</v>
      </c>
      <c r="BI194" s="1">
        <v>19.105154818271718</v>
      </c>
      <c r="BJ194" s="1">
        <v>6.9395336036510393</v>
      </c>
      <c r="BK194" s="1">
        <v>12.888147642698071</v>
      </c>
      <c r="BL194" s="1">
        <v>2.5762945448384129</v>
      </c>
      <c r="BM194" s="1">
        <v>5.0755558305657198</v>
      </c>
      <c r="BN194" s="1">
        <v>2.6988297557233611</v>
      </c>
      <c r="BP194" s="1">
        <v>7.218983718677114</v>
      </c>
      <c r="BQ194" s="1">
        <v>0.80238914749592283</v>
      </c>
      <c r="BR194" s="1">
        <v>2.1021206754351249</v>
      </c>
      <c r="BS194" s="1">
        <v>5.3296032827818527</v>
      </c>
      <c r="BT194" s="1">
        <v>10.252915503673421</v>
      </c>
      <c r="BU194" s="1">
        <v>9.6674489180133154</v>
      </c>
      <c r="BV194" s="1">
        <v>4.303922899083326</v>
      </c>
      <c r="BW194" s="1">
        <v>1.6965155137480048</v>
      </c>
      <c r="BX194" s="1">
        <v>1.1920293356859712</v>
      </c>
      <c r="BY194" s="1">
        <v>0.74860535124769978</v>
      </c>
      <c r="BZ194" s="1">
        <v>1.6186162595617581</v>
      </c>
      <c r="CA194" s="1">
        <v>6.8930753262987725</v>
      </c>
      <c r="CB194" s="1">
        <v>3.4141249155005395</v>
      </c>
      <c r="CC194" s="1">
        <v>1.4344744361014763</v>
      </c>
      <c r="CD194" s="1">
        <v>0.83435389068655141</v>
      </c>
      <c r="CE194" s="1">
        <v>20.323032185558272</v>
      </c>
      <c r="CG194" s="1">
        <v>2.2479272598832525</v>
      </c>
      <c r="CH194" s="1">
        <v>8.5355633071439314</v>
      </c>
      <c r="CI194" s="1">
        <v>5.7299137181378912</v>
      </c>
      <c r="CJ194" s="1">
        <v>1.2552690388182808</v>
      </c>
      <c r="CK194" s="1">
        <v>3.5652271073395068</v>
      </c>
      <c r="CL194" s="1">
        <v>0.57030373340318985</v>
      </c>
      <c r="CM194" s="1">
        <v>0.45844155392343933</v>
      </c>
      <c r="CN194" s="1">
        <v>0.11540203046307532</v>
      </c>
      <c r="CO194" s="1">
        <v>0.59510787896568051</v>
      </c>
      <c r="CP194" s="1">
        <v>0.57352223413045467</v>
      </c>
      <c r="CQ194" s="1">
        <v>1.8736682152784245</v>
      </c>
      <c r="CR194" s="1">
        <v>10.25741500169525</v>
      </c>
      <c r="CS194" s="1">
        <v>1.6743713053119949</v>
      </c>
      <c r="CT194" s="1">
        <v>3.0248054233055912</v>
      </c>
      <c r="CU194" s="1">
        <v>1.1437234252882609</v>
      </c>
      <c r="CV194" s="1">
        <v>0.18750070025289825</v>
      </c>
      <c r="CW194" s="1">
        <v>3.3010699887793948</v>
      </c>
      <c r="CY194" s="1">
        <v>3.0015351163049275</v>
      </c>
      <c r="CZ194" s="1">
        <v>0.62426940536512576</v>
      </c>
      <c r="DA194" s="1">
        <v>3.8780246931716778</v>
      </c>
      <c r="DB194" s="1">
        <v>3.1316119179456683</v>
      </c>
      <c r="DC194" s="1">
        <v>5.3944581117219115E-2</v>
      </c>
      <c r="DD194" s="1">
        <v>1.8135034889204604</v>
      </c>
      <c r="DE194" s="1">
        <v>0.4124848544390714</v>
      </c>
      <c r="DF194" s="1">
        <v>0.13290364777381208</v>
      </c>
      <c r="DG194" s="1">
        <v>0.15824027550204112</v>
      </c>
      <c r="DH194" s="1">
        <v>0.59445762438903005</v>
      </c>
      <c r="DI194" s="1">
        <v>0.14202759392286687</v>
      </c>
      <c r="DJ194" s="1">
        <v>0.1938222321007185</v>
      </c>
      <c r="DK194" s="1">
        <v>0.18386389159324676</v>
      </c>
      <c r="DL194" s="1">
        <v>0.13733529889724805</v>
      </c>
      <c r="DM194" s="1">
        <v>0.15759449301888048</v>
      </c>
      <c r="DN194" s="1">
        <v>1.1779117985894627</v>
      </c>
      <c r="DO194" s="1">
        <v>7.7757336491887799E-3</v>
      </c>
      <c r="DP194" s="1">
        <v>4.5405447456520802E-2</v>
      </c>
      <c r="DQ194" s="1">
        <v>6.0419148698403764E-2</v>
      </c>
      <c r="DR194" s="1">
        <v>9.8668968743422694E-2</v>
      </c>
      <c r="DS194" s="1">
        <v>0.17077122965617317</v>
      </c>
      <c r="DT194" s="1">
        <v>0.47207035414075815</v>
      </c>
      <c r="DU194" s="1">
        <v>9.0575442608223193E-3</v>
      </c>
      <c r="DV194" s="1">
        <v>1.0232043446897744E-2</v>
      </c>
      <c r="DW194" s="1">
        <v>4.8616183859144041E-2</v>
      </c>
      <c r="DX194" s="1">
        <v>4.6656246836238709E-2</v>
      </c>
      <c r="DY194" s="1">
        <v>8.1493904260492259E-2</v>
      </c>
      <c r="DZ194" s="1">
        <v>2.310176913851763E-4</v>
      </c>
      <c r="EA194" s="1">
        <v>0.61247516834242477</v>
      </c>
      <c r="EB194" s="1">
        <v>3.1667929554959333E-2</v>
      </c>
      <c r="ED194" s="1">
        <v>4.8033276436454178E-2</v>
      </c>
      <c r="EE194" s="1">
        <v>6.1043658331271289E-2</v>
      </c>
      <c r="EF194" s="1">
        <v>7.5607966888005442E-3</v>
      </c>
      <c r="EG194" s="1">
        <v>6.0165492757889235E-4</v>
      </c>
      <c r="EH194" s="1">
        <v>0.38246597455057796</v>
      </c>
      <c r="EI194" s="1">
        <v>3.7479747413155254E-2</v>
      </c>
      <c r="EJ194" s="1">
        <v>4.1177447039225247E-2</v>
      </c>
      <c r="EK194" s="1">
        <v>9.5198191648961664E-2</v>
      </c>
      <c r="EL194" s="1">
        <v>0.76372043054611294</v>
      </c>
      <c r="EM194" s="1">
        <v>0.35308371953161921</v>
      </c>
      <c r="EN194" s="1">
        <v>0.2410840530179118</v>
      </c>
      <c r="EO194" s="1">
        <v>0.28992347131917862</v>
      </c>
      <c r="EP194" s="1">
        <v>0.29381839657190867</v>
      </c>
      <c r="EQ194" s="1">
        <v>0.94616330932623061</v>
      </c>
      <c r="ER194" s="1">
        <v>0.30519038129989456</v>
      </c>
      <c r="ES194" s="1">
        <v>0.5716823368712094</v>
      </c>
      <c r="ET194" s="1">
        <v>0.53281301892277411</v>
      </c>
      <c r="EU194" s="1">
        <v>9.6839039537797336E-2</v>
      </c>
      <c r="EV194" s="1">
        <v>0.34014787236152072</v>
      </c>
      <c r="EW194" s="1">
        <v>1.8764874747129603</v>
      </c>
      <c r="EX194" s="1">
        <v>0.11061667117093425</v>
      </c>
      <c r="EY194" s="1">
        <v>8.501197695369693E-2</v>
      </c>
      <c r="EZ194" s="1">
        <v>0.89900421007941667</v>
      </c>
      <c r="FA194" s="1">
        <v>0.20460869190501757</v>
      </c>
      <c r="FB194" s="1">
        <v>0.43485801403318186</v>
      </c>
      <c r="FC194" s="1">
        <v>0.72454063486831077</v>
      </c>
      <c r="FD194" s="1">
        <v>3.000638025181478E-2</v>
      </c>
      <c r="FE194" s="1">
        <v>1.4392774043196034E-2</v>
      </c>
      <c r="FF194" s="1">
        <v>7.4921540476594731E-2</v>
      </c>
      <c r="FG194" s="1">
        <v>0.21826231785857958</v>
      </c>
      <c r="FH194" s="1">
        <v>0.74497981081748321</v>
      </c>
      <c r="FI194" s="1">
        <v>3.6372114950254004E-2</v>
      </c>
      <c r="FJ194" s="1">
        <v>0.81290262951997494</v>
      </c>
      <c r="FK194" s="1">
        <v>0.67392556441414542</v>
      </c>
      <c r="FL194" s="1">
        <v>0.86941025557931961</v>
      </c>
      <c r="FM194" s="1">
        <v>0.16123373189985871</v>
      </c>
      <c r="FN194" s="1">
        <v>0.44762095346485437</v>
      </c>
      <c r="FO194" s="1">
        <v>0.52043043639411046</v>
      </c>
      <c r="FQ194" s="1">
        <v>6.1441211474772633E-2</v>
      </c>
      <c r="FR194" s="1">
        <v>7.7432089669307548E-3</v>
      </c>
      <c r="FS194" s="1">
        <v>0.12018412973569438</v>
      </c>
      <c r="FT194" s="1">
        <v>0.33573653653575436</v>
      </c>
      <c r="FU194" s="1">
        <v>4.3222601433326471E-2</v>
      </c>
      <c r="FV194" s="1">
        <v>0.48201694788009103</v>
      </c>
      <c r="FW194" s="1">
        <v>187.69925000000001</v>
      </c>
      <c r="FX194" s="1">
        <v>1074.4163799999999</v>
      </c>
      <c r="FY194" s="1">
        <v>2128.8869599999998</v>
      </c>
      <c r="FZ194" s="1">
        <v>4369.0180700000001</v>
      </c>
      <c r="GA194" s="1">
        <v>1201.48218</v>
      </c>
      <c r="GB194" s="1">
        <v>1309.4730199999999</v>
      </c>
      <c r="GC194" s="1">
        <v>1211.4105199999999</v>
      </c>
      <c r="GD194" s="1">
        <v>295.26886000000002</v>
      </c>
      <c r="GE194" s="1">
        <v>121.77624</v>
      </c>
      <c r="GF194" s="1">
        <v>1234.37122</v>
      </c>
      <c r="GG194" s="1">
        <v>14.0953</v>
      </c>
      <c r="GH194" s="1">
        <v>323.56787000000003</v>
      </c>
      <c r="GI194" s="1">
        <v>3256.2426799999998</v>
      </c>
      <c r="GJ194" s="1">
        <v>2959.24341</v>
      </c>
      <c r="GK194" s="1">
        <v>229.07642000000001</v>
      </c>
      <c r="GL194" s="1">
        <v>297.13342</v>
      </c>
      <c r="GM194" s="1">
        <v>35.909230000000001</v>
      </c>
      <c r="GN194" s="1">
        <v>27.990010000000002</v>
      </c>
      <c r="GO194" s="1">
        <v>380.10091999999997</v>
      </c>
      <c r="GP194" s="1">
        <v>192.64725999999999</v>
      </c>
      <c r="GQ194" s="1">
        <v>1157.03271</v>
      </c>
      <c r="GR194" s="1">
        <v>174.97963999999999</v>
      </c>
      <c r="GS194" s="1">
        <v>1988.3830599999999</v>
      </c>
      <c r="GT194" s="1">
        <v>466.09041999999999</v>
      </c>
      <c r="GU194" s="1">
        <v>758.85204999999996</v>
      </c>
      <c r="GV194" s="1">
        <v>286.79802999999998</v>
      </c>
      <c r="GW194" s="1">
        <v>478.28156000000001</v>
      </c>
      <c r="GX194" s="1">
        <v>677.06048999999996</v>
      </c>
      <c r="GZ194" s="1">
        <v>574.59343999999999</v>
      </c>
      <c r="HA194" s="1">
        <v>61.783000000000001</v>
      </c>
      <c r="HB194" s="1">
        <v>193.73903999999999</v>
      </c>
      <c r="HC194" s="1">
        <v>1051.6968999999999</v>
      </c>
      <c r="HD194" s="1">
        <v>932.28765999999996</v>
      </c>
      <c r="HE194" s="1">
        <v>2528.6293900000001</v>
      </c>
      <c r="IO194" s="1">
        <v>0.62534799707330913</v>
      </c>
      <c r="IP194" s="1">
        <v>0.29750327726597475</v>
      </c>
      <c r="IQ194" s="1">
        <v>0.58331164324352036</v>
      </c>
      <c r="IR194" s="1">
        <v>1.2548709858333154</v>
      </c>
      <c r="IS194" s="1">
        <v>0.33275553607695485</v>
      </c>
      <c r="IT194" s="1">
        <v>0.26361770010882618</v>
      </c>
      <c r="IU194" s="1">
        <v>0.75498106150108468</v>
      </c>
      <c r="IV194" s="1">
        <v>0.22840978728457365</v>
      </c>
      <c r="IW194" s="1">
        <v>1.107529117530069</v>
      </c>
      <c r="IX194" s="1">
        <v>1.2896357356502948</v>
      </c>
      <c r="IY194" s="1">
        <v>8.7004585032840726E-2</v>
      </c>
      <c r="IZ194" s="1">
        <v>0.9812144974811382</v>
      </c>
      <c r="JA194" s="1">
        <v>0.51171068945962572</v>
      </c>
      <c r="JB194" s="1">
        <v>0.97105219288646449</v>
      </c>
      <c r="JC194" s="1">
        <v>0.54772450934363481</v>
      </c>
      <c r="JD194" s="1">
        <v>1.6610190746488733</v>
      </c>
      <c r="JE194" s="1">
        <v>3.1472197574730944E-2</v>
      </c>
      <c r="JF194" s="1">
        <v>7.0556831425993422E-2</v>
      </c>
      <c r="JG194" s="1">
        <v>0.11897921318556504</v>
      </c>
      <c r="JH194" s="1">
        <v>0.21532100656379088</v>
      </c>
      <c r="JI194" s="1">
        <v>0.31065701815544833</v>
      </c>
      <c r="JJ194" s="1">
        <v>0.29488773861232798</v>
      </c>
      <c r="JK194" s="1">
        <v>2.3662689726307842</v>
      </c>
      <c r="JL194" s="1">
        <v>1.0152799686092358</v>
      </c>
      <c r="JM194" s="1">
        <v>2.8976483337940708</v>
      </c>
      <c r="JN194" s="1">
        <v>5.6471360120373057E-2</v>
      </c>
      <c r="JO194" s="1">
        <v>0.70562999303565177</v>
      </c>
      <c r="JP194" s="1">
        <v>0.43057746526461788</v>
      </c>
      <c r="JR194" s="1">
        <v>0.11115267047159631</v>
      </c>
      <c r="JS194" s="1">
        <v>2.3399122460101862E-3</v>
      </c>
      <c r="JT194" s="1">
        <v>0.18577343413396177</v>
      </c>
      <c r="JU194" s="1">
        <v>0.78413118432880424</v>
      </c>
      <c r="JV194" s="1">
        <v>0.57018181297598669</v>
      </c>
      <c r="JW194" s="1">
        <v>1.2501159998386024</v>
      </c>
      <c r="JX194" s="1">
        <v>0.98015036257009491</v>
      </c>
      <c r="JY194" s="1">
        <v>0.48991649974173296</v>
      </c>
      <c r="JZ194" s="1">
        <v>0.84859609852914564</v>
      </c>
      <c r="KA194" s="1">
        <v>1.9896820995020061</v>
      </c>
      <c r="KB194" s="1">
        <v>0.77131306754044682</v>
      </c>
      <c r="KC194" s="1">
        <v>0.6526910807549029</v>
      </c>
      <c r="KD194" s="1">
        <v>1.726723245446357</v>
      </c>
      <c r="KE194" s="1">
        <v>0.33778801034677042</v>
      </c>
      <c r="KF194" s="1">
        <v>0.97374411693682028</v>
      </c>
      <c r="KG194" s="1">
        <v>1.352879594982584</v>
      </c>
      <c r="KH194" s="1">
        <v>0.44821723342179504</v>
      </c>
      <c r="KI194" s="1">
        <v>2.9519505147563168</v>
      </c>
      <c r="KJ194" s="1">
        <v>3.7738506291413181</v>
      </c>
      <c r="KK194" s="1">
        <v>2.6022370983965013</v>
      </c>
      <c r="KL194" s="1">
        <v>0.27854870732064491</v>
      </c>
      <c r="KM194" s="1">
        <v>3.8204658583134594</v>
      </c>
      <c r="KN194" s="1">
        <v>7.1692449934586081E-2</v>
      </c>
      <c r="KO194" s="1">
        <v>9.4083798617169173E-2</v>
      </c>
      <c r="KP194" s="1">
        <v>4.6159496282374874</v>
      </c>
      <c r="KQ194" s="1">
        <v>1.2552517955729148</v>
      </c>
      <c r="KR194" s="1">
        <v>0.19988034452017364</v>
      </c>
      <c r="KS194" s="1">
        <v>0.14798594616834168</v>
      </c>
      <c r="KT194" s="1">
        <v>2.5834555630500273</v>
      </c>
      <c r="KU194" s="1">
        <v>1.4290337317060922</v>
      </c>
      <c r="KV194" s="1">
        <v>0.75543012237823237</v>
      </c>
      <c r="KW194" s="1">
        <v>1.0520559189779946</v>
      </c>
      <c r="KX194" s="1">
        <v>0.47029573361115251</v>
      </c>
      <c r="KY194" s="1">
        <v>1.061089211759386</v>
      </c>
      <c r="KZ194" s="1">
        <v>6.8865571396204534E-7</v>
      </c>
      <c r="LA194" s="1">
        <v>0.21874618273821542</v>
      </c>
      <c r="LB194" s="1">
        <v>7.2530868705531271E-2</v>
      </c>
      <c r="LC194" s="1">
        <v>0.21682149765337283</v>
      </c>
      <c r="LD194" s="1">
        <v>0.75498787174277771</v>
      </c>
      <c r="LE194" s="1">
        <v>1.9973053818860413</v>
      </c>
      <c r="LF194" s="5">
        <v>1.3295256359530176</v>
      </c>
      <c r="LG194" s="7">
        <v>15815.992687818562</v>
      </c>
      <c r="LI194" s="4">
        <f t="shared" si="2"/>
        <v>48791.180420000004</v>
      </c>
    </row>
    <row r="195" spans="1:321" x14ac:dyDescent="0.15">
      <c r="A195" s="1" t="s">
        <v>5</v>
      </c>
      <c r="B195" s="1" t="s">
        <v>24</v>
      </c>
      <c r="C195" s="1" t="s">
        <v>66</v>
      </c>
      <c r="D195" s="1">
        <v>16.90798443330003</v>
      </c>
      <c r="E195" s="1">
        <v>18.479849627186557</v>
      </c>
      <c r="F195" s="1">
        <v>51.699848254657844</v>
      </c>
      <c r="G195" s="1">
        <v>116.09982179389502</v>
      </c>
      <c r="H195" s="1">
        <v>41.60555653090249</v>
      </c>
      <c r="I195" s="1">
        <v>55.845633995082501</v>
      </c>
      <c r="J195" s="1">
        <v>25.253893172175445</v>
      </c>
      <c r="K195" s="1">
        <v>4.4723707279320353</v>
      </c>
      <c r="L195" s="1">
        <v>17.125512671009002</v>
      </c>
      <c r="M195" s="1">
        <v>48.667471936943691</v>
      </c>
      <c r="O195" s="1">
        <v>55.819642165531974</v>
      </c>
      <c r="P195" s="1">
        <v>130.79109666081681</v>
      </c>
      <c r="Q195" s="1">
        <v>27.057467114652241</v>
      </c>
      <c r="R195" s="1">
        <v>6.3735572826639029</v>
      </c>
      <c r="S195" s="1">
        <v>2.4911340772462047</v>
      </c>
      <c r="T195" s="1">
        <v>95.066434819869158</v>
      </c>
      <c r="U195" s="1">
        <v>0.83335848616820751</v>
      </c>
      <c r="V195" s="1">
        <v>1.4536584921822835</v>
      </c>
      <c r="W195" s="1">
        <v>0.95203222250141251</v>
      </c>
      <c r="X195" s="1">
        <v>0.76892408352375474</v>
      </c>
      <c r="Y195" s="1">
        <v>0.55924815911753978</v>
      </c>
      <c r="Z195" s="1">
        <v>57.206182082702107</v>
      </c>
      <c r="AA195" s="1">
        <v>5.8880707688426899</v>
      </c>
      <c r="AB195" s="1">
        <v>3.0898509086095696</v>
      </c>
      <c r="AC195" s="1">
        <v>2.5715113296922598</v>
      </c>
      <c r="AD195" s="1">
        <v>2.4122541461627574</v>
      </c>
      <c r="AE195" s="1">
        <v>3.0395488479220183</v>
      </c>
      <c r="AG195" s="1">
        <v>27.773117801550161</v>
      </c>
      <c r="AH195" s="1">
        <v>4.338031366557046</v>
      </c>
      <c r="AI195" s="1">
        <v>14.028556241649154</v>
      </c>
      <c r="AJ195" s="1">
        <v>16.006385218274755</v>
      </c>
      <c r="AK195" s="1">
        <v>12.047626839691393</v>
      </c>
      <c r="AL195" s="1">
        <v>55.179226428491901</v>
      </c>
      <c r="AM195" s="1">
        <v>109.31544666632085</v>
      </c>
      <c r="AN195" s="1">
        <v>63.406861632613257</v>
      </c>
      <c r="AO195" s="1">
        <v>91.893948251977875</v>
      </c>
      <c r="AP195" s="1">
        <v>325.00428241526146</v>
      </c>
      <c r="AQ195" s="1">
        <v>124.21769496498348</v>
      </c>
      <c r="AR195" s="1">
        <v>138.7051461507414</v>
      </c>
      <c r="AS195" s="1">
        <v>183.23569983952316</v>
      </c>
      <c r="AT195" s="1">
        <v>66.416970750735842</v>
      </c>
      <c r="AU195" s="1">
        <v>58.653421227133727</v>
      </c>
      <c r="AV195" s="1">
        <v>199.09913419503999</v>
      </c>
      <c r="AW195" s="1">
        <v>297.72650115868811</v>
      </c>
      <c r="AX195" s="1">
        <v>187.46169350976618</v>
      </c>
      <c r="AY195" s="1">
        <v>1272.5273799376894</v>
      </c>
      <c r="AZ195" s="1">
        <v>677.72646701413851</v>
      </c>
      <c r="BA195" s="1">
        <v>72.084754559382176</v>
      </c>
      <c r="BB195" s="1">
        <v>498.04876753729371</v>
      </c>
      <c r="BC195" s="1">
        <v>1609.9455159785723</v>
      </c>
      <c r="BD195" s="1">
        <v>40.564071357043488</v>
      </c>
      <c r="BE195" s="1">
        <v>1022.8938013905569</v>
      </c>
      <c r="BF195" s="1">
        <v>112.98604001843609</v>
      </c>
      <c r="BG195" s="1">
        <v>53.364689657731859</v>
      </c>
      <c r="BH195" s="1">
        <v>38.441613740224881</v>
      </c>
      <c r="BI195" s="1">
        <v>286.50047668329654</v>
      </c>
      <c r="BJ195" s="1">
        <v>135.39131488348613</v>
      </c>
      <c r="BK195" s="1">
        <v>88.948569304999978</v>
      </c>
      <c r="BL195" s="1">
        <v>48.30861388772388</v>
      </c>
      <c r="BM195" s="1">
        <v>62.108326250232878</v>
      </c>
      <c r="BN195" s="1">
        <v>78.222665463470662</v>
      </c>
      <c r="BP195" s="1">
        <v>126.92720800761509</v>
      </c>
      <c r="BQ195" s="1">
        <v>12.138616505008118</v>
      </c>
      <c r="BR195" s="1">
        <v>91.97779261806437</v>
      </c>
      <c r="BS195" s="1">
        <v>222.58838476517127</v>
      </c>
      <c r="BT195" s="1">
        <v>245.9736735039192</v>
      </c>
      <c r="BU195" s="1">
        <v>189.25918740917081</v>
      </c>
      <c r="BV195" s="1">
        <v>26.535154919937234</v>
      </c>
      <c r="BW195" s="1">
        <v>9.2364937141973691</v>
      </c>
      <c r="BX195" s="1">
        <v>8.1531936228991437</v>
      </c>
      <c r="BY195" s="1">
        <v>5.9414937488983739</v>
      </c>
      <c r="BZ195" s="1">
        <v>9.3174642662151363</v>
      </c>
      <c r="CA195" s="1">
        <v>37.085675258215531</v>
      </c>
      <c r="CB195" s="1">
        <v>22.559564091118546</v>
      </c>
      <c r="CC195" s="1">
        <v>7.3458439426871056</v>
      </c>
      <c r="CD195" s="1">
        <v>7.1679509506627017</v>
      </c>
      <c r="CE195" s="1">
        <v>178.5301588019278</v>
      </c>
      <c r="CG195" s="1">
        <v>50.921934477355407</v>
      </c>
      <c r="CH195" s="1">
        <v>168.25087554890445</v>
      </c>
      <c r="CI195" s="1">
        <v>112.94659965734044</v>
      </c>
      <c r="CJ195" s="1">
        <v>24.780462687245002</v>
      </c>
      <c r="CK195" s="1">
        <v>68.450813939064659</v>
      </c>
      <c r="CL195" s="1">
        <v>129.58399644148341</v>
      </c>
      <c r="CM195" s="1">
        <v>23.583599213563176</v>
      </c>
      <c r="CN195" s="1">
        <v>4.6163620618062851</v>
      </c>
      <c r="CO195" s="1">
        <v>38.588064130252405</v>
      </c>
      <c r="CP195" s="1">
        <v>29.740631013243323</v>
      </c>
      <c r="CQ195" s="1">
        <v>264.56690836848168</v>
      </c>
      <c r="CR195" s="1">
        <v>67.394517745098753</v>
      </c>
      <c r="CS195" s="1">
        <v>159.03613659993897</v>
      </c>
      <c r="CT195" s="1">
        <v>61.341027960002293</v>
      </c>
      <c r="CU195" s="1">
        <v>10.917443930906023</v>
      </c>
      <c r="CV195" s="1">
        <v>3.3080419508270333</v>
      </c>
      <c r="CW195" s="1">
        <v>36.175589598408294</v>
      </c>
      <c r="CY195" s="1">
        <v>15.382308405215387</v>
      </c>
      <c r="CZ195" s="1">
        <v>2.646708635740171</v>
      </c>
      <c r="DA195" s="1">
        <v>20.256579464277316</v>
      </c>
      <c r="DB195" s="1">
        <v>10.059270098332567</v>
      </c>
      <c r="DC195" s="1">
        <v>0.73157361254635322</v>
      </c>
      <c r="DD195" s="1">
        <v>15.431480794078512</v>
      </c>
      <c r="EN195" s="1">
        <v>101.98698650280275</v>
      </c>
      <c r="EO195" s="1">
        <v>32.834049809164227</v>
      </c>
      <c r="EP195" s="1">
        <v>121.49695967005982</v>
      </c>
      <c r="EQ195" s="1">
        <v>770.98669876962413</v>
      </c>
      <c r="ER195" s="1">
        <v>65.698277788183447</v>
      </c>
      <c r="ES195" s="1">
        <v>78.214399156939166</v>
      </c>
      <c r="ET195" s="1">
        <v>247.54487447562869</v>
      </c>
      <c r="EU195" s="1">
        <v>13.250650380574806</v>
      </c>
      <c r="EV195" s="1">
        <v>327.38069090733291</v>
      </c>
      <c r="EW195" s="1">
        <v>249.67257667294911</v>
      </c>
      <c r="EX195" s="1">
        <v>29.345684297464615</v>
      </c>
      <c r="EY195" s="1">
        <v>144.80530529617513</v>
      </c>
      <c r="EZ195" s="1">
        <v>47.800224168734019</v>
      </c>
      <c r="FA195" s="1">
        <v>19.959210374848823</v>
      </c>
      <c r="FB195" s="1">
        <v>36.808406796302798</v>
      </c>
      <c r="FC195" s="1">
        <v>125.71521177603046</v>
      </c>
      <c r="FD195" s="1">
        <v>4771.2722433970484</v>
      </c>
      <c r="FE195" s="1">
        <v>7.7087341279397315</v>
      </c>
      <c r="FF195" s="1">
        <v>8.3125057823861734</v>
      </c>
      <c r="FG195" s="1">
        <v>12.355094471556495</v>
      </c>
      <c r="FH195" s="1">
        <v>24.807210468664024</v>
      </c>
      <c r="FI195" s="1">
        <v>7.0086852193969014</v>
      </c>
      <c r="FJ195" s="1">
        <v>127.68229215457137</v>
      </c>
      <c r="FK195" s="1">
        <v>63.348413688810517</v>
      </c>
      <c r="FL195" s="1">
        <v>56.274907086253123</v>
      </c>
      <c r="FM195" s="1">
        <v>11.702689218728558</v>
      </c>
      <c r="FN195" s="1">
        <v>30.084170827994239</v>
      </c>
      <c r="FO195" s="1">
        <v>49.919209471553863</v>
      </c>
      <c r="FQ195" s="1">
        <v>5.6770762551473251</v>
      </c>
      <c r="FR195" s="1">
        <v>1.188315574513946</v>
      </c>
      <c r="FS195" s="1">
        <v>37.925201791753388</v>
      </c>
      <c r="FT195" s="1">
        <v>69.492904649459462</v>
      </c>
      <c r="FU195" s="1">
        <v>230.79073195294748</v>
      </c>
      <c r="FV195" s="1">
        <v>178.82390732714615</v>
      </c>
      <c r="FZ195" s="1">
        <v>1.0000000000000001E-5</v>
      </c>
      <c r="GC195" s="1">
        <v>1.0000000000000001E-5</v>
      </c>
      <c r="GM195" s="1">
        <v>1.2E-4</v>
      </c>
      <c r="JX195" s="1">
        <v>33.374758435151236</v>
      </c>
      <c r="JY195" s="1">
        <v>12.551899394642081</v>
      </c>
      <c r="JZ195" s="1">
        <v>10.741607829582829</v>
      </c>
      <c r="KA195" s="1">
        <v>157.0640574612371</v>
      </c>
      <c r="KB195" s="1">
        <v>55.370225994515565</v>
      </c>
      <c r="KC195" s="1">
        <v>28.137373379183281</v>
      </c>
      <c r="KD195" s="1">
        <v>176.94113740428651</v>
      </c>
      <c r="KE195" s="1">
        <v>4.4416694017527396</v>
      </c>
      <c r="KF195" s="1">
        <v>72.026330261958975</v>
      </c>
      <c r="KG195" s="1">
        <v>24.262323433646461</v>
      </c>
      <c r="KH195" s="1">
        <v>6.1315609114583012</v>
      </c>
      <c r="KI195" s="1">
        <v>70.988901380538479</v>
      </c>
      <c r="KJ195" s="1">
        <v>203.90562850349215</v>
      </c>
      <c r="KK195" s="1">
        <v>20.513090344262952</v>
      </c>
      <c r="KL195" s="1">
        <v>6.9695486249915382</v>
      </c>
      <c r="KM195" s="1">
        <v>26.217719950589863</v>
      </c>
      <c r="KN195" s="1">
        <v>254.14136059960549</v>
      </c>
      <c r="KO195" s="1">
        <v>2.1802295545816621</v>
      </c>
      <c r="KP195" s="1">
        <v>211.14360737304611</v>
      </c>
      <c r="KQ195" s="1">
        <v>8.9335638868840164</v>
      </c>
      <c r="KR195" s="1">
        <v>1.86168250523231</v>
      </c>
      <c r="KS195" s="1">
        <v>3.9813041465218455</v>
      </c>
      <c r="KT195" s="1">
        <v>41.836347099816123</v>
      </c>
      <c r="KU195" s="1">
        <v>20.644786827881113</v>
      </c>
      <c r="KV195" s="1">
        <v>30.492463798198919</v>
      </c>
      <c r="KW195" s="1">
        <v>2.758956021274094</v>
      </c>
      <c r="KX195" s="1">
        <v>6.8402968767295249</v>
      </c>
      <c r="KY195" s="1">
        <v>10.530071314322424</v>
      </c>
      <c r="LA195" s="1">
        <v>7.6727019688715972</v>
      </c>
      <c r="LB195" s="1">
        <v>1.1800785373207909</v>
      </c>
      <c r="LC195" s="1">
        <v>3.8162789953822314</v>
      </c>
      <c r="LD195" s="1">
        <v>11.152507244915583</v>
      </c>
      <c r="LE195" s="1">
        <v>91.555708301875129</v>
      </c>
      <c r="LF195" s="5">
        <v>108.05488111066184</v>
      </c>
      <c r="LG195" s="7">
        <v>6699.580831242527</v>
      </c>
      <c r="LI195" s="4">
        <f t="shared" si="2"/>
        <v>27920.423640000008</v>
      </c>
    </row>
    <row r="196" spans="1:321" x14ac:dyDescent="0.15">
      <c r="A196" s="1" t="s">
        <v>5</v>
      </c>
      <c r="B196" s="1" t="s">
        <v>25</v>
      </c>
      <c r="C196" s="1" t="s">
        <v>67</v>
      </c>
      <c r="D196" s="1">
        <v>42.495148372098498</v>
      </c>
      <c r="E196" s="1">
        <v>35.025366172422501</v>
      </c>
      <c r="F196" s="1">
        <v>45.127776778264575</v>
      </c>
      <c r="G196" s="1">
        <v>66.621598544748707</v>
      </c>
      <c r="H196" s="1">
        <v>139.26164344691333</v>
      </c>
      <c r="I196" s="1">
        <v>242.53648942869032</v>
      </c>
      <c r="J196" s="1">
        <v>62.487163270932143</v>
      </c>
      <c r="K196" s="1">
        <v>9.7226861756839273</v>
      </c>
      <c r="L196" s="1">
        <v>34.196273070230582</v>
      </c>
      <c r="M196" s="1">
        <v>141.86391750276491</v>
      </c>
      <c r="O196" s="1">
        <v>69.483621357500837</v>
      </c>
      <c r="P196" s="1">
        <v>365.83162973785807</v>
      </c>
      <c r="Q196" s="1">
        <v>75.681587872506725</v>
      </c>
      <c r="R196" s="1">
        <v>56.325918969719019</v>
      </c>
      <c r="S196" s="1">
        <v>19.967965028427283</v>
      </c>
      <c r="T196" s="1">
        <v>10.398107204707008</v>
      </c>
      <c r="U196" s="1">
        <v>265.30141889092772</v>
      </c>
      <c r="V196" s="1">
        <v>53.372845541961738</v>
      </c>
      <c r="W196" s="1">
        <v>241.05341997723394</v>
      </c>
      <c r="X196" s="1">
        <v>196.85657444680442</v>
      </c>
      <c r="Y196" s="1">
        <v>36.563639010824055</v>
      </c>
      <c r="Z196" s="1">
        <v>88.610561105574419</v>
      </c>
      <c r="AA196" s="1">
        <v>404.6812262597681</v>
      </c>
      <c r="AB196" s="1">
        <v>508.68204946810641</v>
      </c>
      <c r="AC196" s="1">
        <v>387.15898334185187</v>
      </c>
      <c r="AD196" s="1">
        <v>27.773972917932312</v>
      </c>
      <c r="AE196" s="1">
        <v>143.73359806517507</v>
      </c>
      <c r="AG196" s="1">
        <v>65.250716982044054</v>
      </c>
      <c r="AH196" s="1">
        <v>15.382707114555245</v>
      </c>
      <c r="AI196" s="1">
        <v>15.907396864295505</v>
      </c>
      <c r="AJ196" s="1">
        <v>20.924637632029842</v>
      </c>
      <c r="AK196" s="1">
        <v>3.9131306741511755</v>
      </c>
      <c r="AL196" s="1">
        <v>122.1893126097972</v>
      </c>
      <c r="AM196" s="1">
        <v>2.6110031993706926</v>
      </c>
      <c r="AN196" s="1">
        <v>4.0212733418166255</v>
      </c>
      <c r="AO196" s="1">
        <v>3.0861665929155055</v>
      </c>
      <c r="AP196" s="1">
        <v>9.3494271784089662</v>
      </c>
      <c r="AQ196" s="1">
        <v>6.7670288602689315</v>
      </c>
      <c r="AR196" s="1">
        <v>8.7048237192913867</v>
      </c>
      <c r="AS196" s="1">
        <v>7.6203275785748499</v>
      </c>
      <c r="AT196" s="1">
        <v>2.5095282086941881</v>
      </c>
      <c r="AU196" s="1">
        <v>4.4182964641144782</v>
      </c>
      <c r="AV196" s="1">
        <v>14.82076380197579</v>
      </c>
      <c r="AW196" s="1">
        <v>10.977832708079422</v>
      </c>
      <c r="AX196" s="1">
        <v>5.6619551303429168</v>
      </c>
      <c r="AY196" s="1">
        <v>67.151727989428679</v>
      </c>
      <c r="AZ196" s="1">
        <v>18.6327936425606</v>
      </c>
      <c r="BA196" s="1">
        <v>6.4283638222084791</v>
      </c>
      <c r="BB196" s="1">
        <v>33.155009530538408</v>
      </c>
      <c r="BC196" s="1">
        <v>4.742485817782125</v>
      </c>
      <c r="BD196" s="1">
        <v>64.067912368995522</v>
      </c>
      <c r="BE196" s="1">
        <v>184.44208348600293</v>
      </c>
      <c r="BF196" s="1">
        <v>32.116235992498183</v>
      </c>
      <c r="BG196" s="1">
        <v>40.880595107190146</v>
      </c>
      <c r="BH196" s="1">
        <v>5.7796002730858662</v>
      </c>
      <c r="BI196" s="1">
        <v>8.2924180848030069</v>
      </c>
      <c r="BJ196" s="1">
        <v>68.710905757544936</v>
      </c>
      <c r="BK196" s="1">
        <v>57.849573444052567</v>
      </c>
      <c r="BL196" s="1">
        <v>4.9714111696767569</v>
      </c>
      <c r="BM196" s="1">
        <v>9.7126064519318227</v>
      </c>
      <c r="BN196" s="1">
        <v>19.576837248117364</v>
      </c>
      <c r="BP196" s="1">
        <v>4.2028752223433159</v>
      </c>
      <c r="BQ196" s="1">
        <v>2.0295883035456614</v>
      </c>
      <c r="BR196" s="1">
        <v>1.1366348595332374</v>
      </c>
      <c r="BS196" s="1">
        <v>4.906905328888211</v>
      </c>
      <c r="BT196" s="1">
        <v>8.3868269685788981</v>
      </c>
      <c r="BU196" s="1">
        <v>8.8025098733141522</v>
      </c>
      <c r="BV196" s="1">
        <v>4.5333815155675987</v>
      </c>
      <c r="BW196" s="1">
        <v>3.0117212160544926</v>
      </c>
      <c r="BX196" s="1">
        <v>2.1317668324517736</v>
      </c>
      <c r="BY196" s="1">
        <v>1.535263461425749</v>
      </c>
      <c r="BZ196" s="1">
        <v>2.2719036802750092</v>
      </c>
      <c r="CA196" s="1">
        <v>12.466083189238375</v>
      </c>
      <c r="CB196" s="1">
        <v>4.8104345538464894</v>
      </c>
      <c r="CC196" s="1">
        <v>2.2663894060793575</v>
      </c>
      <c r="CD196" s="1">
        <v>1.1383749527054312</v>
      </c>
      <c r="CE196" s="1">
        <v>24.182936230726632</v>
      </c>
      <c r="CG196" s="1">
        <v>1.2604148610199171</v>
      </c>
      <c r="CH196" s="1">
        <v>5.935446809430271</v>
      </c>
      <c r="CI196" s="1">
        <v>3.9844543291709869</v>
      </c>
      <c r="CJ196" s="1">
        <v>4.3843455736386119</v>
      </c>
      <c r="CK196" s="1">
        <v>70.622734713810274</v>
      </c>
      <c r="CL196" s="1">
        <v>35.035906473879329</v>
      </c>
      <c r="CM196" s="1">
        <v>18.372053775913155</v>
      </c>
      <c r="CN196" s="1">
        <v>0.31089749276568956</v>
      </c>
      <c r="CO196" s="1">
        <v>0.40355412395749629</v>
      </c>
      <c r="CP196" s="1">
        <v>1.0621054856533347</v>
      </c>
      <c r="CQ196" s="1">
        <v>3.0915646538342725</v>
      </c>
      <c r="CR196" s="1">
        <v>17.09639916234795</v>
      </c>
      <c r="CS196" s="1">
        <v>3.4865636473220345</v>
      </c>
      <c r="CT196" s="1">
        <v>3.3231646137448294</v>
      </c>
      <c r="CU196" s="1">
        <v>1.7857205052196832</v>
      </c>
      <c r="CV196" s="1">
        <v>0.32451427101178765</v>
      </c>
      <c r="CW196" s="1">
        <v>3.7631102906507459</v>
      </c>
      <c r="CY196" s="1">
        <v>5.4137363549150033</v>
      </c>
      <c r="CZ196" s="1">
        <v>0.97046832360086766</v>
      </c>
      <c r="DA196" s="1">
        <v>10.417958822794722</v>
      </c>
      <c r="DB196" s="1">
        <v>2.9837317653353219</v>
      </c>
      <c r="DC196" s="1">
        <v>6.9534608533448519E-2</v>
      </c>
      <c r="DD196" s="1">
        <v>2.6036258951340518</v>
      </c>
      <c r="EN196" s="1">
        <v>2.8338569260180573</v>
      </c>
      <c r="EO196" s="1">
        <v>4.3718828448724718</v>
      </c>
      <c r="EP196" s="1">
        <v>3.0015612933229936</v>
      </c>
      <c r="EQ196" s="1">
        <v>14.347614351840118</v>
      </c>
      <c r="ER196" s="1">
        <v>7.9432849704454958</v>
      </c>
      <c r="ES196" s="1">
        <v>18.569646241744433</v>
      </c>
      <c r="ET196" s="1">
        <v>6.5429797603029325</v>
      </c>
      <c r="EU196" s="1">
        <v>1.0081551941254101</v>
      </c>
      <c r="EV196" s="1">
        <v>5.2248339001452662</v>
      </c>
      <c r="EW196" s="1">
        <v>8.2309183337661462</v>
      </c>
      <c r="EX196" s="1">
        <v>2.1758225935692761</v>
      </c>
      <c r="EY196" s="1">
        <v>1.1971576262130039</v>
      </c>
      <c r="EZ196" s="1">
        <v>87.783923841050452</v>
      </c>
      <c r="FA196" s="1">
        <v>8.7154947367360975</v>
      </c>
      <c r="FB196" s="1">
        <v>4.682525121019987</v>
      </c>
      <c r="FC196" s="1">
        <v>1.8369952307030253</v>
      </c>
      <c r="FD196" s="1">
        <v>0.82806809092686506</v>
      </c>
      <c r="FE196" s="1">
        <v>101.84217341546568</v>
      </c>
      <c r="FF196" s="1">
        <v>1.5242385696611236</v>
      </c>
      <c r="FG196" s="1">
        <v>15.179169660650576</v>
      </c>
      <c r="FH196" s="1">
        <v>13.876215539510582</v>
      </c>
      <c r="FI196" s="1">
        <v>1.3446409669391672</v>
      </c>
      <c r="FJ196" s="1">
        <v>3.2045695543899666</v>
      </c>
      <c r="FK196" s="1">
        <v>81.84318800479268</v>
      </c>
      <c r="FL196" s="1">
        <v>22.128754859471268</v>
      </c>
      <c r="FM196" s="1">
        <v>15.093882393198433</v>
      </c>
      <c r="FN196" s="1">
        <v>16.176689179849102</v>
      </c>
      <c r="FO196" s="1">
        <v>45.10375946234317</v>
      </c>
      <c r="FQ196" s="1">
        <v>2.4205356358376657</v>
      </c>
      <c r="FR196" s="1">
        <v>6.2702821732084552E-2</v>
      </c>
      <c r="FS196" s="1">
        <v>1.3833502243178648</v>
      </c>
      <c r="FT196" s="1">
        <v>5.653673874257791</v>
      </c>
      <c r="FU196" s="1">
        <v>0.8130480424440184</v>
      </c>
      <c r="FV196" s="1">
        <v>14.724658472519492</v>
      </c>
      <c r="FW196" s="1">
        <v>10.91502</v>
      </c>
      <c r="FX196" s="1">
        <v>44.65455</v>
      </c>
      <c r="FY196" s="1">
        <v>25.627790000000001</v>
      </c>
      <c r="FZ196" s="1">
        <v>87.339889999999997</v>
      </c>
      <c r="GA196" s="1">
        <v>129.03354999999999</v>
      </c>
      <c r="GB196" s="1">
        <v>263.76733000000002</v>
      </c>
      <c r="GC196" s="1">
        <v>43.023760000000003</v>
      </c>
      <c r="GD196" s="1">
        <v>10.835900000000001</v>
      </c>
      <c r="GE196" s="1">
        <v>14.440160000000001</v>
      </c>
      <c r="GF196" s="1">
        <v>59.224699999999999</v>
      </c>
      <c r="GG196" s="1">
        <v>0.47538000000000002</v>
      </c>
      <c r="GH196" s="1">
        <v>0.94547999999999999</v>
      </c>
      <c r="GI196" s="1">
        <v>569.67426</v>
      </c>
      <c r="GJ196" s="1">
        <v>269.01871</v>
      </c>
      <c r="GK196" s="1">
        <v>4.7479300000000002</v>
      </c>
      <c r="GL196" s="1">
        <v>44.303919999999998</v>
      </c>
      <c r="GM196" s="1">
        <v>3.94536</v>
      </c>
      <c r="GN196" s="1">
        <v>21.803730000000002</v>
      </c>
      <c r="GO196" s="1">
        <v>50.549619999999997</v>
      </c>
      <c r="GP196" s="1">
        <v>124.79461000000001</v>
      </c>
      <c r="GQ196" s="1">
        <v>180.25089</v>
      </c>
      <c r="GR196" s="1">
        <v>4.3198600000000003</v>
      </c>
      <c r="GS196" s="1">
        <v>27.778949999999998</v>
      </c>
      <c r="GT196" s="1">
        <v>106.51154</v>
      </c>
      <c r="GU196" s="1">
        <v>193.47147000000001</v>
      </c>
      <c r="GV196" s="1">
        <v>31.30715</v>
      </c>
      <c r="GW196" s="1">
        <v>21.149139999999999</v>
      </c>
      <c r="GX196" s="1">
        <v>63.695419999999999</v>
      </c>
      <c r="GZ196" s="1">
        <v>39.211770000000001</v>
      </c>
      <c r="HA196" s="1">
        <v>2.6364999999999998</v>
      </c>
      <c r="HB196" s="1">
        <v>4.6493099999999998</v>
      </c>
      <c r="HC196" s="1">
        <v>62.279220000000002</v>
      </c>
      <c r="HD196" s="1">
        <v>45.022410000000001</v>
      </c>
      <c r="HE196" s="1">
        <v>95.623540000000006</v>
      </c>
      <c r="IO196" s="1">
        <v>8.5295881823720396</v>
      </c>
      <c r="IP196" s="1">
        <v>10.175253132980385</v>
      </c>
      <c r="IQ196" s="1">
        <v>4.6041866887576477</v>
      </c>
      <c r="IR196" s="1">
        <v>19.092791762888425</v>
      </c>
      <c r="IS196" s="1">
        <v>10.674861307444987</v>
      </c>
      <c r="IT196" s="1">
        <v>13.516466751483744</v>
      </c>
      <c r="IU196" s="1">
        <v>26.879610314426476</v>
      </c>
      <c r="IV196" s="1">
        <v>6.5787311244835269</v>
      </c>
      <c r="IW196" s="1">
        <v>2.6523036633846777</v>
      </c>
      <c r="IX196" s="1">
        <v>25.57766361908044</v>
      </c>
      <c r="IY196" s="1">
        <v>6.3122838138037718</v>
      </c>
      <c r="IZ196" s="1">
        <v>6.6276397526514277</v>
      </c>
      <c r="JA196" s="1">
        <v>79.456125585818299</v>
      </c>
      <c r="JB196" s="1">
        <v>46.866811823210249</v>
      </c>
      <c r="JC196" s="1">
        <v>35.182843960145213</v>
      </c>
      <c r="JD196" s="1">
        <v>31.354859824261055</v>
      </c>
      <c r="JE196" s="1">
        <v>1.9396046061010794</v>
      </c>
      <c r="JF196" s="1">
        <v>0.26804357188525346</v>
      </c>
      <c r="JG196" s="1">
        <v>16.12340730359691</v>
      </c>
      <c r="JH196" s="1">
        <v>49.798105078387856</v>
      </c>
      <c r="JI196" s="1">
        <v>144.24304615136577</v>
      </c>
      <c r="JJ196" s="1">
        <v>22.715892930499297</v>
      </c>
      <c r="JK196" s="1">
        <v>30.448610650285389</v>
      </c>
      <c r="JL196" s="1">
        <v>245.49963458368345</v>
      </c>
      <c r="JM196" s="1">
        <v>254.94712915761991</v>
      </c>
      <c r="JN196" s="1">
        <v>9.6331889356573175</v>
      </c>
      <c r="JO196" s="1">
        <v>50.586301947499777</v>
      </c>
      <c r="JP196" s="1">
        <v>74.395889862417093</v>
      </c>
      <c r="JR196" s="1">
        <v>3.1722995792959394</v>
      </c>
      <c r="JS196" s="1">
        <v>7.8819212830111091E-2</v>
      </c>
      <c r="JT196" s="1">
        <v>3.3242422276041133</v>
      </c>
      <c r="JU196" s="1">
        <v>45.420411473925022</v>
      </c>
      <c r="JV196" s="1">
        <v>1.2603211712532087</v>
      </c>
      <c r="JW196" s="1">
        <v>20.006068248652113</v>
      </c>
      <c r="JX196" s="1">
        <v>4.1924291219472565</v>
      </c>
      <c r="JY196" s="1">
        <v>1.8363021793632937</v>
      </c>
      <c r="JZ196" s="1">
        <v>1.3086224140710967</v>
      </c>
      <c r="KA196" s="1">
        <v>5.5182275533766907</v>
      </c>
      <c r="KB196" s="1">
        <v>5.3035796552155086</v>
      </c>
      <c r="KC196" s="1">
        <v>9.1302688668905105</v>
      </c>
      <c r="KD196" s="1">
        <v>9.3049495404729505</v>
      </c>
      <c r="KE196" s="1">
        <v>1.5398446621510624</v>
      </c>
      <c r="KF196" s="1">
        <v>3.6063419796732603</v>
      </c>
      <c r="KG196" s="1">
        <v>8.2868882744325116</v>
      </c>
      <c r="KH196" s="1">
        <v>1.1151966460932694</v>
      </c>
      <c r="KI196" s="1">
        <v>12.571936204531454</v>
      </c>
      <c r="KJ196" s="1">
        <v>16.51200548926791</v>
      </c>
      <c r="KK196" s="1">
        <v>21.19369318587497</v>
      </c>
      <c r="KL196" s="1">
        <v>3.2522171715884785</v>
      </c>
      <c r="KM196" s="1">
        <v>2.280077923859495</v>
      </c>
      <c r="KN196" s="1">
        <v>0.36283150405366615</v>
      </c>
      <c r="KO196" s="1">
        <v>35.781830125508954</v>
      </c>
      <c r="KP196" s="1">
        <v>8.0485753525778385</v>
      </c>
      <c r="KQ196" s="1">
        <v>15.134471794684192</v>
      </c>
      <c r="KR196" s="1">
        <v>13.201259773898034</v>
      </c>
      <c r="KS196" s="1">
        <v>1.8106447456412598</v>
      </c>
      <c r="KT196" s="1">
        <v>6.3261713649182454</v>
      </c>
      <c r="KU196" s="1">
        <v>76.675330260962653</v>
      </c>
      <c r="KV196" s="1">
        <v>32.233665698475875</v>
      </c>
      <c r="KW196" s="1">
        <v>8.5650774778353007</v>
      </c>
      <c r="KX196" s="1">
        <v>3.5144663072862614</v>
      </c>
      <c r="KY196" s="1">
        <v>33.011600081167337</v>
      </c>
      <c r="LA196" s="1">
        <v>2.0082767101890302</v>
      </c>
      <c r="LB196" s="1">
        <v>0.32628026015661971</v>
      </c>
      <c r="LC196" s="1">
        <v>0.82575642299165597</v>
      </c>
      <c r="LD196" s="1">
        <v>5.2783389770337337</v>
      </c>
      <c r="LE196" s="1">
        <v>1.6756026280808698</v>
      </c>
      <c r="LF196" s="5">
        <v>5.3642126724986721</v>
      </c>
      <c r="LG196" s="7">
        <v>2733.2012242842679</v>
      </c>
      <c r="LI196" s="4">
        <f t="shared" si="2"/>
        <v>12582.8977</v>
      </c>
    </row>
    <row r="197" spans="1:321" x14ac:dyDescent="0.15">
      <c r="A197" s="1" t="s">
        <v>5</v>
      </c>
      <c r="B197" s="1" t="s">
        <v>26</v>
      </c>
      <c r="C197" s="1" t="s">
        <v>68</v>
      </c>
      <c r="D197" s="1">
        <v>6.5826027464785248</v>
      </c>
      <c r="E197" s="1">
        <v>1.6994161892380641</v>
      </c>
      <c r="F197" s="1">
        <v>3.1087978242776422</v>
      </c>
      <c r="G197" s="1">
        <v>6.2811332911346209</v>
      </c>
      <c r="H197" s="1">
        <v>3.00952041780292</v>
      </c>
      <c r="I197" s="1">
        <v>4.7688690824316859</v>
      </c>
      <c r="J197" s="1">
        <v>2.2536889743637927</v>
      </c>
      <c r="K197" s="1">
        <v>0.30628972896006829</v>
      </c>
      <c r="L197" s="1">
        <v>0.91105080591500931</v>
      </c>
      <c r="M197" s="1">
        <v>145.1943466606885</v>
      </c>
      <c r="O197" s="1">
        <v>2.3232035150285322</v>
      </c>
      <c r="P197" s="1">
        <v>15.232300320303311</v>
      </c>
      <c r="Q197" s="1">
        <v>3.1511875690132589</v>
      </c>
      <c r="R197" s="1">
        <v>2.5369321605178818</v>
      </c>
      <c r="S197" s="1">
        <v>5.7216939652758256</v>
      </c>
      <c r="T197" s="1">
        <v>7.5151933584318664</v>
      </c>
      <c r="U197" s="1">
        <v>4.023035152080487</v>
      </c>
      <c r="V197" s="1">
        <v>7.426413610079976</v>
      </c>
      <c r="W197" s="1">
        <v>2.3694192606744564</v>
      </c>
      <c r="X197" s="1">
        <v>0.41108249377149864</v>
      </c>
      <c r="Y197" s="1">
        <v>0.56550816170019924</v>
      </c>
      <c r="Z197" s="1">
        <v>3.3178000961097358</v>
      </c>
      <c r="AA197" s="1">
        <v>2.6439756294002468</v>
      </c>
      <c r="AB197" s="1">
        <v>3.0511264010420374</v>
      </c>
      <c r="AC197" s="1">
        <v>2.1405669598035644</v>
      </c>
      <c r="AD197" s="1">
        <v>0.46811000065054631</v>
      </c>
      <c r="AE197" s="1">
        <v>2.3438875471660188</v>
      </c>
      <c r="AG197" s="1">
        <v>3.6994219770480852</v>
      </c>
      <c r="AH197" s="1">
        <v>0.50029967423610289</v>
      </c>
      <c r="AI197" s="1">
        <v>0.82843583061888948</v>
      </c>
      <c r="AJ197" s="1">
        <v>1.3392818922385843</v>
      </c>
      <c r="AK197" s="1">
        <v>0.71551160074592379</v>
      </c>
      <c r="AL197" s="1">
        <v>4.3270215325510701</v>
      </c>
      <c r="AM197" s="1">
        <v>3.1813845430360796</v>
      </c>
      <c r="AN197" s="1">
        <v>2.0632402386413813</v>
      </c>
      <c r="AO197" s="1">
        <v>3.0399887103228962</v>
      </c>
      <c r="AP197" s="1">
        <v>7.335498319413178</v>
      </c>
      <c r="AQ197" s="1">
        <v>3.0024840621512858</v>
      </c>
      <c r="AR197" s="1">
        <v>2.5584267946309902</v>
      </c>
      <c r="AS197" s="1">
        <v>3.3398954857078147</v>
      </c>
      <c r="AT197" s="1">
        <v>1.0630544119984267</v>
      </c>
      <c r="AU197" s="1">
        <v>5.9791754032610598</v>
      </c>
      <c r="AV197" s="1">
        <v>7.9982426816571461</v>
      </c>
      <c r="AW197" s="1">
        <v>8.4364011901689455</v>
      </c>
      <c r="AX197" s="1">
        <v>4.9685470129281919</v>
      </c>
      <c r="AY197" s="1">
        <v>60.988074265258213</v>
      </c>
      <c r="AZ197" s="1">
        <v>13.485441070188298</v>
      </c>
      <c r="BA197" s="1">
        <v>5.2962403810198522</v>
      </c>
      <c r="BB197" s="1">
        <v>66.328361996494408</v>
      </c>
      <c r="BC197" s="1">
        <v>144.04702176991256</v>
      </c>
      <c r="BD197" s="1">
        <v>34.387263427802353</v>
      </c>
      <c r="BE197" s="1">
        <v>82.738213187458882</v>
      </c>
      <c r="BF197" s="1">
        <v>3.7669543944863451</v>
      </c>
      <c r="BG197" s="1">
        <v>2.4999315313375101</v>
      </c>
      <c r="BH197" s="1">
        <v>2.5411366163974716</v>
      </c>
      <c r="BI197" s="1">
        <v>10.071512925172957</v>
      </c>
      <c r="BJ197" s="1">
        <v>15.484116916974674</v>
      </c>
      <c r="BK197" s="1">
        <v>6.1911697500352298</v>
      </c>
      <c r="BL197" s="1">
        <v>1.5085060540729454</v>
      </c>
      <c r="BM197" s="1">
        <v>4.5793952947147751</v>
      </c>
      <c r="BN197" s="1">
        <v>4.4704186444178822</v>
      </c>
      <c r="BP197" s="1">
        <v>2.7641011290360362</v>
      </c>
      <c r="BQ197" s="1">
        <v>0.37115741076525932</v>
      </c>
      <c r="BR197" s="1">
        <v>1.2059596183113621</v>
      </c>
      <c r="BS197" s="1">
        <v>4.4643719597081679</v>
      </c>
      <c r="BT197" s="1">
        <v>13.215183321552479</v>
      </c>
      <c r="BU197" s="1">
        <v>6.5618787163901144</v>
      </c>
      <c r="BV197" s="1">
        <v>0.15972994275712782</v>
      </c>
      <c r="BW197" s="1">
        <v>0.44134522772360263</v>
      </c>
      <c r="BX197" s="1">
        <v>0.69150056744750599</v>
      </c>
      <c r="BY197" s="1">
        <v>0.28695674390948056</v>
      </c>
      <c r="BZ197" s="1">
        <v>0.25067103418838588</v>
      </c>
      <c r="CA197" s="1">
        <v>2.187382394383234</v>
      </c>
      <c r="CB197" s="1">
        <v>0.87689086490712231</v>
      </c>
      <c r="CC197" s="1">
        <v>0.54429977199083401</v>
      </c>
      <c r="CD197" s="1">
        <v>0.15315943469322718</v>
      </c>
      <c r="CE197" s="1">
        <v>11.588410752409333</v>
      </c>
      <c r="CG197" s="1">
        <v>0.99813556269247605</v>
      </c>
      <c r="CH197" s="1">
        <v>10.617813026061766</v>
      </c>
      <c r="CI197" s="1">
        <v>7.1277217042334016</v>
      </c>
      <c r="CJ197" s="1">
        <v>2.4050821924150978</v>
      </c>
      <c r="CK197" s="1">
        <v>4.7009189569251166</v>
      </c>
      <c r="CL197" s="1">
        <v>0.67062359228654722</v>
      </c>
      <c r="CM197" s="1">
        <v>3.6123940406215578</v>
      </c>
      <c r="CN197" s="1">
        <v>3.0473087497054285</v>
      </c>
      <c r="CO197" s="1">
        <v>5.0924635052361511</v>
      </c>
      <c r="CP197" s="1">
        <v>1.5960694935542101</v>
      </c>
      <c r="CQ197" s="1">
        <v>5.6787185709622818</v>
      </c>
      <c r="CR197" s="1">
        <v>2.0489613612313136</v>
      </c>
      <c r="CS197" s="1">
        <v>0.9683005572635881</v>
      </c>
      <c r="CT197" s="1">
        <v>1.9847837627829763</v>
      </c>
      <c r="CU197" s="1">
        <v>1.5443310430157797</v>
      </c>
      <c r="CV197" s="1">
        <v>8.204116827154001E-2</v>
      </c>
      <c r="CW197" s="1">
        <v>5.3327211449148901</v>
      </c>
      <c r="CY197" s="1">
        <v>0.77431741046941638</v>
      </c>
      <c r="CZ197" s="1">
        <v>0.28168575321079553</v>
      </c>
      <c r="DA197" s="1">
        <v>0.17359709971941678</v>
      </c>
      <c r="DB197" s="1">
        <v>0.88362732189868343</v>
      </c>
      <c r="DC197" s="1">
        <v>1.3392353510326841E-2</v>
      </c>
      <c r="DD197" s="1">
        <v>1.7940561669018829</v>
      </c>
      <c r="EN197" s="1">
        <v>0.49296867044485299</v>
      </c>
      <c r="EO197" s="1">
        <v>1.9782881645906187</v>
      </c>
      <c r="EP197" s="1">
        <v>1.7299091101085107</v>
      </c>
      <c r="EQ197" s="1">
        <v>5.8493647689654766</v>
      </c>
      <c r="ER197" s="1">
        <v>1.08560239407321</v>
      </c>
      <c r="ES197" s="1">
        <v>3.3379787971389208</v>
      </c>
      <c r="ET197" s="1">
        <v>2.3446871563128937</v>
      </c>
      <c r="EU197" s="1">
        <v>0.39861334431434575</v>
      </c>
      <c r="EV197" s="1">
        <v>3.2934460101413934</v>
      </c>
      <c r="EW197" s="1">
        <v>2.3508074328137862</v>
      </c>
      <c r="EX197" s="1">
        <v>0.22862309082771357</v>
      </c>
      <c r="EY197" s="1">
        <v>0.19723840581114174</v>
      </c>
      <c r="EZ197" s="1">
        <v>10.652922256084526</v>
      </c>
      <c r="FA197" s="1">
        <v>0.60095717499622869</v>
      </c>
      <c r="FB197" s="1">
        <v>5.7009286914107502</v>
      </c>
      <c r="FC197" s="1">
        <v>4.6509774895560732</v>
      </c>
      <c r="FD197" s="1">
        <v>0.94449018634221538</v>
      </c>
      <c r="FE197" s="1">
        <v>5.497641742215686</v>
      </c>
      <c r="FF197" s="1">
        <v>1.6112424661821423</v>
      </c>
      <c r="FG197" s="1">
        <v>9.462948069220016E-2</v>
      </c>
      <c r="FH197" s="1">
        <v>0.32104291958664105</v>
      </c>
      <c r="FI197" s="1">
        <v>4.6804074091645442E-2</v>
      </c>
      <c r="FJ197" s="1">
        <v>5.3772398682115723</v>
      </c>
      <c r="FK197" s="1">
        <v>1.4134488875111644</v>
      </c>
      <c r="FL197" s="1">
        <v>7.7254394423691464</v>
      </c>
      <c r="FM197" s="1">
        <v>9.0869949758856386E-2</v>
      </c>
      <c r="FN197" s="1">
        <v>0.61957055842641817</v>
      </c>
      <c r="FO197" s="1">
        <v>2.1767990152871088</v>
      </c>
      <c r="FQ197" s="1">
        <v>0.29979511392036862</v>
      </c>
      <c r="FR197" s="1">
        <v>4.6145526887536176E-2</v>
      </c>
      <c r="FS197" s="1">
        <v>0.38175083820394584</v>
      </c>
      <c r="FT197" s="1">
        <v>1.719000535075105</v>
      </c>
      <c r="FU197" s="1">
        <v>4.8829368217983502</v>
      </c>
      <c r="FV197" s="1">
        <v>2.4569602482230199</v>
      </c>
      <c r="FW197" s="1">
        <v>323.27454</v>
      </c>
      <c r="FX197" s="1">
        <v>232.33340000000001</v>
      </c>
      <c r="FY197" s="1">
        <v>348.95618000000002</v>
      </c>
      <c r="FZ197" s="1">
        <v>1137.0406499999999</v>
      </c>
      <c r="GA197" s="1">
        <v>366.16469999999998</v>
      </c>
      <c r="GB197" s="1">
        <v>1031.16516</v>
      </c>
      <c r="GC197" s="1">
        <v>487.75092000000001</v>
      </c>
      <c r="GD197" s="1">
        <v>79.08784</v>
      </c>
      <c r="GE197" s="1">
        <v>75.207599999999999</v>
      </c>
      <c r="GF197" s="1">
        <v>327.74254999999999</v>
      </c>
      <c r="GG197" s="1">
        <v>2.0901399999999999</v>
      </c>
      <c r="GH197" s="1">
        <v>67.407809999999998</v>
      </c>
      <c r="GI197" s="1">
        <v>952.59442000000001</v>
      </c>
      <c r="GJ197" s="1">
        <v>468.19058000000001</v>
      </c>
      <c r="GK197" s="1">
        <v>50.50562</v>
      </c>
      <c r="GL197" s="1">
        <v>2097.1777299999999</v>
      </c>
      <c r="GM197" s="1">
        <v>1816.98206</v>
      </c>
      <c r="GN197" s="1">
        <v>1371.4184600000001</v>
      </c>
      <c r="GO197" s="1">
        <v>931.47968000000003</v>
      </c>
      <c r="GP197" s="1">
        <v>55.971359999999997</v>
      </c>
      <c r="GQ197" s="1">
        <v>116.23027</v>
      </c>
      <c r="GR197" s="1">
        <v>17.868860000000002</v>
      </c>
      <c r="GS197" s="1">
        <v>654.80249000000003</v>
      </c>
      <c r="GT197" s="1">
        <v>93.622600000000006</v>
      </c>
      <c r="GU197" s="1">
        <v>63.716500000000003</v>
      </c>
      <c r="GV197" s="1">
        <v>31.181139999999999</v>
      </c>
      <c r="GW197" s="1">
        <v>50.052990000000001</v>
      </c>
      <c r="GX197" s="1">
        <v>126.98077000000001</v>
      </c>
      <c r="GZ197" s="1">
        <v>178.18397999999999</v>
      </c>
      <c r="HA197" s="1">
        <v>23.459949999999999</v>
      </c>
      <c r="HB197" s="1">
        <v>48.595619999999997</v>
      </c>
      <c r="HC197" s="1">
        <v>209.49690000000001</v>
      </c>
      <c r="HD197" s="1">
        <v>703.70745999999997</v>
      </c>
      <c r="HE197" s="1">
        <v>627.05718999999999</v>
      </c>
      <c r="JX197" s="1">
        <v>0.80308118384279725</v>
      </c>
      <c r="JY197" s="1">
        <v>0.74153107093008619</v>
      </c>
      <c r="JZ197" s="1">
        <v>0.6233518322230418</v>
      </c>
      <c r="KA197" s="1">
        <v>1.4462377741063071</v>
      </c>
      <c r="KB197" s="1">
        <v>1.9846482441646485</v>
      </c>
      <c r="KC197" s="1">
        <v>1.6132453932465654</v>
      </c>
      <c r="KD197" s="1">
        <v>3.6649734962321121</v>
      </c>
      <c r="KE197" s="1">
        <v>0.39160441829897963</v>
      </c>
      <c r="KF197" s="1">
        <v>0.53970590704673704</v>
      </c>
      <c r="KG197" s="1">
        <v>1.2467148679880784</v>
      </c>
      <c r="KH197" s="1">
        <v>0.44486291411517631</v>
      </c>
      <c r="KI197" s="1">
        <v>1.8778661258405409</v>
      </c>
      <c r="KJ197" s="1">
        <v>14.740443673216884</v>
      </c>
      <c r="KK197" s="1">
        <v>2.4697067390435845</v>
      </c>
      <c r="KL197" s="1">
        <v>0.40596828389294959</v>
      </c>
      <c r="KM197" s="1">
        <v>9.0203192728186927</v>
      </c>
      <c r="KN197" s="1">
        <v>11.835184928029218</v>
      </c>
      <c r="KO197" s="1">
        <v>6.9195982434304186</v>
      </c>
      <c r="KP197" s="1">
        <v>17.41822355927075</v>
      </c>
      <c r="KQ197" s="1">
        <v>2.267434627409354</v>
      </c>
      <c r="KR197" s="1">
        <v>0.19089213495258928</v>
      </c>
      <c r="KS197" s="1">
        <v>6.5535341042287809E-2</v>
      </c>
      <c r="KT197" s="1">
        <v>4.7859825917709191</v>
      </c>
      <c r="KU197" s="1">
        <v>1.5027833613402344</v>
      </c>
      <c r="KV197" s="1">
        <v>0.50283242487996471</v>
      </c>
      <c r="KW197" s="1">
        <v>0.1739127180598049</v>
      </c>
      <c r="KX197" s="1">
        <v>0.3899244239231916</v>
      </c>
      <c r="KY197" s="1">
        <v>1.1453901467361525</v>
      </c>
      <c r="LA197" s="1">
        <v>0.30210584941327728</v>
      </c>
      <c r="LB197" s="1">
        <v>9.0462421162789408E-2</v>
      </c>
      <c r="LC197" s="1">
        <v>0.19369373831297382</v>
      </c>
      <c r="LD197" s="1">
        <v>0.4724528973057317</v>
      </c>
      <c r="LE197" s="1">
        <v>2.8094081648334122</v>
      </c>
      <c r="LF197" s="5">
        <v>1.4965977743639753</v>
      </c>
      <c r="LG197" s="7">
        <v>1595.2419578869014</v>
      </c>
      <c r="LI197" s="4">
        <f t="shared" ref="LI197:LI260" si="3">SUM(D197:LG197)</f>
        <v>17807.22516000002</v>
      </c>
    </row>
    <row r="198" spans="1:321" x14ac:dyDescent="0.15">
      <c r="A198" s="1" t="s">
        <v>5</v>
      </c>
      <c r="B198" s="1" t="s">
        <v>27</v>
      </c>
      <c r="C198" s="1" t="s">
        <v>69</v>
      </c>
      <c r="D198" s="1">
        <v>24.428184210524812</v>
      </c>
      <c r="E198" s="1">
        <v>4.519748197198953</v>
      </c>
      <c r="F198" s="1">
        <v>6.4151934913929018</v>
      </c>
      <c r="G198" s="1">
        <v>78.079855033492876</v>
      </c>
      <c r="H198" s="1">
        <v>18.240714358437</v>
      </c>
      <c r="I198" s="1">
        <v>62.303705237264886</v>
      </c>
      <c r="J198" s="1">
        <v>7.6917294480480587</v>
      </c>
      <c r="K198" s="1">
        <v>2.4790336439128717</v>
      </c>
      <c r="L198" s="1">
        <v>20.067474919492096</v>
      </c>
      <c r="M198" s="1">
        <v>168.84699381724957</v>
      </c>
      <c r="O198" s="1">
        <v>8.3039328835815791</v>
      </c>
      <c r="P198" s="1">
        <v>47.009985619988896</v>
      </c>
      <c r="Q198" s="1">
        <v>9.7252106093231863</v>
      </c>
      <c r="R198" s="1">
        <v>10.103997740205513</v>
      </c>
      <c r="S198" s="1">
        <v>10.073936332458151</v>
      </c>
      <c r="T198" s="1">
        <v>19.552248410075872</v>
      </c>
      <c r="U198" s="1">
        <v>2.2344160764959948</v>
      </c>
      <c r="V198" s="1">
        <v>2.4343888538510932</v>
      </c>
      <c r="W198" s="1">
        <v>50.942126406017785</v>
      </c>
      <c r="X198" s="1">
        <v>67.489704326609257</v>
      </c>
      <c r="Y198" s="1">
        <v>7.168116391509086</v>
      </c>
      <c r="Z198" s="1">
        <v>10.37153012410235</v>
      </c>
      <c r="AA198" s="1">
        <v>16.854347776226906</v>
      </c>
      <c r="AB198" s="1">
        <v>68.611482661619846</v>
      </c>
      <c r="AC198" s="1">
        <v>31.929634627395412</v>
      </c>
      <c r="AD198" s="1">
        <v>22.572281477721898</v>
      </c>
      <c r="AE198" s="1">
        <v>13.347813586663891</v>
      </c>
      <c r="AG198" s="1">
        <v>14.562613604647588</v>
      </c>
      <c r="AH198" s="1">
        <v>3.5487292636200758</v>
      </c>
      <c r="AI198" s="1">
        <v>2.5634812301887773</v>
      </c>
      <c r="AJ198" s="1">
        <v>3.7322461330550531</v>
      </c>
      <c r="AK198" s="1">
        <v>5.9727562735422737</v>
      </c>
      <c r="AL198" s="1">
        <v>27.232366308576665</v>
      </c>
      <c r="AM198" s="1">
        <v>0.56962590683482806</v>
      </c>
      <c r="AN198" s="1">
        <v>0.15452938414915363</v>
      </c>
      <c r="AO198" s="1">
        <v>0.195174459525746</v>
      </c>
      <c r="AP198" s="1">
        <v>0.45380757662923488</v>
      </c>
      <c r="AQ198" s="1">
        <v>0.60035544478049185</v>
      </c>
      <c r="AR198" s="1">
        <v>0.51989065330316064</v>
      </c>
      <c r="AS198" s="1">
        <v>0.40005078653957638</v>
      </c>
      <c r="AT198" s="1">
        <v>0.19662459601378932</v>
      </c>
      <c r="AU198" s="1">
        <v>1.036345459913214</v>
      </c>
      <c r="AV198" s="1">
        <v>1.1980899096208661</v>
      </c>
      <c r="AW198" s="1">
        <v>0.96029754407883994</v>
      </c>
      <c r="AX198" s="1">
        <v>0.88226681601389745</v>
      </c>
      <c r="AY198" s="1">
        <v>6.1352921747371978</v>
      </c>
      <c r="AZ198" s="1">
        <v>2.7150726928113151</v>
      </c>
      <c r="BA198" s="1">
        <v>0.97067189185810099</v>
      </c>
      <c r="BB198" s="1">
        <v>1.2631008864146389</v>
      </c>
      <c r="BC198" s="1">
        <v>7.3461982947932797E-2</v>
      </c>
      <c r="BD198" s="1">
        <v>0.27049351940946564</v>
      </c>
      <c r="BE198" s="1">
        <v>1.0552583943668734</v>
      </c>
      <c r="BF198" s="1">
        <v>14.164267064461317</v>
      </c>
      <c r="BG198" s="1">
        <v>5.8890815856710832</v>
      </c>
      <c r="BH198" s="1">
        <v>1.1278511937046991</v>
      </c>
      <c r="BI198" s="1">
        <v>0.61522635355972699</v>
      </c>
      <c r="BJ198" s="1">
        <v>5.6751016257943725</v>
      </c>
      <c r="BK198" s="1">
        <v>6.3814327919484075</v>
      </c>
      <c r="BL198" s="1">
        <v>1.1571138262254566</v>
      </c>
      <c r="BM198" s="1">
        <v>1.8672820510902826</v>
      </c>
      <c r="BN198" s="1">
        <v>1.9278381601846344</v>
      </c>
      <c r="BP198" s="1">
        <v>0.12548965598475273</v>
      </c>
      <c r="BQ198" s="1">
        <v>3.6936171997616195E-2</v>
      </c>
      <c r="BR198" s="1">
        <v>8.4837550329234845E-2</v>
      </c>
      <c r="BS198" s="1">
        <v>0.85062730744082027</v>
      </c>
      <c r="BT198" s="1">
        <v>0.20511567120233917</v>
      </c>
      <c r="BU198" s="1">
        <v>0.51072156615692854</v>
      </c>
      <c r="BV198" s="1">
        <v>0.45036051541101385</v>
      </c>
      <c r="BW198" s="1">
        <v>8.9391293042362249E-2</v>
      </c>
      <c r="BX198" s="1">
        <v>5.2570455478071348E-2</v>
      </c>
      <c r="BY198" s="1">
        <v>3.013802434359884E-2</v>
      </c>
      <c r="BZ198" s="1">
        <v>3.0974473770447656E-2</v>
      </c>
      <c r="CA198" s="1">
        <v>0.12897582448807529</v>
      </c>
      <c r="CB198" s="1">
        <v>0.18457561981411533</v>
      </c>
      <c r="CC198" s="1">
        <v>7.7330766259872077E-2</v>
      </c>
      <c r="CD198" s="1">
        <v>5.4949590627625777E-2</v>
      </c>
      <c r="CE198" s="1">
        <v>0.93408890877515216</v>
      </c>
      <c r="CG198" s="1">
        <v>7.1488838843148272E-2</v>
      </c>
      <c r="CH198" s="1">
        <v>0.7988486031966312</v>
      </c>
      <c r="CI198" s="1">
        <v>0.53626033948179652</v>
      </c>
      <c r="CJ198" s="1">
        <v>4.5288721736156924E-2</v>
      </c>
      <c r="CK198" s="1">
        <v>9.9385507820320504E-2</v>
      </c>
      <c r="CL198" s="1">
        <v>2.6409689391877132E-2</v>
      </c>
      <c r="CM198" s="1">
        <v>1.383201970198302E-2</v>
      </c>
      <c r="CN198" s="1">
        <v>2.4209707719711555E-2</v>
      </c>
      <c r="CO198" s="1">
        <v>2.5544198063929393</v>
      </c>
      <c r="CP198" s="1">
        <v>0.27418595369380405</v>
      </c>
      <c r="CQ198" s="1">
        <v>0.27997169662893073</v>
      </c>
      <c r="CR198" s="1">
        <v>0.6554164095444267</v>
      </c>
      <c r="CS198" s="1">
        <v>0.12781759526642097</v>
      </c>
      <c r="CT198" s="1">
        <v>0.26592066278226956</v>
      </c>
      <c r="CU198" s="1">
        <v>3.0421174888674494E-2</v>
      </c>
      <c r="CV198" s="1">
        <v>2.2557631823172584E-2</v>
      </c>
      <c r="CW198" s="1">
        <v>0.16468380833761426</v>
      </c>
      <c r="CY198" s="1">
        <v>0.15072703469237214</v>
      </c>
      <c r="CZ198" s="1">
        <v>2.7437984166603376E-2</v>
      </c>
      <c r="DA198" s="1">
        <v>0.16048306135097459</v>
      </c>
      <c r="DB198" s="1">
        <v>0.14935155542127801</v>
      </c>
      <c r="DC198" s="1">
        <v>8.6983239459970888E-3</v>
      </c>
      <c r="DD198" s="1">
        <v>0.10742185730847897</v>
      </c>
      <c r="DE198" s="1">
        <v>1.1136651985875245E-2</v>
      </c>
      <c r="DF198" s="1">
        <v>1.244809460774883E-2</v>
      </c>
      <c r="DG198" s="1">
        <v>3.2599999437818411E-2</v>
      </c>
      <c r="DH198" s="1">
        <v>0.14153722889818549</v>
      </c>
      <c r="DI198" s="1">
        <v>4.8359629380587091E-2</v>
      </c>
      <c r="DJ198" s="1">
        <v>0.34735722056578233</v>
      </c>
      <c r="DK198" s="1">
        <v>9.5308343532413811E-2</v>
      </c>
      <c r="DL198" s="1">
        <v>0.15233277321646491</v>
      </c>
      <c r="DM198" s="1">
        <v>5.8964315322505019E-2</v>
      </c>
      <c r="DN198" s="1">
        <v>7.9512106958945311E-2</v>
      </c>
      <c r="DO198" s="1">
        <v>6.4421830094544656E-3</v>
      </c>
      <c r="DP198" s="1">
        <v>9.5345285081476442E-3</v>
      </c>
      <c r="DQ198" s="1">
        <v>5.009248957285297E-2</v>
      </c>
      <c r="DR198" s="1">
        <v>8.1791640791621212E-2</v>
      </c>
      <c r="DS198" s="1">
        <v>2.2606919199834773E-2</v>
      </c>
      <c r="DT198" s="1">
        <v>0.49234627032026579</v>
      </c>
      <c r="DU198" s="1">
        <v>6.6249106664279947E-3</v>
      </c>
      <c r="DV198" s="1">
        <v>9.5937967694557768E-3</v>
      </c>
      <c r="DW198" s="1">
        <v>9.4578679232624738E-2</v>
      </c>
      <c r="DX198" s="1">
        <v>0.15182709169539649</v>
      </c>
      <c r="DY198" s="1">
        <v>0.40335567414660117</v>
      </c>
      <c r="DZ198" s="1">
        <v>1.235927322427963E-2</v>
      </c>
      <c r="EA198" s="1">
        <v>4.0358360423202566E-2</v>
      </c>
      <c r="EB198" s="1">
        <v>0.15748734906762279</v>
      </c>
      <c r="ED198" s="1">
        <v>2.812005742799208E-2</v>
      </c>
      <c r="EE198" s="1">
        <v>4.3685129432962863E-2</v>
      </c>
      <c r="EF198" s="1">
        <v>1.6572656893813882E-2</v>
      </c>
      <c r="EG198" s="1">
        <v>1.3205706328511604E-3</v>
      </c>
      <c r="EH198" s="1">
        <v>5.6046869230127992E-2</v>
      </c>
      <c r="EI198" s="1">
        <v>2.6145359882905829E-3</v>
      </c>
      <c r="EJ198" s="1">
        <v>6.8959055194849654E-3</v>
      </c>
      <c r="EK198" s="1">
        <v>8.173762780313145E-3</v>
      </c>
      <c r="EL198" s="1">
        <v>6.6673990075868758E-2</v>
      </c>
      <c r="EM198" s="1">
        <v>3.4183055957709187E-2</v>
      </c>
      <c r="EN198" s="1">
        <v>6.8040685563760398E-3</v>
      </c>
      <c r="EO198" s="1">
        <v>3.4196184887254691E-2</v>
      </c>
      <c r="EP198" s="1">
        <v>1.6147525931066199E-2</v>
      </c>
      <c r="EQ198" s="1">
        <v>0.10197507372565506</v>
      </c>
      <c r="ER198" s="1">
        <v>5.6971371409673344E-2</v>
      </c>
      <c r="ES198" s="1">
        <v>0.10457965605068321</v>
      </c>
      <c r="ET198" s="1">
        <v>5.1378362784246137E-2</v>
      </c>
      <c r="EU198" s="1">
        <v>1.914285138760554E-2</v>
      </c>
      <c r="EV198" s="1">
        <v>7.853954534777513E-2</v>
      </c>
      <c r="EW198" s="1">
        <v>0.41870665746637858</v>
      </c>
      <c r="EX198" s="1">
        <v>5.0739362778065421E-2</v>
      </c>
      <c r="EY198" s="1">
        <v>6.4618552241637577E-3</v>
      </c>
      <c r="EZ198" s="1">
        <v>0.76040120345156315</v>
      </c>
      <c r="FA198" s="1">
        <v>0.3082974324609698</v>
      </c>
      <c r="FB198" s="1">
        <v>0.23533168195251244</v>
      </c>
      <c r="FC198" s="1">
        <v>7.4952774383729895E-2</v>
      </c>
      <c r="FD198" s="1">
        <v>3.3390462870247266E-2</v>
      </c>
      <c r="FE198" s="1">
        <v>1.0924583116960415E-2</v>
      </c>
      <c r="FF198" s="1">
        <v>7.6195770169260962E-2</v>
      </c>
      <c r="FG198" s="1">
        <v>0.76089236948192152</v>
      </c>
      <c r="FH198" s="1">
        <v>0.47403924659262431</v>
      </c>
      <c r="FI198" s="1">
        <v>5.9624236996098187E-2</v>
      </c>
      <c r="FJ198" s="1">
        <v>2.9075855520796196E-2</v>
      </c>
      <c r="FK198" s="1">
        <v>0.98677006651567045</v>
      </c>
      <c r="FL198" s="1">
        <v>0.42843794433348692</v>
      </c>
      <c r="FM198" s="1">
        <v>2.8777106456597708E-2</v>
      </c>
      <c r="FN198" s="1">
        <v>0.14666734058311878</v>
      </c>
      <c r="FO198" s="1">
        <v>0.27788763059181759</v>
      </c>
      <c r="FQ198" s="1">
        <v>9.3316486095521827E-3</v>
      </c>
      <c r="FR198" s="1">
        <v>6.5540710937381133E-4</v>
      </c>
      <c r="FS198" s="1">
        <v>6.8529602448206082E-3</v>
      </c>
      <c r="FT198" s="1">
        <v>2.3744402165228478E-2</v>
      </c>
      <c r="FU198" s="1">
        <v>5.350175394989819E-3</v>
      </c>
      <c r="FV198" s="1">
        <v>0.14666489770557961</v>
      </c>
      <c r="FW198" s="1">
        <v>180.92447000000001</v>
      </c>
      <c r="FX198" s="1">
        <v>160.59041999999999</v>
      </c>
      <c r="FY198" s="1">
        <v>150.14626000000001</v>
      </c>
      <c r="FZ198" s="1">
        <v>389.48876999999999</v>
      </c>
      <c r="GA198" s="1">
        <v>226.12711999999999</v>
      </c>
      <c r="GB198" s="1">
        <v>753.64458999999999</v>
      </c>
      <c r="GC198" s="1">
        <v>331.03032999999999</v>
      </c>
      <c r="GD198" s="1">
        <v>53.95279</v>
      </c>
      <c r="GE198" s="1">
        <v>147.87723</v>
      </c>
      <c r="GF198" s="1">
        <v>406.67883</v>
      </c>
      <c r="GG198" s="1">
        <v>13.91976</v>
      </c>
      <c r="GH198" s="1">
        <v>6.7199099999999996</v>
      </c>
      <c r="GI198" s="1">
        <v>2090.9294399999999</v>
      </c>
      <c r="GJ198" s="1">
        <v>4717.8247099999999</v>
      </c>
      <c r="GK198" s="1">
        <v>204.55841000000001</v>
      </c>
      <c r="GL198" s="1">
        <v>144.12379000000001</v>
      </c>
      <c r="GM198" s="1">
        <v>33.195790000000002</v>
      </c>
      <c r="GN198" s="1">
        <v>38.103859999999997</v>
      </c>
      <c r="GO198" s="1">
        <v>541.57623000000001</v>
      </c>
      <c r="GP198" s="1">
        <v>6979.6796899999999</v>
      </c>
      <c r="GQ198" s="1">
        <v>2032.0015900000001</v>
      </c>
      <c r="GR198" s="1">
        <v>216.81934000000001</v>
      </c>
      <c r="GS198" s="1">
        <v>131.71951000000001</v>
      </c>
      <c r="GT198" s="1">
        <v>2472.7109399999999</v>
      </c>
      <c r="GU198" s="1">
        <v>761.55133000000001</v>
      </c>
      <c r="GV198" s="1">
        <v>421.92874</v>
      </c>
      <c r="GW198" s="1">
        <v>365.30237</v>
      </c>
      <c r="GX198" s="1">
        <v>815.44524999999999</v>
      </c>
      <c r="GZ198" s="1">
        <v>148.60452000000001</v>
      </c>
      <c r="HA198" s="1">
        <v>10.80076</v>
      </c>
      <c r="HB198" s="1">
        <v>15.69148</v>
      </c>
      <c r="HC198" s="1">
        <v>220.06903</v>
      </c>
      <c r="HD198" s="1">
        <v>200.76872</v>
      </c>
      <c r="HE198" s="1">
        <v>267.09924000000001</v>
      </c>
      <c r="JX198" s="1">
        <v>0.95214428531265394</v>
      </c>
      <c r="JY198" s="1">
        <v>0.74956935573015249</v>
      </c>
      <c r="JZ198" s="1">
        <v>0.41276089449133779</v>
      </c>
      <c r="KA198" s="1">
        <v>1.8607838502658562</v>
      </c>
      <c r="KB198" s="1">
        <v>2.3178995058186151</v>
      </c>
      <c r="KC198" s="1">
        <v>2.7229439056425906</v>
      </c>
      <c r="KD198" s="1">
        <v>2.3471093581137388</v>
      </c>
      <c r="KE198" s="1">
        <v>0.17942941599043705</v>
      </c>
      <c r="KF198" s="1">
        <v>1.8868200963929054</v>
      </c>
      <c r="KG198" s="1">
        <v>1.8892331079048401</v>
      </c>
      <c r="KH198" s="1">
        <v>1.3424117959770443</v>
      </c>
      <c r="KI198" s="1">
        <v>5.3551414092911882</v>
      </c>
      <c r="KJ198" s="1">
        <v>5.0424002940102524</v>
      </c>
      <c r="KK198" s="1">
        <v>6.3270112417197995</v>
      </c>
      <c r="KL198" s="1">
        <v>1.3275996605833549</v>
      </c>
      <c r="KM198" s="1">
        <v>14.581133102882756</v>
      </c>
      <c r="KN198" s="1">
        <v>0.80086223141755797</v>
      </c>
      <c r="KO198" s="1">
        <v>1.4950182254635296</v>
      </c>
      <c r="KP198" s="1">
        <v>7.4014934598429045</v>
      </c>
      <c r="KQ198" s="1">
        <v>15.065082851900874</v>
      </c>
      <c r="KR198" s="1">
        <v>20.340476626281362</v>
      </c>
      <c r="KS198" s="1">
        <v>1.7186649867447674</v>
      </c>
      <c r="KT198" s="1">
        <v>1.6337051032559018</v>
      </c>
      <c r="KU198" s="1">
        <v>28.182988494847031</v>
      </c>
      <c r="KV198" s="1">
        <v>30.824525254073301</v>
      </c>
      <c r="KW198" s="1">
        <v>6.7263254174143308</v>
      </c>
      <c r="KX198" s="1">
        <v>6.5432330145503981</v>
      </c>
      <c r="KY198" s="1">
        <v>15.237889613594954</v>
      </c>
      <c r="KZ198" s="1">
        <v>9.9083152184642339E-10</v>
      </c>
      <c r="LA198" s="1">
        <v>0.15156154844400205</v>
      </c>
      <c r="LB198" s="1">
        <v>0.13004531051888668</v>
      </c>
      <c r="LC198" s="1">
        <v>0.10143704992078327</v>
      </c>
      <c r="LD198" s="1">
        <v>1.0917128504838634</v>
      </c>
      <c r="LE198" s="1">
        <v>0.537883029188302</v>
      </c>
      <c r="LF198" s="5">
        <v>2.777947816309386</v>
      </c>
      <c r="LG198" s="7">
        <v>18310.886720871542</v>
      </c>
      <c r="LI198" s="4">
        <f t="shared" si="3"/>
        <v>45079.467839999968</v>
      </c>
    </row>
    <row r="199" spans="1:321" x14ac:dyDescent="0.15">
      <c r="A199" s="1" t="s">
        <v>5</v>
      </c>
      <c r="B199" s="1" t="s">
        <v>28</v>
      </c>
      <c r="C199" s="1" t="s">
        <v>70</v>
      </c>
      <c r="D199" s="1">
        <v>0.82629375486529799</v>
      </c>
      <c r="E199" s="1">
        <v>0.12348375291597703</v>
      </c>
      <c r="F199" s="1">
        <v>0.20323973298640877</v>
      </c>
      <c r="G199" s="1">
        <v>0.87519026589770865</v>
      </c>
      <c r="H199" s="1">
        <v>0.29483411701157103</v>
      </c>
      <c r="I199" s="1">
        <v>0.55340097132014532</v>
      </c>
      <c r="J199" s="1">
        <v>0.16830218706242725</v>
      </c>
      <c r="K199" s="1">
        <v>3.7139704816177899E-2</v>
      </c>
      <c r="L199" s="1">
        <v>0.8079032620122677</v>
      </c>
      <c r="M199" s="1">
        <v>1.2347719359727074</v>
      </c>
      <c r="O199" s="1">
        <v>1.0418217414750053</v>
      </c>
      <c r="P199" s="1">
        <v>0.89420687323599113</v>
      </c>
      <c r="Q199" s="1">
        <v>0.18498905277792421</v>
      </c>
      <c r="R199" s="1">
        <v>0.13992633187557871</v>
      </c>
      <c r="S199" s="1">
        <v>1.6152995128935743</v>
      </c>
      <c r="T199" s="1">
        <v>0.18469694894633362</v>
      </c>
      <c r="U199" s="1">
        <v>0.3547666938119905</v>
      </c>
      <c r="V199" s="1">
        <v>2.0067474965638477</v>
      </c>
      <c r="W199" s="1">
        <v>0.17417586354523643</v>
      </c>
      <c r="X199" s="1">
        <v>2.667569433928425</v>
      </c>
      <c r="Y199" s="1">
        <v>0.28904990221719667</v>
      </c>
      <c r="Z199" s="1">
        <v>0.31324462246775692</v>
      </c>
      <c r="AA199" s="1">
        <v>0.83981000516138182</v>
      </c>
      <c r="AB199" s="1">
        <v>0.68987481000464534</v>
      </c>
      <c r="AC199" s="1">
        <v>0.13091415729358241</v>
      </c>
      <c r="AD199" s="1">
        <v>7.3540503469185281E-2</v>
      </c>
      <c r="AE199" s="1">
        <v>0.60037475670236751</v>
      </c>
      <c r="AG199" s="1">
        <v>0.25688485608951489</v>
      </c>
      <c r="AH199" s="1">
        <v>5.4550752882740597E-2</v>
      </c>
      <c r="AI199" s="1">
        <v>7.8595038972608153E-2</v>
      </c>
      <c r="AJ199" s="1">
        <v>9.3817227000268774E-2</v>
      </c>
      <c r="AK199" s="1">
        <v>0.14609491767481245</v>
      </c>
      <c r="AL199" s="1">
        <v>0.44589590913002075</v>
      </c>
      <c r="AM199" s="1">
        <v>6.4984944161891853</v>
      </c>
      <c r="AN199" s="1">
        <v>2.0749466462091513</v>
      </c>
      <c r="AO199" s="1">
        <v>3.0110136921857888</v>
      </c>
      <c r="AP199" s="1">
        <v>7.6359673464119018</v>
      </c>
      <c r="AQ199" s="1">
        <v>4.0906618464654008</v>
      </c>
      <c r="AR199" s="1">
        <v>5.3516774947481096</v>
      </c>
      <c r="AS199" s="1">
        <v>7.0250850634396489</v>
      </c>
      <c r="AT199" s="1">
        <v>2.2439645130842898</v>
      </c>
      <c r="AU199" s="1">
        <v>9.6484808583622463</v>
      </c>
      <c r="AV199" s="1">
        <v>20.965703169696567</v>
      </c>
      <c r="AW199" s="1">
        <v>9.3681651678733289</v>
      </c>
      <c r="AX199" s="1">
        <v>3.6942795479089598</v>
      </c>
      <c r="AY199" s="1">
        <v>46.749783729592089</v>
      </c>
      <c r="AZ199" s="1">
        <v>39.280525010200193</v>
      </c>
      <c r="BA199" s="1">
        <v>11.056682118196866</v>
      </c>
      <c r="BB199" s="1">
        <v>6.7025708623754854</v>
      </c>
      <c r="BC199" s="1">
        <v>4.1083940357799031</v>
      </c>
      <c r="BD199" s="1">
        <v>6.3270713829458645</v>
      </c>
      <c r="BE199" s="1">
        <v>6.7277536562428626</v>
      </c>
      <c r="BF199" s="1">
        <v>12.312900876146578</v>
      </c>
      <c r="BG199" s="1">
        <v>1247.4727044667259</v>
      </c>
      <c r="BH199" s="1">
        <v>67.055563072443348</v>
      </c>
      <c r="BI199" s="1">
        <v>10.229523592947983</v>
      </c>
      <c r="BJ199" s="1">
        <v>100.10645868181453</v>
      </c>
      <c r="BK199" s="1">
        <v>21.830366588398782</v>
      </c>
      <c r="BL199" s="1">
        <v>2.2680265305875693</v>
      </c>
      <c r="BM199" s="1">
        <v>5.4264320775101638</v>
      </c>
      <c r="BN199" s="1">
        <v>16.265611428353605</v>
      </c>
      <c r="BP199" s="1">
        <v>2.4442742178358192</v>
      </c>
      <c r="BQ199" s="1">
        <v>0.2989970072043639</v>
      </c>
      <c r="BR199" s="1">
        <v>0.66067938050454489</v>
      </c>
      <c r="BS199" s="1">
        <v>5.1267878641185245</v>
      </c>
      <c r="BT199" s="1">
        <v>6.749879831912887</v>
      </c>
      <c r="BU199" s="1">
        <v>8.723545595935029</v>
      </c>
      <c r="DE199" s="1">
        <v>4.2174028670777491E-2</v>
      </c>
      <c r="DF199" s="1">
        <v>7.2643378433069616E-2</v>
      </c>
      <c r="DG199" s="1">
        <v>0.16186489969950268</v>
      </c>
      <c r="DH199" s="1">
        <v>0.41738624952337483</v>
      </c>
      <c r="DI199" s="1">
        <v>0.64836676372801738</v>
      </c>
      <c r="DJ199" s="1">
        <v>0.5834619521987483</v>
      </c>
      <c r="DK199" s="1">
        <v>1.3048102294519588</v>
      </c>
      <c r="DL199" s="1">
        <v>0.18079947333431376</v>
      </c>
      <c r="DM199" s="1">
        <v>0.2104106619082039</v>
      </c>
      <c r="DN199" s="1">
        <v>1.9871905795353106</v>
      </c>
      <c r="DO199" s="1">
        <v>5.4248406164187683E-2</v>
      </c>
      <c r="DP199" s="1">
        <v>1.0818473421244344E-2</v>
      </c>
      <c r="DQ199" s="1">
        <v>0.42149813183952545</v>
      </c>
      <c r="DR199" s="1">
        <v>0.68826983448584045</v>
      </c>
      <c r="DS199" s="1">
        <v>0.20942859592444135</v>
      </c>
      <c r="DT199" s="1">
        <v>1.5257815111455719</v>
      </c>
      <c r="DU199" s="1">
        <v>3.2346075060675439E-2</v>
      </c>
      <c r="DV199" s="1">
        <v>3.860042390562457E-2</v>
      </c>
      <c r="DW199" s="1">
        <v>0.23060740170883889</v>
      </c>
      <c r="DX199" s="1">
        <v>1.8706275677113818E-2</v>
      </c>
      <c r="DY199" s="1">
        <v>1.2678646213125804</v>
      </c>
      <c r="DZ199" s="1">
        <v>9.9741299045663194E-6</v>
      </c>
      <c r="EA199" s="1">
        <v>0.53847720859282922</v>
      </c>
      <c r="EB199" s="1">
        <v>0.19761910710627476</v>
      </c>
      <c r="ED199" s="1">
        <v>8.7729294458424256E-2</v>
      </c>
      <c r="EF199" s="1">
        <v>2.78812257051926E-4</v>
      </c>
      <c r="EG199" s="1">
        <v>1.9915161835512678E-5</v>
      </c>
      <c r="EH199" s="1">
        <v>0.77243441029275106</v>
      </c>
      <c r="EI199" s="1">
        <v>4.8140589515635338E-2</v>
      </c>
      <c r="EJ199" s="1">
        <v>2.3473516989672791E-2</v>
      </c>
      <c r="EK199" s="1">
        <v>6.4641177690573814E-2</v>
      </c>
      <c r="EL199" s="1">
        <v>0.34576090704651935</v>
      </c>
      <c r="EM199" s="1">
        <v>0.34127118283051844</v>
      </c>
      <c r="EN199" s="1">
        <v>0.32526631519066734</v>
      </c>
      <c r="EO199" s="1">
        <v>0.131456134264964</v>
      </c>
      <c r="EP199" s="1">
        <v>0.22749984902778075</v>
      </c>
      <c r="EQ199" s="1">
        <v>0.74303164124961463</v>
      </c>
      <c r="ER199" s="1">
        <v>0.30818380728604128</v>
      </c>
      <c r="ES199" s="1">
        <v>0.48758920914873355</v>
      </c>
      <c r="ET199" s="1">
        <v>0.38816975263511089</v>
      </c>
      <c r="EU199" s="1">
        <v>0.27157249396468819</v>
      </c>
      <c r="EV199" s="1">
        <v>0.83380818041334781</v>
      </c>
      <c r="EW199" s="1">
        <v>0.99744661173450178</v>
      </c>
      <c r="EX199" s="1">
        <v>0.11690701458204057</v>
      </c>
      <c r="EY199" s="1">
        <v>8.4283814829903547E-2</v>
      </c>
      <c r="EZ199" s="1">
        <v>2.7245016941158551</v>
      </c>
      <c r="FA199" s="1">
        <v>1.2407949152813249</v>
      </c>
      <c r="FB199" s="1">
        <v>0.45610366778280725</v>
      </c>
      <c r="FC199" s="1">
        <v>0.86183522837988136</v>
      </c>
      <c r="FD199" s="1">
        <v>0.20923543326102034</v>
      </c>
      <c r="FE199" s="1">
        <v>5.6651224083046341E-2</v>
      </c>
      <c r="FF199" s="1">
        <v>0.12507106784678132</v>
      </c>
      <c r="FG199" s="1">
        <v>0.23982931591696996</v>
      </c>
      <c r="FH199" s="1">
        <v>4.1714417419224459</v>
      </c>
      <c r="FI199" s="1">
        <v>3.2363642865141373</v>
      </c>
      <c r="FJ199" s="1">
        <v>0.37138143663325163</v>
      </c>
      <c r="FK199" s="1">
        <v>2.9223285270233958</v>
      </c>
      <c r="FL199" s="1">
        <v>0.34407463338813915</v>
      </c>
      <c r="FM199" s="1">
        <v>2.6225030034367824E-2</v>
      </c>
      <c r="FN199" s="1">
        <v>0.55674732233984603</v>
      </c>
      <c r="FO199" s="1">
        <v>1.2562300491862115</v>
      </c>
      <c r="FQ199" s="1">
        <v>0.1721779662138406</v>
      </c>
      <c r="FR199" s="1">
        <v>6.1951479268475091E-3</v>
      </c>
      <c r="FS199" s="1">
        <v>9.2140530930038669E-2</v>
      </c>
      <c r="FT199" s="1">
        <v>0.22942438063041048</v>
      </c>
      <c r="FU199" s="1">
        <v>3.6614860605615057E-2</v>
      </c>
      <c r="FV199" s="1">
        <v>0.41361387788052095</v>
      </c>
      <c r="FW199" s="1">
        <v>1005.8639400000001</v>
      </c>
      <c r="FX199" s="1">
        <v>740.99035000000003</v>
      </c>
      <c r="FY199" s="1">
        <v>496.77541000000002</v>
      </c>
      <c r="FZ199" s="1">
        <v>3178.71774</v>
      </c>
      <c r="GA199" s="1">
        <v>1537.18217</v>
      </c>
      <c r="GB199" s="1">
        <v>3023.14498</v>
      </c>
      <c r="GC199" s="1">
        <v>1923.4419800000001</v>
      </c>
      <c r="GD199" s="1">
        <v>298.64710000000002</v>
      </c>
      <c r="GE199" s="1">
        <v>684.06863999999996</v>
      </c>
      <c r="GF199" s="1">
        <v>2955.4379300000001</v>
      </c>
      <c r="GG199" s="1">
        <v>68.930980000000005</v>
      </c>
      <c r="GH199" s="1">
        <v>74.724289999999996</v>
      </c>
      <c r="GI199" s="1">
        <v>1731.35968</v>
      </c>
      <c r="GJ199" s="1">
        <v>3022.8519700000002</v>
      </c>
      <c r="GK199" s="1">
        <v>757.45397000000014</v>
      </c>
      <c r="GL199" s="1">
        <v>1535.2750799999999</v>
      </c>
      <c r="GM199" s="1">
        <v>527.33285000000001</v>
      </c>
      <c r="GN199" s="1">
        <v>287.32051999999999</v>
      </c>
      <c r="GO199" s="1">
        <v>837.12731999999994</v>
      </c>
      <c r="GP199" s="1">
        <v>979.59414000000004</v>
      </c>
      <c r="GQ199" s="1">
        <v>31372.06091</v>
      </c>
      <c r="GR199" s="1">
        <v>10831.808600000002</v>
      </c>
      <c r="GS199" s="1">
        <v>913.44015000000002</v>
      </c>
      <c r="GT199" s="1">
        <v>591.24438000000009</v>
      </c>
      <c r="GU199" s="1">
        <v>2197.3618499999998</v>
      </c>
      <c r="GV199" s="1">
        <v>1315.6733900000002</v>
      </c>
      <c r="GW199" s="1">
        <v>2504.2754600000003</v>
      </c>
      <c r="GX199" s="1">
        <v>1871.9003399999999</v>
      </c>
      <c r="GZ199" s="1">
        <v>811.57929999999999</v>
      </c>
      <c r="HA199" s="1">
        <v>84.983730000000008</v>
      </c>
      <c r="HB199" s="1">
        <v>118.06868</v>
      </c>
      <c r="HC199" s="1">
        <v>554.70420999999999</v>
      </c>
      <c r="HD199" s="1">
        <v>863.72940999999992</v>
      </c>
      <c r="HE199" s="1">
        <v>1706.6987200000001</v>
      </c>
      <c r="IO199" s="1">
        <v>1.5855591533773905</v>
      </c>
      <c r="IP199" s="1">
        <v>4.3436614762661301E-2</v>
      </c>
      <c r="IQ199" s="1">
        <v>1.980120794160966E-2</v>
      </c>
      <c r="IR199" s="1">
        <v>0.16856746974380279</v>
      </c>
      <c r="IS199" s="1">
        <v>0.19883736130993951</v>
      </c>
      <c r="IT199" s="1">
        <v>0.10476563521497348</v>
      </c>
      <c r="IU199" s="1">
        <v>0.14639046268830955</v>
      </c>
      <c r="IV199" s="1">
        <v>6.0333321242336126E-2</v>
      </c>
      <c r="IW199" s="1">
        <v>7.4695539826912419E-2</v>
      </c>
      <c r="IX199" s="1">
        <v>0.10982357408845962</v>
      </c>
      <c r="IY199" s="1">
        <v>1.4966641303154311</v>
      </c>
      <c r="IZ199" s="1">
        <v>0.53198502333363329</v>
      </c>
      <c r="JA199" s="1">
        <v>12.385615585093976</v>
      </c>
      <c r="JB199" s="1">
        <v>13.303435499600685</v>
      </c>
      <c r="JC199" s="1">
        <v>9.2155978108691414</v>
      </c>
      <c r="JD199" s="1">
        <v>7.7361346393312775</v>
      </c>
      <c r="JE199" s="1">
        <v>0.40389754454375842</v>
      </c>
      <c r="JF199" s="1">
        <v>1.1950495279530018</v>
      </c>
      <c r="JG199" s="1">
        <v>1.4637924999202978</v>
      </c>
      <c r="JH199" s="1">
        <v>0.14609462779178703</v>
      </c>
      <c r="JI199" s="1">
        <v>160.10198365137009</v>
      </c>
      <c r="JJ199" s="1">
        <v>46.131285350823248</v>
      </c>
      <c r="JK199" s="1">
        <v>0.10045210010591239</v>
      </c>
      <c r="JL199" s="1">
        <v>23.261984983457193</v>
      </c>
      <c r="JM199" s="1">
        <v>3.2108503613363708</v>
      </c>
      <c r="JN199" s="1">
        <v>0.58764879848722051</v>
      </c>
      <c r="JO199" s="1">
        <v>32.227519951110494</v>
      </c>
      <c r="JP199" s="1">
        <v>10.364290491065162</v>
      </c>
      <c r="JR199" s="1">
        <v>9.5813472946074708E-3</v>
      </c>
      <c r="JS199" s="1">
        <v>3.0914552183214719E-4</v>
      </c>
      <c r="JT199" s="1">
        <v>4.0561696578289633E-3</v>
      </c>
      <c r="JU199" s="1">
        <v>1.4984188428422271</v>
      </c>
      <c r="JV199" s="1">
        <v>3.3132858452397155E-3</v>
      </c>
      <c r="JW199" s="1">
        <v>6.7290009695294861E-2</v>
      </c>
      <c r="JX199" s="1">
        <v>37.385829773604321</v>
      </c>
      <c r="JY199" s="1">
        <v>8.6383731675329418</v>
      </c>
      <c r="JZ199" s="1">
        <v>15.511694461751055</v>
      </c>
      <c r="KA199" s="1">
        <v>54.086123779127654</v>
      </c>
      <c r="KB199" s="1">
        <v>38.223342856505724</v>
      </c>
      <c r="KC199" s="1">
        <v>47.059359278321764</v>
      </c>
      <c r="KD199" s="1">
        <v>61.830882290914332</v>
      </c>
      <c r="KE199" s="1">
        <v>9.2867999355596407</v>
      </c>
      <c r="KF199" s="1">
        <v>47.724082168649041</v>
      </c>
      <c r="KG199" s="1">
        <v>138.42807292825788</v>
      </c>
      <c r="KH199" s="1">
        <v>4.3885951393182072</v>
      </c>
      <c r="KI199" s="1">
        <v>56.128254023700791</v>
      </c>
      <c r="KJ199" s="1">
        <v>72.057555328847499</v>
      </c>
      <c r="KK199" s="1">
        <v>44.669458298942061</v>
      </c>
      <c r="KL199" s="1">
        <v>15.508099007189291</v>
      </c>
      <c r="KM199" s="1">
        <v>153.10789693316542</v>
      </c>
      <c r="KN199" s="1">
        <v>8.5620002189674018</v>
      </c>
      <c r="KO199" s="1">
        <v>17.182203790529154</v>
      </c>
      <c r="KP199" s="1">
        <v>88.417988942249821</v>
      </c>
      <c r="KQ199" s="1">
        <v>10.885261523842413</v>
      </c>
      <c r="KR199" s="1">
        <v>254.00745825390823</v>
      </c>
      <c r="KS199" s="1">
        <v>18.328980749494665</v>
      </c>
      <c r="KT199" s="1">
        <v>40.819039238781052</v>
      </c>
      <c r="KU199" s="1">
        <v>46.806326996984758</v>
      </c>
      <c r="KV199" s="1">
        <v>39.36924543049107</v>
      </c>
      <c r="KW199" s="1">
        <v>10.881036951308158</v>
      </c>
      <c r="KX199" s="1">
        <v>5.0433481346988547</v>
      </c>
      <c r="KY199" s="1">
        <v>26.008754888774124</v>
      </c>
      <c r="KZ199" s="1">
        <v>8.3139202623004324E-2</v>
      </c>
      <c r="LA199" s="1">
        <v>40.217910388064105</v>
      </c>
      <c r="LB199" s="1">
        <v>4.1756631964434261</v>
      </c>
      <c r="LC199" s="1">
        <v>4.3141937235785273</v>
      </c>
      <c r="LD199" s="1">
        <v>7.7524652972391443</v>
      </c>
      <c r="LE199" s="1">
        <v>22.639382909204727</v>
      </c>
      <c r="LF199" s="5">
        <v>33.799866299166588</v>
      </c>
      <c r="LG199" s="7">
        <v>39381.064022686027</v>
      </c>
      <c r="LI199" s="4">
        <f t="shared" si="3"/>
        <v>124361.2480500001</v>
      </c>
    </row>
    <row r="200" spans="1:321" x14ac:dyDescent="0.15">
      <c r="A200" s="1" t="s">
        <v>5</v>
      </c>
      <c r="B200" s="1" t="s">
        <v>29</v>
      </c>
      <c r="C200" s="1" t="s">
        <v>71</v>
      </c>
      <c r="AM200" s="1">
        <v>1.0856222535930435</v>
      </c>
      <c r="AN200" s="1">
        <v>1.3871805803186457</v>
      </c>
      <c r="AO200" s="1">
        <v>1.0936150527483988</v>
      </c>
      <c r="AP200" s="1">
        <v>4.8932323758234793</v>
      </c>
      <c r="AQ200" s="1">
        <v>3.1728681605494882</v>
      </c>
      <c r="AR200" s="1">
        <v>2.4650314573134136</v>
      </c>
      <c r="AS200" s="1">
        <v>1.2160946778210637</v>
      </c>
      <c r="AT200" s="1">
        <v>1.8112404963606805</v>
      </c>
      <c r="AU200" s="1">
        <v>6.5709130045620174</v>
      </c>
      <c r="AV200" s="1">
        <v>7.1320516228006232</v>
      </c>
      <c r="AW200" s="1">
        <v>7.7565355358989123</v>
      </c>
      <c r="AX200" s="1">
        <v>0.32859489837355066</v>
      </c>
      <c r="AY200" s="1">
        <v>15.965932719539753</v>
      </c>
      <c r="AZ200" s="1">
        <v>33.320355981597892</v>
      </c>
      <c r="BA200" s="1">
        <v>16.675804834193485</v>
      </c>
      <c r="BB200" s="1">
        <v>8.9354400421709261</v>
      </c>
      <c r="BC200" s="1">
        <v>0.15014369713037395</v>
      </c>
      <c r="BD200" s="1">
        <v>0.25180495336826419</v>
      </c>
      <c r="BE200" s="1">
        <v>4.3386140992122293</v>
      </c>
      <c r="BF200" s="1">
        <v>4.1129243989915825</v>
      </c>
      <c r="BG200" s="1">
        <v>11.17094701922386</v>
      </c>
      <c r="BH200" s="1">
        <v>10.904701090557582</v>
      </c>
      <c r="BI200" s="1">
        <v>3.0517544588779852</v>
      </c>
      <c r="BJ200" s="1">
        <v>23.001633937392938</v>
      </c>
      <c r="BK200" s="1">
        <v>4.2562434252186909</v>
      </c>
      <c r="BL200" s="1">
        <v>13.900426999725093</v>
      </c>
      <c r="BM200" s="1">
        <v>9.4688959822038061</v>
      </c>
      <c r="BN200" s="1">
        <v>9.8772159445415824</v>
      </c>
      <c r="BP200" s="1">
        <v>2.6237048202433884</v>
      </c>
      <c r="BQ200" s="1">
        <v>0.82968018434610824</v>
      </c>
      <c r="BR200" s="1">
        <v>0.64992726042923621</v>
      </c>
      <c r="BS200" s="1">
        <v>2.1993893659922787</v>
      </c>
      <c r="BT200" s="1">
        <v>0.36641052223789383</v>
      </c>
      <c r="BU200" s="1">
        <v>1.3693665293757067</v>
      </c>
      <c r="FW200" s="1">
        <v>145.00151</v>
      </c>
      <c r="FX200" s="1">
        <v>162.25089</v>
      </c>
      <c r="FY200" s="1">
        <v>106.93770000000001</v>
      </c>
      <c r="FZ200" s="1">
        <v>427.94348000000002</v>
      </c>
      <c r="GA200" s="1">
        <v>208.51006000000001</v>
      </c>
      <c r="GB200" s="1">
        <v>417.30419999999998</v>
      </c>
      <c r="GC200" s="1">
        <v>199.90273999999999</v>
      </c>
      <c r="GD200" s="1">
        <v>90.908209999999997</v>
      </c>
      <c r="GE200" s="1">
        <v>99.421599999999998</v>
      </c>
      <c r="GF200" s="1">
        <v>708.66558999999995</v>
      </c>
      <c r="GG200" s="1">
        <v>128.29265000000001</v>
      </c>
      <c r="GH200" s="1">
        <v>12.351459999999999</v>
      </c>
      <c r="GI200" s="1">
        <v>2606.0266099999999</v>
      </c>
      <c r="GJ200" s="1">
        <v>6085.6308600000002</v>
      </c>
      <c r="GK200" s="1">
        <v>2249.80566</v>
      </c>
      <c r="GL200" s="1">
        <v>250.53838999999999</v>
      </c>
      <c r="GM200" s="1">
        <v>76.924180000000007</v>
      </c>
      <c r="GN200" s="1">
        <v>133.32769999999999</v>
      </c>
      <c r="GO200" s="1">
        <v>1063.95508</v>
      </c>
      <c r="GP200" s="1">
        <v>210.40727000000001</v>
      </c>
      <c r="GQ200" s="1">
        <v>2890.6623500000001</v>
      </c>
      <c r="GR200" s="1">
        <v>542.51244999999994</v>
      </c>
      <c r="GS200" s="1">
        <v>187.22623999999999</v>
      </c>
      <c r="GT200" s="1">
        <v>1497.7553700000001</v>
      </c>
      <c r="GU200" s="1">
        <v>344.48079999999999</v>
      </c>
      <c r="GV200" s="1">
        <v>853.82153000000005</v>
      </c>
      <c r="GW200" s="1">
        <v>2382.2211900000002</v>
      </c>
      <c r="GX200" s="1">
        <v>3824.5224600000001</v>
      </c>
      <c r="GZ200" s="1">
        <v>194.22914</v>
      </c>
      <c r="HA200" s="1">
        <v>82.197280000000006</v>
      </c>
      <c r="HB200" s="1">
        <v>16.980250000000002</v>
      </c>
      <c r="HC200" s="1">
        <v>269.52881000000002</v>
      </c>
      <c r="HD200" s="1">
        <v>187.44737000000001</v>
      </c>
      <c r="HE200" s="1">
        <v>303.59732000000002</v>
      </c>
      <c r="JX200" s="1">
        <v>1.572063695521263</v>
      </c>
      <c r="JY200" s="1">
        <v>3.2571528098614988</v>
      </c>
      <c r="JZ200" s="1">
        <v>2.3014443400923552</v>
      </c>
      <c r="KA200" s="1">
        <v>9.6131339730783836</v>
      </c>
      <c r="KB200" s="1">
        <v>10.143629937814147</v>
      </c>
      <c r="KC200" s="1">
        <v>10.621802250008278</v>
      </c>
      <c r="KD200" s="1">
        <v>20.943159418598526</v>
      </c>
      <c r="KE200" s="1">
        <v>2.5148819541662544</v>
      </c>
      <c r="KF200" s="1">
        <v>5.082003811742231</v>
      </c>
      <c r="KG200" s="1">
        <v>43.011425021419015</v>
      </c>
      <c r="KH200" s="1">
        <v>11.612451748560364</v>
      </c>
      <c r="KI200" s="1">
        <v>0.71605337782077716</v>
      </c>
      <c r="KJ200" s="1">
        <v>26.980086539418831</v>
      </c>
      <c r="KK200" s="1">
        <v>46.678408771053206</v>
      </c>
      <c r="KL200" s="1">
        <v>15.997209413261011</v>
      </c>
      <c r="KM200" s="1">
        <v>2.8929758168735615</v>
      </c>
      <c r="KN200" s="1">
        <v>0.22132701003980698</v>
      </c>
      <c r="KO200" s="1">
        <v>0.22345826536612146</v>
      </c>
      <c r="KP200" s="1">
        <v>6.9009344665545242</v>
      </c>
      <c r="KQ200" s="1">
        <v>13.820540896294428</v>
      </c>
      <c r="KR200" s="1">
        <v>27.31564390984159</v>
      </c>
      <c r="KS200" s="1">
        <v>41.921210814804411</v>
      </c>
      <c r="KT200" s="1">
        <v>8.3632442202476067</v>
      </c>
      <c r="KU200" s="1">
        <v>40.817954196999338</v>
      </c>
      <c r="KV200" s="1">
        <v>13.873496981745838</v>
      </c>
      <c r="KW200" s="1">
        <v>2.5953932984932697</v>
      </c>
      <c r="KX200" s="1">
        <v>18.26023874428336</v>
      </c>
      <c r="KY200" s="1">
        <v>9.5848504327325941</v>
      </c>
      <c r="LA200" s="1">
        <v>1.1440007831262069</v>
      </c>
      <c r="LB200" s="1">
        <v>5.7722122744184E-2</v>
      </c>
      <c r="LC200" s="1">
        <v>1.1511217251291772</v>
      </c>
      <c r="LD200" s="1">
        <v>5.8753711541990334</v>
      </c>
      <c r="LE200" s="1">
        <v>6.4802273312775469</v>
      </c>
      <c r="LF200" s="5">
        <v>7.6482473534773847</v>
      </c>
      <c r="LG200" s="7">
        <v>65812.892725030615</v>
      </c>
      <c r="LI200" s="4">
        <f t="shared" si="3"/>
        <v>95410.70828999998</v>
      </c>
    </row>
    <row r="201" spans="1:321" x14ac:dyDescent="0.15">
      <c r="A201" s="1" t="s">
        <v>5</v>
      </c>
      <c r="B201" s="1" t="s">
        <v>30</v>
      </c>
      <c r="C201" s="1" t="s">
        <v>45</v>
      </c>
      <c r="D201" s="1">
        <v>3.7618081900958238</v>
      </c>
      <c r="E201" s="1">
        <v>2.5269579367508347E-2</v>
      </c>
      <c r="F201" s="1">
        <v>3.9089258719843374E-2</v>
      </c>
      <c r="G201" s="1">
        <v>0.11174191701971704</v>
      </c>
      <c r="H201" s="1">
        <v>5.1216100628376157E-2</v>
      </c>
      <c r="I201" s="1">
        <v>0.11856020757498403</v>
      </c>
      <c r="J201" s="1">
        <v>3.9187137372667671E-2</v>
      </c>
      <c r="K201" s="1">
        <v>1.8718863250014161E-2</v>
      </c>
      <c r="L201" s="1">
        <v>2.4134112702653355E-2</v>
      </c>
      <c r="M201" s="1">
        <v>0.16493726593540431</v>
      </c>
      <c r="O201" s="1">
        <v>1.1600698241654248E-2</v>
      </c>
      <c r="P201" s="1">
        <v>8.5440630023110378E-2</v>
      </c>
      <c r="Q201" s="1">
        <v>1.7679808896329686E-2</v>
      </c>
      <c r="R201" s="1">
        <v>3.5431113152081513</v>
      </c>
      <c r="S201" s="1">
        <v>4.4046641440303499E-2</v>
      </c>
      <c r="T201" s="1">
        <v>4.6103574535322017E-2</v>
      </c>
      <c r="U201" s="1">
        <v>5.4956405001156873E-2</v>
      </c>
      <c r="V201" s="1">
        <v>5.9942210482746179E-3</v>
      </c>
      <c r="W201" s="1">
        <v>3.9852369413034402E-3</v>
      </c>
      <c r="X201" s="1">
        <v>6.2140301412190518E-3</v>
      </c>
      <c r="Y201" s="1">
        <v>5.4947513064774025E-3</v>
      </c>
      <c r="Z201" s="1">
        <v>6.4038462826206963</v>
      </c>
      <c r="AA201" s="1">
        <v>0.14746803518206114</v>
      </c>
      <c r="AB201" s="1">
        <v>3.3549635911864675E-2</v>
      </c>
      <c r="AC201" s="1">
        <v>0.13374604354215539</v>
      </c>
      <c r="AD201" s="1">
        <v>9.8284831336835535E-2</v>
      </c>
      <c r="AE201" s="1">
        <v>0.37237441274591293</v>
      </c>
      <c r="AG201" s="1">
        <v>0.12244810138753479</v>
      </c>
      <c r="AH201" s="1">
        <v>0.68912046671046723</v>
      </c>
      <c r="AI201" s="1">
        <v>2.9165108182644658E-2</v>
      </c>
      <c r="AJ201" s="1">
        <v>2.4505536523540157E-2</v>
      </c>
      <c r="AK201" s="1">
        <v>3.9620910231837558E-2</v>
      </c>
      <c r="AL201" s="1">
        <v>0.70091734301919906</v>
      </c>
      <c r="AM201" s="1">
        <v>2.1811343870676594</v>
      </c>
      <c r="AN201" s="1">
        <v>5.2148832853594089E-3</v>
      </c>
      <c r="AO201" s="1">
        <v>1.6549220887287989E-3</v>
      </c>
      <c r="AP201" s="1">
        <v>5.6086305664969083E-3</v>
      </c>
      <c r="AQ201" s="1">
        <v>3.7751964399556971E-3</v>
      </c>
      <c r="AR201" s="1">
        <v>3.3172700559001571E-3</v>
      </c>
      <c r="AS201" s="1">
        <v>2.1412723317831123E-3</v>
      </c>
      <c r="AT201" s="1">
        <v>1.1099153347987639E-2</v>
      </c>
      <c r="AU201" s="1">
        <v>9.0744181156597967E-3</v>
      </c>
      <c r="AV201" s="1">
        <v>1.4085107254965524E-2</v>
      </c>
      <c r="AW201" s="1">
        <v>1.8092507094351784E-2</v>
      </c>
      <c r="AX201" s="1">
        <v>3.8933658481716455E-3</v>
      </c>
      <c r="AY201" s="1">
        <v>0.51095005041905817</v>
      </c>
      <c r="AZ201" s="1">
        <v>0.32655309677123212</v>
      </c>
      <c r="BA201" s="1">
        <v>4.3407088304229458</v>
      </c>
      <c r="BB201" s="1">
        <v>1.5194580068511095E-2</v>
      </c>
      <c r="BC201" s="1">
        <v>1.0574755270942711E-2</v>
      </c>
      <c r="BD201" s="1">
        <v>6.4447335502664854E-3</v>
      </c>
      <c r="BE201" s="1">
        <v>1.3185373939617554E-2</v>
      </c>
      <c r="BF201" s="1">
        <v>5.1003565618291018E-3</v>
      </c>
      <c r="BG201" s="1">
        <v>8.2533865192485872E-2</v>
      </c>
      <c r="BH201" s="1">
        <v>6.6611288705906999E-3</v>
      </c>
      <c r="BI201" s="1">
        <v>9.1397124887796473</v>
      </c>
      <c r="BJ201" s="1">
        <v>0.20755772338706852</v>
      </c>
      <c r="BK201" s="1">
        <v>0.32632762650851005</v>
      </c>
      <c r="BL201" s="1">
        <v>0.15693500429371929</v>
      </c>
      <c r="BM201" s="1">
        <v>0.80134256821865424</v>
      </c>
      <c r="BN201" s="1">
        <v>0.20556657281809854</v>
      </c>
      <c r="BP201" s="1">
        <v>9.5830476978170636E-3</v>
      </c>
      <c r="BQ201" s="1">
        <v>5.4030032174722957E-2</v>
      </c>
      <c r="BR201" s="1">
        <v>6.1830243445042913E-4</v>
      </c>
      <c r="BS201" s="1">
        <v>2.1501182163928587E-2</v>
      </c>
      <c r="BT201" s="1">
        <v>1.2493587047837731E-2</v>
      </c>
      <c r="BU201" s="1">
        <v>0.31689136538395041</v>
      </c>
      <c r="BV201" s="1">
        <v>2.9159947201921939</v>
      </c>
      <c r="BW201" s="1">
        <v>6.9159231926251783E-5</v>
      </c>
      <c r="BX201" s="1">
        <v>7.7513530690567081E-5</v>
      </c>
      <c r="CA201" s="1">
        <v>4.2304631498769748E-3</v>
      </c>
      <c r="CC201" s="1">
        <v>4.2170937120570833E-3</v>
      </c>
      <c r="CH201" s="1">
        <v>2.5916893160798398</v>
      </c>
      <c r="CI201" s="1">
        <v>1.7397991015478065</v>
      </c>
      <c r="CJ201" s="1">
        <v>2.2628218105051729</v>
      </c>
      <c r="CK201" s="1">
        <v>0.12159537753330592</v>
      </c>
      <c r="CL201" s="1">
        <v>1.3673404099081972E-2</v>
      </c>
      <c r="CM201" s="1">
        <v>4.8236287561619212E-3</v>
      </c>
      <c r="CN201" s="1">
        <v>2.1141697322678285E-4</v>
      </c>
      <c r="CO201" s="1">
        <v>1.1419323849513528E-2</v>
      </c>
      <c r="CP201" s="1">
        <v>2.3619441536147961E-2</v>
      </c>
      <c r="CQ201" s="1">
        <v>1.3076097408629155E-2</v>
      </c>
      <c r="CR201" s="1">
        <v>9.6012426179911436</v>
      </c>
      <c r="CU201" s="1">
        <v>1.5414428508495739</v>
      </c>
      <c r="CV201" s="1">
        <v>0.36815053757445776</v>
      </c>
      <c r="CW201" s="1">
        <v>0.38234307228773085</v>
      </c>
      <c r="CY201" s="1">
        <v>5.4230092898865982E-2</v>
      </c>
      <c r="CZ201" s="1">
        <v>0.22552802990841386</v>
      </c>
      <c r="DA201" s="1">
        <v>3.7085097809690375E-2</v>
      </c>
      <c r="DB201" s="1">
        <v>2.7177920904426677E-2</v>
      </c>
      <c r="DD201" s="1">
        <v>0.15270249535044361</v>
      </c>
      <c r="DE201" s="1">
        <v>1.6693569662947418</v>
      </c>
      <c r="DF201" s="1">
        <v>1.8865785847944336E-2</v>
      </c>
      <c r="DG201" s="1">
        <v>1.5813919646695245E-2</v>
      </c>
      <c r="DH201" s="1">
        <v>3.4624242051006414E-2</v>
      </c>
      <c r="DI201" s="1">
        <v>4.0617432908111802E-4</v>
      </c>
      <c r="DJ201" s="1">
        <v>4.1277964626501348E-3</v>
      </c>
      <c r="DK201" s="1">
        <v>3.4124367268028857E-3</v>
      </c>
      <c r="DL201" s="1">
        <v>1.0886963980405447E-2</v>
      </c>
      <c r="DM201" s="1">
        <v>1.6662137640514512E-3</v>
      </c>
      <c r="DS201" s="1">
        <v>10.605137102661152</v>
      </c>
      <c r="DT201" s="1">
        <v>0.1015268149387604</v>
      </c>
      <c r="DU201" s="1">
        <v>3.4259600698744752E-3</v>
      </c>
      <c r="DW201" s="1">
        <v>1.7041344161594822E-4</v>
      </c>
      <c r="DY201" s="1">
        <v>3.676006839952798E-2</v>
      </c>
      <c r="EA201" s="1">
        <v>24.423378510964316</v>
      </c>
      <c r="EF201" s="1">
        <v>5.0387847180314138E-5</v>
      </c>
      <c r="EH201" s="1">
        <v>5.3388389150498157E-2</v>
      </c>
      <c r="EI201" s="1">
        <v>3.6674814783234618E-3</v>
      </c>
      <c r="EJ201" s="1">
        <v>5.517025668509693E-3</v>
      </c>
      <c r="EK201" s="1">
        <v>5.9962565526511892E-2</v>
      </c>
      <c r="EL201" s="1">
        <v>7.5927320205525402E-4</v>
      </c>
      <c r="EM201" s="1">
        <v>1.0669774831113588</v>
      </c>
      <c r="EN201" s="1">
        <v>6.9424314757926924</v>
      </c>
      <c r="EO201" s="1">
        <v>8.3458629044939683E-2</v>
      </c>
      <c r="EP201" s="1">
        <v>6.25394641578048E-2</v>
      </c>
      <c r="EQ201" s="1">
        <v>0.17912683741213092</v>
      </c>
      <c r="ER201" s="1">
        <v>0.10330980941526241</v>
      </c>
      <c r="ES201" s="1">
        <v>0.2231453268720453</v>
      </c>
      <c r="ET201" s="1">
        <v>9.555529115314236E-2</v>
      </c>
      <c r="EU201" s="1">
        <v>3.060709691070122E-2</v>
      </c>
      <c r="EV201" s="1">
        <v>0.11154893606791555</v>
      </c>
      <c r="EW201" s="1">
        <v>0.23791088243492528</v>
      </c>
      <c r="EX201" s="1">
        <v>5.5268565969467297E-2</v>
      </c>
      <c r="EY201" s="1">
        <v>1.9536863379135062E-2</v>
      </c>
      <c r="EZ201" s="1">
        <v>0.34677127702562155</v>
      </c>
      <c r="FA201" s="1">
        <v>0.11313144382114812</v>
      </c>
      <c r="FB201" s="1">
        <v>29.500738524917878</v>
      </c>
      <c r="FC201" s="1">
        <v>0.10200118092003388</v>
      </c>
      <c r="FD201" s="1">
        <v>1.8810952843731698E-2</v>
      </c>
      <c r="FE201" s="1">
        <v>4.7558184071183222E-2</v>
      </c>
      <c r="FF201" s="1">
        <v>4.6060141895094928E-2</v>
      </c>
      <c r="FG201" s="1">
        <v>0.29497499387348658</v>
      </c>
      <c r="FH201" s="1">
        <v>0.26786922937991109</v>
      </c>
      <c r="FI201" s="1">
        <v>4.2861235207955282E-2</v>
      </c>
      <c r="FJ201" s="1">
        <v>37.34136581894699</v>
      </c>
      <c r="FK201" s="1">
        <v>0.55173072853962057</v>
      </c>
      <c r="FL201" s="1">
        <v>2.194733701623687</v>
      </c>
      <c r="FM201" s="1">
        <v>5.0213044249793573E-2</v>
      </c>
      <c r="FN201" s="1">
        <v>1.6854790027834778</v>
      </c>
      <c r="FO201" s="1">
        <v>0.30453753198973388</v>
      </c>
      <c r="FQ201" s="1">
        <v>7.5566806621168894E-2</v>
      </c>
      <c r="FR201" s="1">
        <v>0.12268445188746713</v>
      </c>
      <c r="FS201" s="1">
        <v>1.6352651977648385E-2</v>
      </c>
      <c r="FT201" s="1">
        <v>0.19051657017529289</v>
      </c>
      <c r="FU201" s="1">
        <v>7.298277078624342E-3</v>
      </c>
      <c r="FV201" s="1">
        <v>0.83354816707470514</v>
      </c>
      <c r="FW201" s="1">
        <v>6084.6298800000004</v>
      </c>
      <c r="FX201" s="1">
        <v>4.5768899999999997</v>
      </c>
      <c r="FY201" s="1">
        <v>10.426270000000001</v>
      </c>
      <c r="GD201" s="1">
        <v>1.3815599999999999</v>
      </c>
      <c r="GI201" s="1">
        <v>0.54469000000000001</v>
      </c>
      <c r="GJ201" s="1">
        <v>2.4654400000000001</v>
      </c>
      <c r="GK201" s="1">
        <v>18482.009770000001</v>
      </c>
      <c r="GS201" s="1">
        <v>11776.43225</v>
      </c>
      <c r="GT201" s="1">
        <v>2021.5255299999999</v>
      </c>
      <c r="GU201" s="1">
        <v>132.90485999999999</v>
      </c>
      <c r="GV201" s="1">
        <v>0.32041999999999998</v>
      </c>
      <c r="GW201" s="1">
        <v>28.51839</v>
      </c>
      <c r="GX201" s="1">
        <v>147.09621000000001</v>
      </c>
      <c r="GZ201" s="1">
        <v>19.737950000000001</v>
      </c>
      <c r="HA201" s="1">
        <v>811.15790000000004</v>
      </c>
      <c r="HC201" s="1">
        <v>65.320570000000004</v>
      </c>
      <c r="HD201" s="1">
        <v>2.4946799999999998</v>
      </c>
      <c r="HE201" s="1">
        <v>753.85546999999997</v>
      </c>
      <c r="HF201" s="1">
        <v>3.5806332576106632</v>
      </c>
      <c r="HG201" s="1">
        <v>5.5384801230189183E-4</v>
      </c>
      <c r="HH201" s="1">
        <v>4.3444725319922653E-4</v>
      </c>
      <c r="HM201" s="1">
        <v>6.9342094268366752E-2</v>
      </c>
      <c r="HN201" s="1">
        <v>3.7330894784633379E-4</v>
      </c>
      <c r="HT201" s="1">
        <v>1.6847565609328932</v>
      </c>
      <c r="IB201" s="1">
        <v>4.6058509738340243</v>
      </c>
      <c r="IC201" s="1">
        <v>2.0846126897626754E-3</v>
      </c>
      <c r="ID201" s="1">
        <v>0.1711992915277171</v>
      </c>
      <c r="IE201" s="1">
        <v>1.6537853275561808E-2</v>
      </c>
      <c r="IG201" s="1">
        <v>4.6903298618005788E-2</v>
      </c>
      <c r="II201" s="1">
        <v>1.4852018490314797E-2</v>
      </c>
      <c r="IJ201" s="1">
        <v>0.24260821551630732</v>
      </c>
      <c r="IK201" s="1">
        <v>7.5247458201674409E-4</v>
      </c>
      <c r="IN201" s="1">
        <v>5.4507008240717005E-2</v>
      </c>
      <c r="IO201" s="1">
        <v>0.6731542038194277</v>
      </c>
      <c r="IP201" s="1">
        <v>1.6545173976435063E-3</v>
      </c>
      <c r="IQ201" s="1">
        <v>1.3686212895714644E-3</v>
      </c>
      <c r="IR201" s="1">
        <v>7.8666762316192249E-5</v>
      </c>
      <c r="IV201" s="1">
        <v>1.1495185933798377E-4</v>
      </c>
      <c r="IY201" s="1">
        <v>2.0961237254673841E-4</v>
      </c>
      <c r="JA201" s="1">
        <v>3.554215734717394E-2</v>
      </c>
      <c r="JB201" s="1">
        <v>6.7982646386876532E-3</v>
      </c>
      <c r="JC201" s="1">
        <v>2.4280978117685494</v>
      </c>
      <c r="JE201" s="1">
        <v>5.2343570062564153E-4</v>
      </c>
      <c r="JF201" s="1">
        <v>2.7469691043442899E-3</v>
      </c>
      <c r="JG201" s="1">
        <v>1.2695526287604861E-4</v>
      </c>
      <c r="JH201" s="1">
        <v>4.0528547751742389E-2</v>
      </c>
      <c r="JK201" s="1">
        <v>3.8680912871284407</v>
      </c>
      <c r="JL201" s="1">
        <v>2.5719856278094363E-2</v>
      </c>
      <c r="JM201" s="1">
        <v>0.81469320243101839</v>
      </c>
      <c r="JN201" s="1">
        <v>0.16811087718893172</v>
      </c>
      <c r="JO201" s="1">
        <v>0.61439373332005043</v>
      </c>
      <c r="JP201" s="1">
        <v>8.8514016035630042E-2</v>
      </c>
      <c r="JR201" s="1">
        <v>7.9400634685467721E-5</v>
      </c>
      <c r="JS201" s="1">
        <v>8.0538980118694727E-3</v>
      </c>
      <c r="JT201" s="1">
        <v>5.3065235170931331E-4</v>
      </c>
      <c r="JU201" s="1">
        <v>2.8681841060218746E-2</v>
      </c>
      <c r="JV201" s="1">
        <v>5.5192602317666003E-4</v>
      </c>
      <c r="JW201" s="1">
        <v>7.1031649969813704E-2</v>
      </c>
      <c r="JX201" s="1">
        <v>13.533426906724495</v>
      </c>
      <c r="JY201" s="1">
        <v>6.5802673359581496E-2</v>
      </c>
      <c r="JZ201" s="1">
        <v>7.9828061669512493E-2</v>
      </c>
      <c r="KA201" s="1">
        <v>0.21385593990790641</v>
      </c>
      <c r="KB201" s="1">
        <v>7.6852962830112448E-2</v>
      </c>
      <c r="KC201" s="1">
        <v>0.18414598428886439</v>
      </c>
      <c r="KD201" s="1">
        <v>6.6778655167350057E-2</v>
      </c>
      <c r="KE201" s="1">
        <v>5.0671235007452131E-2</v>
      </c>
      <c r="KF201" s="1">
        <v>4.7051755622607154E-2</v>
      </c>
      <c r="KG201" s="1">
        <v>0.24967205047951316</v>
      </c>
      <c r="KH201" s="1">
        <v>1.4725420307112816E-2</v>
      </c>
      <c r="KI201" s="1">
        <v>3.4150612112650497E-2</v>
      </c>
      <c r="KJ201" s="1">
        <v>4.9025510460828015</v>
      </c>
      <c r="KK201" s="1">
        <v>2.5759983249793836</v>
      </c>
      <c r="KL201" s="1">
        <v>26.144968891713877</v>
      </c>
      <c r="KM201" s="1">
        <v>0.40844905822330796</v>
      </c>
      <c r="KN201" s="1">
        <v>9.4656575247235711E-2</v>
      </c>
      <c r="KO201" s="1">
        <v>9.2214217612735669E-2</v>
      </c>
      <c r="KP201" s="1">
        <v>2.2603060918136613E-2</v>
      </c>
      <c r="KQ201" s="1">
        <v>4.1073591019084726E-2</v>
      </c>
      <c r="KR201" s="1">
        <v>0.20976940688927542</v>
      </c>
      <c r="KS201" s="1">
        <v>3.5858736135652103E-2</v>
      </c>
      <c r="KT201" s="1">
        <v>64.617943366196258</v>
      </c>
      <c r="KU201" s="1">
        <v>0.31403411443977819</v>
      </c>
      <c r="KV201" s="1">
        <v>0.44220650005457374</v>
      </c>
      <c r="KW201" s="1">
        <v>2.5812530172769903</v>
      </c>
      <c r="KX201" s="1">
        <v>1.1524041538580008</v>
      </c>
      <c r="KY201" s="1">
        <v>1.2937711985352616</v>
      </c>
      <c r="LA201" s="1">
        <v>0.33974624111417245</v>
      </c>
      <c r="LB201" s="1">
        <v>1.3453055538809571</v>
      </c>
      <c r="LC201" s="1">
        <v>0.10282389807705497</v>
      </c>
      <c r="LD201" s="1">
        <v>0.17006799077409895</v>
      </c>
      <c r="LE201" s="1">
        <v>6.481323151480424E-2</v>
      </c>
      <c r="LF201" s="5">
        <v>2.9958298612487733</v>
      </c>
      <c r="LG201" s="7">
        <v>40379.712919694306</v>
      </c>
      <c r="LI201" s="4">
        <f t="shared" si="3"/>
        <v>81047.367979999952</v>
      </c>
    </row>
    <row r="202" spans="1:321" x14ac:dyDescent="0.15">
      <c r="A202" s="1" t="s">
        <v>5</v>
      </c>
      <c r="B202" s="1" t="s">
        <v>31</v>
      </c>
      <c r="C202" s="1" t="s">
        <v>72</v>
      </c>
      <c r="AM202" s="1">
        <v>44.435121595250344</v>
      </c>
      <c r="AN202" s="1">
        <v>67.811846508559753</v>
      </c>
      <c r="AO202" s="1">
        <v>51.966016042226293</v>
      </c>
      <c r="AP202" s="1">
        <v>166.42998061459446</v>
      </c>
      <c r="AQ202" s="1">
        <v>200.73682244376599</v>
      </c>
      <c r="AR202" s="1">
        <v>601.99758810578294</v>
      </c>
      <c r="AS202" s="1">
        <v>262.93697249148317</v>
      </c>
      <c r="AT202" s="1">
        <v>45.166750197130995</v>
      </c>
      <c r="AU202" s="1">
        <v>115.37741199342213</v>
      </c>
      <c r="AV202" s="1">
        <v>420.5974880265851</v>
      </c>
      <c r="AW202" s="1">
        <v>123.71152170370721</v>
      </c>
      <c r="AX202" s="1">
        <v>26.020834003607224</v>
      </c>
      <c r="AY202" s="1">
        <v>430.18032332011029</v>
      </c>
      <c r="AZ202" s="1">
        <v>216.84445196561813</v>
      </c>
      <c r="BA202" s="1">
        <v>93.382651171465469</v>
      </c>
      <c r="BB202" s="1">
        <v>138.58205107060672</v>
      </c>
      <c r="BC202" s="1">
        <v>26.205423752545666</v>
      </c>
      <c r="BD202" s="1">
        <v>51.673939238213933</v>
      </c>
      <c r="BE202" s="1">
        <v>116.51327062277859</v>
      </c>
      <c r="BF202" s="1">
        <v>133.05314894629717</v>
      </c>
      <c r="BG202" s="1">
        <v>265.04253019515829</v>
      </c>
      <c r="BH202" s="1">
        <v>100.73612256876126</v>
      </c>
      <c r="BI202" s="1">
        <v>223.26168017953944</v>
      </c>
      <c r="BJ202" s="1">
        <v>1380.6671881923876</v>
      </c>
      <c r="BK202" s="1">
        <v>267.06146168804457</v>
      </c>
      <c r="BL202" s="1">
        <v>60.883018094263136</v>
      </c>
      <c r="BM202" s="1">
        <v>127.7182014460429</v>
      </c>
      <c r="BN202" s="1">
        <v>218.98933741154326</v>
      </c>
      <c r="BP202" s="1">
        <v>44.477243504588067</v>
      </c>
      <c r="BQ202" s="1">
        <v>11.621746953289128</v>
      </c>
      <c r="BR202" s="1">
        <v>13.890558831139746</v>
      </c>
      <c r="BS202" s="1">
        <v>93.52004523638837</v>
      </c>
      <c r="BT202" s="1">
        <v>116.03761076997989</v>
      </c>
      <c r="BU202" s="1">
        <v>331.32139082741583</v>
      </c>
      <c r="CH202" s="1">
        <v>1.5466190291647479</v>
      </c>
      <c r="CI202" s="1">
        <v>1.0382465972763892</v>
      </c>
      <c r="CJ202" s="1">
        <v>12.93085869867436</v>
      </c>
      <c r="CK202" s="1">
        <v>3.2099232926710513</v>
      </c>
      <c r="CL202" s="1">
        <v>2.3155751603761408</v>
      </c>
      <c r="CM202" s="1">
        <v>0.29711435552114024</v>
      </c>
      <c r="CN202" s="1">
        <v>0.7878179725511214</v>
      </c>
      <c r="CO202" s="1">
        <v>42.371273793210136</v>
      </c>
      <c r="CP202" s="1">
        <v>33.503572647342601</v>
      </c>
      <c r="CQ202" s="1">
        <v>58.298646458428301</v>
      </c>
      <c r="CS202" s="1">
        <v>0.76385820400258264</v>
      </c>
      <c r="CT202" s="1">
        <v>11.228598628636545</v>
      </c>
      <c r="CU202" s="1">
        <v>6.0048330296788039</v>
      </c>
      <c r="CV202" s="1">
        <v>0.35659023871201107</v>
      </c>
      <c r="CW202" s="1">
        <v>12.671464911939083</v>
      </c>
      <c r="EN202" s="1">
        <v>2.231273248489801</v>
      </c>
      <c r="EO202" s="1">
        <v>20.598288129709918</v>
      </c>
      <c r="EP202" s="1">
        <v>12.737638659717465</v>
      </c>
      <c r="EQ202" s="1">
        <v>42.064063608948516</v>
      </c>
      <c r="ER202" s="1">
        <v>34.57966019557626</v>
      </c>
      <c r="ES202" s="1">
        <v>68.555680164841917</v>
      </c>
      <c r="ET202" s="1">
        <v>52.055383545120478</v>
      </c>
      <c r="EU202" s="1">
        <v>7.3483065041420268</v>
      </c>
      <c r="EV202" s="1">
        <v>48.988395535535929</v>
      </c>
      <c r="EW202" s="1">
        <v>209.9763142179275</v>
      </c>
      <c r="EX202" s="1">
        <v>9.3034719657182929</v>
      </c>
      <c r="EY202" s="1">
        <v>2.8937021201453397</v>
      </c>
      <c r="EZ202" s="1">
        <v>139.3859686654385</v>
      </c>
      <c r="FA202" s="1">
        <v>79.402935032885026</v>
      </c>
      <c r="FB202" s="1">
        <v>32.41472719413823</v>
      </c>
      <c r="FC202" s="1">
        <v>43.79519263127635</v>
      </c>
      <c r="FD202" s="1">
        <v>3.5351608806565102</v>
      </c>
      <c r="FE202" s="1">
        <v>7.6185854003975333</v>
      </c>
      <c r="FF202" s="1">
        <v>24.559296600665458</v>
      </c>
      <c r="FG202" s="1">
        <v>58.403343284550068</v>
      </c>
      <c r="FH202" s="1">
        <v>222.06795207436161</v>
      </c>
      <c r="FI202" s="1">
        <v>71.513459420046914</v>
      </c>
      <c r="FJ202" s="1">
        <v>53.881190750283963</v>
      </c>
      <c r="FK202" s="1">
        <v>522.47555264748803</v>
      </c>
      <c r="FL202" s="1">
        <v>137.47185430856669</v>
      </c>
      <c r="FM202" s="1">
        <v>24.024166546449816</v>
      </c>
      <c r="FN202" s="1">
        <v>93.990919104931919</v>
      </c>
      <c r="FO202" s="1">
        <v>104.76073350899443</v>
      </c>
      <c r="FQ202" s="1">
        <v>4.3002805890795841</v>
      </c>
      <c r="FR202" s="1">
        <v>0.50568225100792974</v>
      </c>
      <c r="FS202" s="1">
        <v>4.1837926093423974</v>
      </c>
      <c r="FT202" s="1">
        <v>17.88914928808251</v>
      </c>
      <c r="FU202" s="1">
        <v>0.74751096142409046</v>
      </c>
      <c r="FV202" s="1">
        <v>62.443495787499991</v>
      </c>
      <c r="FW202" s="1">
        <v>781.01491999999996</v>
      </c>
      <c r="FX202" s="1">
        <v>1146.82024</v>
      </c>
      <c r="FY202" s="1">
        <v>729.88633000000004</v>
      </c>
      <c r="FZ202" s="1">
        <v>5094.7086600000002</v>
      </c>
      <c r="GA202" s="1">
        <v>3463.4919</v>
      </c>
      <c r="GB202" s="1">
        <v>12985.88134</v>
      </c>
      <c r="GC202" s="1">
        <v>4239.2000900000003</v>
      </c>
      <c r="GD202" s="1">
        <v>361.36239999999998</v>
      </c>
      <c r="GE202" s="1">
        <v>1780.0102099999999</v>
      </c>
      <c r="GF202" s="1">
        <v>6997.6226800000004</v>
      </c>
      <c r="GG202" s="1">
        <v>76.3964</v>
      </c>
      <c r="GH202" s="1">
        <v>124.08759000000001</v>
      </c>
      <c r="GI202" s="1">
        <v>3118.2523900000001</v>
      </c>
      <c r="GJ202" s="1">
        <v>4567.2284400000008</v>
      </c>
      <c r="GK202" s="1">
        <v>475.36643000000004</v>
      </c>
      <c r="GL202" s="1">
        <v>1035.51739</v>
      </c>
      <c r="GM202" s="1">
        <v>170.03083000000001</v>
      </c>
      <c r="GN202" s="1">
        <v>284.23095999999998</v>
      </c>
      <c r="GO202" s="1">
        <v>1889.9812999999999</v>
      </c>
      <c r="GP202" s="1">
        <v>4595.4996200000005</v>
      </c>
      <c r="GQ202" s="1">
        <v>5718.9057299999995</v>
      </c>
      <c r="GR202" s="1">
        <v>1184.96289</v>
      </c>
      <c r="GS202" s="1">
        <v>1714.84716</v>
      </c>
      <c r="GT202" s="1">
        <v>3784.5163500000003</v>
      </c>
      <c r="GU202" s="1">
        <v>4764.1878500000003</v>
      </c>
      <c r="GV202" s="1">
        <v>3293.77988</v>
      </c>
      <c r="GW202" s="1">
        <v>2045.30215</v>
      </c>
      <c r="GX202" s="1">
        <v>5240.1946100000005</v>
      </c>
      <c r="GZ202" s="1">
        <v>1261.43631</v>
      </c>
      <c r="HA202" s="1">
        <v>124.96799</v>
      </c>
      <c r="HB202" s="1">
        <v>128.22882999999999</v>
      </c>
      <c r="HC202" s="1">
        <v>1547.3514</v>
      </c>
      <c r="HD202" s="1">
        <v>1316.0641800000001</v>
      </c>
      <c r="HE202" s="1">
        <v>4118.0525600000001</v>
      </c>
      <c r="IO202" s="1">
        <v>6.3814203486709831</v>
      </c>
      <c r="IP202" s="1">
        <v>2.4305062489124487</v>
      </c>
      <c r="IQ202" s="1">
        <v>2.1744871195913054</v>
      </c>
      <c r="IR202" s="1">
        <v>7.2258643467239221</v>
      </c>
      <c r="IS202" s="1">
        <v>3.6594965981400533</v>
      </c>
      <c r="IT202" s="1">
        <v>5.4879354581627551</v>
      </c>
      <c r="IU202" s="1">
        <v>7.4160090155574521</v>
      </c>
      <c r="IV202" s="1">
        <v>2.0249361446217335</v>
      </c>
      <c r="IW202" s="1">
        <v>8.5228406080515726E-2</v>
      </c>
      <c r="IX202" s="1">
        <v>40.931650804651127</v>
      </c>
      <c r="IY202" s="1">
        <v>1.8275068985862823</v>
      </c>
      <c r="IZ202" s="1">
        <v>14.062950266403405</v>
      </c>
      <c r="JA202" s="1">
        <v>24.686472246241223</v>
      </c>
      <c r="JB202" s="1">
        <v>14.285460313936474</v>
      </c>
      <c r="JC202" s="1">
        <v>9.8797620390512435</v>
      </c>
      <c r="JD202" s="1">
        <v>18.009590917960978</v>
      </c>
      <c r="JE202" s="1">
        <v>0.11596757419434375</v>
      </c>
      <c r="JF202" s="1">
        <v>7.1868814324123473</v>
      </c>
      <c r="JG202" s="1">
        <v>3.9093485173156135</v>
      </c>
      <c r="JH202" s="1">
        <v>9.8810055970092581</v>
      </c>
      <c r="JI202" s="1">
        <v>23.808726105436964</v>
      </c>
      <c r="JJ202" s="1">
        <v>3.0386832632350242</v>
      </c>
      <c r="JK202" s="1">
        <v>11.26145958359448</v>
      </c>
      <c r="JL202" s="1">
        <v>67.551848839828082</v>
      </c>
      <c r="JM202" s="1">
        <v>22.902739801017631</v>
      </c>
      <c r="JN202" s="1">
        <v>2.235967963945376</v>
      </c>
      <c r="JO202" s="1">
        <v>32.914803583927871</v>
      </c>
      <c r="JP202" s="1">
        <v>24.084554161187256</v>
      </c>
      <c r="JR202" s="1">
        <v>0.86230977184671942</v>
      </c>
      <c r="JS202" s="1">
        <v>2.3419187901127687E-2</v>
      </c>
      <c r="JT202" s="1">
        <v>1.3690811086220247</v>
      </c>
      <c r="JU202" s="1">
        <v>9.4024935694041645</v>
      </c>
      <c r="JV202" s="1">
        <v>0.42338487120043033</v>
      </c>
      <c r="JW202" s="1">
        <v>5.4494106851543247</v>
      </c>
      <c r="JX202" s="1">
        <v>17.362370534161712</v>
      </c>
      <c r="JY202" s="1">
        <v>15.832488207469286</v>
      </c>
      <c r="JZ202" s="1">
        <v>7.2125016842717615</v>
      </c>
      <c r="KA202" s="1">
        <v>19.388148152944073</v>
      </c>
      <c r="KB202" s="1">
        <v>18.072764947782368</v>
      </c>
      <c r="KC202" s="1">
        <v>30.203784339635131</v>
      </c>
      <c r="KD202" s="1">
        <v>49.874085227220945</v>
      </c>
      <c r="KE202" s="1">
        <v>4.3609018950965641</v>
      </c>
      <c r="KF202" s="1">
        <v>7.5600940396705338</v>
      </c>
      <c r="KG202" s="1">
        <v>72.586826427035064</v>
      </c>
      <c r="KH202" s="1">
        <v>3.1319693299260258</v>
      </c>
      <c r="KI202" s="1">
        <v>45.519079128720691</v>
      </c>
      <c r="KJ202" s="1">
        <v>18.643076667855869</v>
      </c>
      <c r="KK202" s="1">
        <v>23.10035448582067</v>
      </c>
      <c r="KL202" s="1">
        <v>17.791692685307506</v>
      </c>
      <c r="KM202" s="1">
        <v>28.593860729251482</v>
      </c>
      <c r="KN202" s="1">
        <v>5.0396608516712913</v>
      </c>
      <c r="KO202" s="1">
        <v>18.515597964787858</v>
      </c>
      <c r="KP202" s="1">
        <v>17.164779383077644</v>
      </c>
      <c r="KQ202" s="1">
        <v>46.775182202221558</v>
      </c>
      <c r="KR202" s="1">
        <v>74.499253723293307</v>
      </c>
      <c r="KS202" s="1">
        <v>53.447927064320041</v>
      </c>
      <c r="KT202" s="1">
        <v>17.637691680523105</v>
      </c>
      <c r="KU202" s="1">
        <v>168.70263387357934</v>
      </c>
      <c r="KV202" s="1">
        <v>102.3922361680612</v>
      </c>
      <c r="KW202" s="1">
        <v>30.407416435853047</v>
      </c>
      <c r="KX202" s="1">
        <v>27.15030505747168</v>
      </c>
      <c r="KY202" s="1">
        <v>46.591936652172627</v>
      </c>
      <c r="LA202" s="1">
        <v>1.7009877764756198</v>
      </c>
      <c r="LB202" s="1">
        <v>0.18946571426668049</v>
      </c>
      <c r="LC202" s="1">
        <v>2.4052792713073954</v>
      </c>
      <c r="LD202" s="1">
        <v>10.239735790906323</v>
      </c>
      <c r="LE202" s="1">
        <v>7.4512284162355682</v>
      </c>
      <c r="LF202" s="5">
        <v>151.63060840706913</v>
      </c>
      <c r="LG202" s="7">
        <v>14736.628112130165</v>
      </c>
      <c r="LI202" s="4">
        <f t="shared" si="3"/>
        <v>115441.06328000009</v>
      </c>
    </row>
    <row r="203" spans="1:321" x14ac:dyDescent="0.15">
      <c r="A203" s="1" t="s">
        <v>5</v>
      </c>
      <c r="B203" s="1" t="s">
        <v>32</v>
      </c>
      <c r="C203" s="1" t="s">
        <v>73</v>
      </c>
      <c r="D203" s="1">
        <v>63.83532910584816</v>
      </c>
      <c r="E203" s="1">
        <v>8.9253782284829768</v>
      </c>
      <c r="F203" s="1">
        <v>15.001795986937394</v>
      </c>
      <c r="G203" s="1">
        <v>32.375598492473728</v>
      </c>
      <c r="H203" s="1">
        <v>22.172438071865034</v>
      </c>
      <c r="I203" s="1">
        <v>32.496087752199877</v>
      </c>
      <c r="J203" s="1">
        <v>15.087430398861759</v>
      </c>
      <c r="K203" s="1">
        <v>1.9056748483027544</v>
      </c>
      <c r="L203" s="1">
        <v>16.930493749362267</v>
      </c>
      <c r="M203" s="1">
        <v>47.383910429201556</v>
      </c>
      <c r="O203" s="1">
        <v>30.478445666057493</v>
      </c>
      <c r="P203" s="1">
        <v>44.681195723079931</v>
      </c>
      <c r="Q203" s="1">
        <v>9.2434430836743378</v>
      </c>
      <c r="R203" s="1">
        <v>12.796942197965596</v>
      </c>
      <c r="S203" s="1">
        <v>18.456526224965444</v>
      </c>
      <c r="T203" s="1">
        <v>6.6692752578407895</v>
      </c>
      <c r="U203" s="1">
        <v>1.4996161991460077</v>
      </c>
      <c r="V203" s="1">
        <v>5.4699441369150987</v>
      </c>
      <c r="W203" s="1">
        <v>15.582006224778707</v>
      </c>
      <c r="X203" s="1">
        <v>30.647285543974359</v>
      </c>
      <c r="Y203" s="1">
        <v>34.078920180764534</v>
      </c>
      <c r="Z203" s="1">
        <v>24.600179513639386</v>
      </c>
      <c r="AA203" s="1">
        <v>22.393315117586795</v>
      </c>
      <c r="AB203" s="1">
        <v>22.846541470808987</v>
      </c>
      <c r="AC203" s="1">
        <v>19.145288008541776</v>
      </c>
      <c r="AD203" s="1">
        <v>10.534211233432687</v>
      </c>
      <c r="AE203" s="1">
        <v>14.615798314619937</v>
      </c>
      <c r="AG203" s="1">
        <v>16.350014330125063</v>
      </c>
      <c r="AH203" s="1">
        <v>3.2271712473755692</v>
      </c>
      <c r="AI203" s="1">
        <v>4.439003193863666</v>
      </c>
      <c r="AJ203" s="1">
        <v>7.6699212691233232</v>
      </c>
      <c r="AK203" s="1">
        <v>2.85672396145387</v>
      </c>
      <c r="AL203" s="1">
        <v>23.414316245012969</v>
      </c>
      <c r="AM203" s="1">
        <v>0.29516335681638339</v>
      </c>
      <c r="AN203" s="1">
        <v>0.10764839594249655</v>
      </c>
      <c r="AO203" s="1">
        <v>8.6972983996657635E-2</v>
      </c>
      <c r="AP203" s="1">
        <v>0.29564724818353194</v>
      </c>
      <c r="AQ203" s="1">
        <v>0.37685842317700141</v>
      </c>
      <c r="AR203" s="1">
        <v>0.21458137775923053</v>
      </c>
      <c r="AS203" s="1">
        <v>0.20328309769896946</v>
      </c>
      <c r="AT203" s="1">
        <v>7.1481237340003737E-2</v>
      </c>
      <c r="AU203" s="1">
        <v>0.75028975275120058</v>
      </c>
      <c r="AV203" s="1">
        <v>0.41683274077183302</v>
      </c>
      <c r="AW203" s="1">
        <v>0.154522593311089</v>
      </c>
      <c r="AX203" s="1">
        <v>0.32771354059187452</v>
      </c>
      <c r="AY203" s="1">
        <v>0.80437773801765311</v>
      </c>
      <c r="AZ203" s="1">
        <v>0.4060231191556018</v>
      </c>
      <c r="BA203" s="1">
        <v>0.24992088044706395</v>
      </c>
      <c r="BB203" s="1">
        <v>0.56702126700803834</v>
      </c>
      <c r="BC203" s="1">
        <v>1.5926017795630333E-2</v>
      </c>
      <c r="BD203" s="1">
        <v>4.6878025590079177E-2</v>
      </c>
      <c r="BE203" s="1">
        <v>0.25747833654166641</v>
      </c>
      <c r="BF203" s="1">
        <v>0.35830859632785877</v>
      </c>
      <c r="BG203" s="1">
        <v>0.77596085881409615</v>
      </c>
      <c r="BH203" s="1">
        <v>0.48185938256629229</v>
      </c>
      <c r="BI203" s="1">
        <v>0.23617738871395538</v>
      </c>
      <c r="BJ203" s="1">
        <v>0.77478986334870259</v>
      </c>
      <c r="BK203" s="1">
        <v>4.6480723974994191</v>
      </c>
      <c r="BL203" s="1">
        <v>0.95971818612314785</v>
      </c>
      <c r="BM203" s="1">
        <v>0.3518724358770377</v>
      </c>
      <c r="BN203" s="1">
        <v>0.87889768707473193</v>
      </c>
      <c r="BP203" s="1">
        <v>3.934444061716575E-2</v>
      </c>
      <c r="BQ203" s="1">
        <v>9.4270565476294085E-3</v>
      </c>
      <c r="BR203" s="1">
        <v>4.0670676448445589E-2</v>
      </c>
      <c r="BS203" s="1">
        <v>0.14605419368586178</v>
      </c>
      <c r="BT203" s="1">
        <v>0.3576696916311049</v>
      </c>
      <c r="BU203" s="1">
        <v>0.21290100654702737</v>
      </c>
      <c r="BW203" s="1">
        <v>9.7719858272702395E-2</v>
      </c>
      <c r="BX203" s="1">
        <v>1.1519767198747315</v>
      </c>
      <c r="BY203" s="1">
        <v>3.3352625443500074E-2</v>
      </c>
      <c r="BZ203" s="1">
        <v>0.65262012532752445</v>
      </c>
      <c r="CA203" s="1">
        <v>0.47663712180224443</v>
      </c>
      <c r="CB203" s="1">
        <v>0.31417304317654832</v>
      </c>
      <c r="CC203" s="1">
        <v>0.11874025108656668</v>
      </c>
      <c r="CD203" s="1">
        <v>0.42887187422121836</v>
      </c>
      <c r="CH203" s="1">
        <v>7.9851517710084544E-2</v>
      </c>
      <c r="CI203" s="1">
        <v>5.3600590885716844E-2</v>
      </c>
      <c r="CJ203" s="1">
        <v>13.603793657182035</v>
      </c>
      <c r="CK203" s="1">
        <v>1.0594249129505386</v>
      </c>
      <c r="CL203" s="1">
        <v>0.87789348415891366</v>
      </c>
      <c r="CM203" s="1">
        <v>0.61951233192751543</v>
      </c>
      <c r="CN203" s="1">
        <v>0.60305693096787971</v>
      </c>
      <c r="CO203" s="1">
        <v>14.751246525934173</v>
      </c>
      <c r="CP203" s="1">
        <v>4.5333855588502052</v>
      </c>
      <c r="CQ203" s="1">
        <v>22.480874153080038</v>
      </c>
      <c r="CR203" s="1">
        <v>0.59001046342943853</v>
      </c>
      <c r="CS203" s="1">
        <v>4.0977264754429967</v>
      </c>
      <c r="CT203" s="1">
        <v>114.54733927411145</v>
      </c>
      <c r="CU203" s="1">
        <v>6.0831688728715694</v>
      </c>
      <c r="CV203" s="1">
        <v>2.4079439065875041</v>
      </c>
      <c r="CW203" s="1">
        <v>7.1772435538810031</v>
      </c>
      <c r="CY203" s="1">
        <v>0.45362594093765574</v>
      </c>
      <c r="CZ203" s="1">
        <v>8.0768002582303419E-2</v>
      </c>
      <c r="DA203" s="1">
        <v>3.092312437371068E-2</v>
      </c>
      <c r="DB203" s="1">
        <v>4.893686835207772</v>
      </c>
      <c r="DC203" s="1">
        <v>1.6425629506455441E-2</v>
      </c>
      <c r="DD203" s="1">
        <v>1.4796625896145246</v>
      </c>
      <c r="EN203" s="1">
        <v>7.2140386244227729E-3</v>
      </c>
      <c r="EO203" s="1">
        <v>4.4241873571380375E-2</v>
      </c>
      <c r="EP203" s="1">
        <v>2.9790538585652785E-2</v>
      </c>
      <c r="EQ203" s="1">
        <v>8.1508524663445339E-2</v>
      </c>
      <c r="ER203" s="1">
        <v>2.942725694003008E-2</v>
      </c>
      <c r="ES203" s="1">
        <v>7.7615039919770062E-2</v>
      </c>
      <c r="ET203" s="1">
        <v>4.8690378205944788E-2</v>
      </c>
      <c r="EU203" s="1">
        <v>1.4862375338972625E-2</v>
      </c>
      <c r="EV203" s="1">
        <v>7.1687757656910434E-2</v>
      </c>
      <c r="EW203" s="1">
        <v>0.16479904833522371</v>
      </c>
      <c r="EX203" s="1">
        <v>4.7890027460090211E-2</v>
      </c>
      <c r="EY203" s="1">
        <v>5.6925951436917616E-3</v>
      </c>
      <c r="EZ203" s="1">
        <v>0.13537943769616026</v>
      </c>
      <c r="FA203" s="1">
        <v>0.27564691747485814</v>
      </c>
      <c r="FB203" s="1">
        <v>0.40882787544770716</v>
      </c>
      <c r="FC203" s="1">
        <v>7.6357679574129492E-2</v>
      </c>
      <c r="FD203" s="1">
        <v>0.32469169423228816</v>
      </c>
      <c r="FE203" s="1">
        <v>0.54567580607940969</v>
      </c>
      <c r="FF203" s="1">
        <v>3.0206715735142234E-2</v>
      </c>
      <c r="FG203" s="1">
        <v>9.5963863374309177E-2</v>
      </c>
      <c r="FH203" s="1">
        <v>9.9137668697330913E-2</v>
      </c>
      <c r="FI203" s="1">
        <v>1.7761054312314881E-2</v>
      </c>
      <c r="FJ203" s="1">
        <v>0.10602717148551515</v>
      </c>
      <c r="FK203" s="1">
        <v>0.14561052499882116</v>
      </c>
      <c r="FL203" s="1">
        <v>0.34480608893656933</v>
      </c>
      <c r="FM203" s="1">
        <v>0.17938238769852258</v>
      </c>
      <c r="FN203" s="1">
        <v>0.49376754035262266</v>
      </c>
      <c r="FO203" s="1">
        <v>1.7797414194150405</v>
      </c>
      <c r="FQ203" s="1">
        <v>7.3622319470384653E-3</v>
      </c>
      <c r="FR203" s="1">
        <v>1.3277203428700237E-3</v>
      </c>
      <c r="FS203" s="1">
        <v>3.8936468503603461E-3</v>
      </c>
      <c r="FT203" s="1">
        <v>2.9755028056974307E-2</v>
      </c>
      <c r="FU203" s="1">
        <v>3.3276950984949547E-3</v>
      </c>
      <c r="FV203" s="1">
        <v>0.14304031860474492</v>
      </c>
      <c r="FW203" s="1">
        <v>103.1833</v>
      </c>
      <c r="FX203" s="1">
        <v>12.04501</v>
      </c>
      <c r="FY203" s="1">
        <v>23.648309999999999</v>
      </c>
      <c r="FZ203" s="1">
        <v>87.094340000000003</v>
      </c>
      <c r="GA203" s="1">
        <v>56.026229999999998</v>
      </c>
      <c r="GB203" s="1">
        <v>54.223050000000001</v>
      </c>
      <c r="GC203" s="1">
        <v>44.464260000000003</v>
      </c>
      <c r="GD203" s="1">
        <v>6.71462</v>
      </c>
      <c r="GE203" s="1">
        <v>13.70858</v>
      </c>
      <c r="GF203" s="1">
        <v>197.68503000000001</v>
      </c>
      <c r="GG203" s="1">
        <v>0.67347999999999997</v>
      </c>
      <c r="GH203" s="1">
        <v>0.42144999999999999</v>
      </c>
      <c r="GI203" s="1">
        <v>3.2348400000000002</v>
      </c>
      <c r="GJ203" s="1">
        <v>7.8092499999999996</v>
      </c>
      <c r="GK203" s="1">
        <v>8.3414900000000003</v>
      </c>
      <c r="GL203" s="1">
        <v>437.97451999999998</v>
      </c>
      <c r="GM203" s="1">
        <v>15.170159999999999</v>
      </c>
      <c r="GN203" s="1">
        <v>116.41261</v>
      </c>
      <c r="GO203" s="1">
        <v>39.751049999999999</v>
      </c>
      <c r="GP203" s="1">
        <v>79.697909999999993</v>
      </c>
      <c r="GQ203" s="1">
        <v>166.8878</v>
      </c>
      <c r="GR203" s="1">
        <v>1.39998</v>
      </c>
      <c r="GS203" s="1">
        <v>17.943390000000001</v>
      </c>
      <c r="GT203" s="1">
        <v>131.85821999999999</v>
      </c>
      <c r="GU203" s="1">
        <v>480.57538</v>
      </c>
      <c r="GV203" s="1">
        <v>71.814210000000003</v>
      </c>
      <c r="GW203" s="1">
        <v>414.89654999999999</v>
      </c>
      <c r="GX203" s="1">
        <v>60.24541</v>
      </c>
      <c r="GZ203" s="1">
        <v>24.548629999999999</v>
      </c>
      <c r="HA203" s="1">
        <v>2.26708</v>
      </c>
      <c r="HB203" s="1">
        <v>1.3548199999999999</v>
      </c>
      <c r="HC203" s="1">
        <v>8.8458699999999997</v>
      </c>
      <c r="HD203" s="1">
        <v>6.0567399999999996</v>
      </c>
      <c r="HE203" s="1">
        <v>88.488749999999996</v>
      </c>
      <c r="JX203" s="1">
        <v>36.829989289156501</v>
      </c>
      <c r="JY203" s="1">
        <v>5.6417048084625492</v>
      </c>
      <c r="JZ203" s="1">
        <v>9.6574887699028338</v>
      </c>
      <c r="KA203" s="1">
        <v>19.578375869187415</v>
      </c>
      <c r="KB203" s="1">
        <v>13.572509450020862</v>
      </c>
      <c r="KC203" s="1">
        <v>19.848854211024914</v>
      </c>
      <c r="KD203" s="1">
        <v>10.282757099821875</v>
      </c>
      <c r="KE203" s="1">
        <v>1.5329296352542756</v>
      </c>
      <c r="KF203" s="1">
        <v>21.239802928984179</v>
      </c>
      <c r="KG203" s="1">
        <v>30.083341803875111</v>
      </c>
      <c r="KH203" s="1">
        <v>0.2046904748715975</v>
      </c>
      <c r="KI203" s="1">
        <v>17.81023666819658</v>
      </c>
      <c r="KJ203" s="1">
        <v>26.044799286788713</v>
      </c>
      <c r="KK203" s="1">
        <v>6.2002441313206447</v>
      </c>
      <c r="KL203" s="1">
        <v>15.417585315763928</v>
      </c>
      <c r="KM203" s="1">
        <v>11.910087558031281</v>
      </c>
      <c r="KN203" s="1">
        <v>4.5002337411692359</v>
      </c>
      <c r="KO203" s="1">
        <v>1.5420551636231854</v>
      </c>
      <c r="KP203" s="1">
        <v>3.912414388359271</v>
      </c>
      <c r="KQ203" s="1">
        <v>17.41972134175667</v>
      </c>
      <c r="KR203" s="1">
        <v>20.869265635938071</v>
      </c>
      <c r="KS203" s="1">
        <v>35.447151714426049</v>
      </c>
      <c r="KT203" s="1">
        <v>15.337618179139618</v>
      </c>
      <c r="KU203" s="1">
        <v>17.944763613481484</v>
      </c>
      <c r="KV203" s="1">
        <v>91.818189530737286</v>
      </c>
      <c r="KW203" s="1">
        <v>14.675626755002623</v>
      </c>
      <c r="KX203" s="1">
        <v>8.8204897787072714</v>
      </c>
      <c r="KY203" s="1">
        <v>14.147347413137068</v>
      </c>
      <c r="LA203" s="1">
        <v>9.6218993232462982</v>
      </c>
      <c r="LB203" s="1">
        <v>1.8965134514201321</v>
      </c>
      <c r="LC203" s="1">
        <v>2.700139778031506</v>
      </c>
      <c r="LD203" s="1">
        <v>7.6777559925406074</v>
      </c>
      <c r="LE203" s="1">
        <v>2.1922882495122828</v>
      </c>
      <c r="LF203" s="5">
        <v>15.742255549760699</v>
      </c>
      <c r="LG203" s="7">
        <v>88122.491351804099</v>
      </c>
      <c r="LI203" s="4">
        <f t="shared" si="3"/>
        <v>92303.471730000005</v>
      </c>
    </row>
    <row r="204" spans="1:321" x14ac:dyDescent="0.15">
      <c r="A204" s="1" t="s">
        <v>5</v>
      </c>
      <c r="B204" s="1" t="s">
        <v>33</v>
      </c>
      <c r="C204" s="1" t="s">
        <v>74</v>
      </c>
      <c r="AM204" s="1">
        <v>1.0393575939353167E-2</v>
      </c>
      <c r="AN204" s="1">
        <v>2.2234835533491315E-2</v>
      </c>
      <c r="AO204" s="1">
        <v>1.2519992305639856E-2</v>
      </c>
      <c r="AP204" s="1">
        <v>3.9466041194846417E-2</v>
      </c>
      <c r="AQ204" s="1">
        <v>3.8626415026149767E-2</v>
      </c>
      <c r="AR204" s="1">
        <v>3.5089690905924294E-2</v>
      </c>
      <c r="AS204" s="1">
        <v>0.13964847879850259</v>
      </c>
      <c r="AT204" s="1">
        <v>4.3264213725157001E-3</v>
      </c>
      <c r="AU204" s="1">
        <v>0.11599010616352563</v>
      </c>
      <c r="AV204" s="1">
        <v>2.2378939408958617E-2</v>
      </c>
      <c r="AW204" s="1">
        <v>5.243674290689776E-2</v>
      </c>
      <c r="AX204" s="1">
        <v>3.6086763001945835E-3</v>
      </c>
      <c r="AY204" s="1">
        <v>8.3685621989148098E-2</v>
      </c>
      <c r="AZ204" s="1">
        <v>0.19656155933555744</v>
      </c>
      <c r="BA204" s="1">
        <v>7.7390462508881005E-3</v>
      </c>
      <c r="BB204" s="1">
        <v>1.8736677701288177E-2</v>
      </c>
      <c r="BC204" s="1">
        <v>0.36216941048915807</v>
      </c>
      <c r="BD204" s="1">
        <v>2.734131359716925E-3</v>
      </c>
      <c r="BE204" s="1">
        <v>1.3706029687613615E-2</v>
      </c>
      <c r="BF204" s="1">
        <v>4.2416723457528595E-2</v>
      </c>
      <c r="BG204" s="1">
        <v>0.93650853177369053</v>
      </c>
      <c r="BH204" s="1">
        <v>4.0872908234152391E-2</v>
      </c>
      <c r="BI204" s="1">
        <v>2.5040886888381159E-2</v>
      </c>
      <c r="BJ204" s="1">
        <v>10.389186155312963</v>
      </c>
      <c r="BK204" s="1">
        <v>10.747643168367752</v>
      </c>
      <c r="BL204" s="1">
        <v>1.9491609969612786</v>
      </c>
      <c r="BM204" s="1">
        <v>13.474801277808062</v>
      </c>
      <c r="BN204" s="1">
        <v>0.93091719929722094</v>
      </c>
      <c r="BP204" s="1">
        <v>1.6951083698250981E-3</v>
      </c>
      <c r="BQ204" s="1">
        <v>1.6723604505406435E-3</v>
      </c>
      <c r="BR204" s="1">
        <v>1.9013625862313041E-3</v>
      </c>
      <c r="BS204" s="1">
        <v>2.3283754636013839E-2</v>
      </c>
      <c r="BT204" s="1">
        <v>2.6165961793444808E-2</v>
      </c>
      <c r="BU204" s="1">
        <v>1.7269451305156426E-2</v>
      </c>
      <c r="EN204" s="1">
        <v>9.4965352849879269E-6</v>
      </c>
      <c r="EO204" s="1">
        <v>9.7262507211557866E-4</v>
      </c>
      <c r="EP204" s="1">
        <v>1.4533285671167002E-3</v>
      </c>
      <c r="EQ204" s="1">
        <v>5.8114837478228315E-3</v>
      </c>
      <c r="ER204" s="1">
        <v>6.7893374966411357E-3</v>
      </c>
      <c r="ES204" s="1">
        <v>1.7257759083935821E-2</v>
      </c>
      <c r="ET204" s="1">
        <v>4.4396198480303887E-3</v>
      </c>
      <c r="EU204" s="1">
        <v>2.3414791884419093E-4</v>
      </c>
      <c r="EV204" s="1">
        <v>7.7898543857776066E-3</v>
      </c>
      <c r="EW204" s="1">
        <v>2.8415516101467373E-3</v>
      </c>
      <c r="EX204" s="1">
        <v>9.6350544889205592E-6</v>
      </c>
      <c r="EY204" s="1">
        <v>8.1990029714380254E-5</v>
      </c>
      <c r="EZ204" s="1">
        <v>3.5956097234328393E-3</v>
      </c>
      <c r="FA204" s="1">
        <v>2.4877529974149603E-3</v>
      </c>
      <c r="FB204" s="1">
        <v>3.2196642308692743E-3</v>
      </c>
      <c r="FC204" s="1">
        <v>9.2720787807726961E-3</v>
      </c>
      <c r="FD204" s="1">
        <v>1.4770214691995723E-4</v>
      </c>
      <c r="FE204" s="1">
        <v>4.269326902224998E-4</v>
      </c>
      <c r="FF204" s="1">
        <v>7.7930661417207483E-5</v>
      </c>
      <c r="FG204" s="1">
        <v>2.5032621283320157E-2</v>
      </c>
      <c r="FH204" s="1">
        <v>3.3285353491687682E-3</v>
      </c>
      <c r="FI204" s="1">
        <v>6.8063785617658833E-5</v>
      </c>
      <c r="FJ204" s="1">
        <v>2.3640295886247684E-3</v>
      </c>
      <c r="FK204" s="1">
        <v>4.9994008857893527E-2</v>
      </c>
      <c r="FL204" s="1">
        <v>9.7320674490396274E-4</v>
      </c>
      <c r="FM204" s="1">
        <v>9.5048112993554121E-6</v>
      </c>
      <c r="FN204" s="1">
        <v>2.0119582171009664E-3</v>
      </c>
      <c r="FO204" s="1">
        <v>7.8616930073449592E-3</v>
      </c>
      <c r="FS204" s="1">
        <v>1.3584751634673897E-4</v>
      </c>
      <c r="FT204" s="1">
        <v>6.1588353817687515E-4</v>
      </c>
      <c r="FU204" s="1">
        <v>7.2888143395746229E-5</v>
      </c>
      <c r="FV204" s="1">
        <v>4.4490564747865337E-3</v>
      </c>
      <c r="FW204" s="1">
        <v>1.1751799999999999</v>
      </c>
      <c r="FX204" s="1">
        <v>8.2728300000000008</v>
      </c>
      <c r="FY204" s="1">
        <v>7.6681400000000002</v>
      </c>
      <c r="FZ204" s="1">
        <v>90.019940000000005</v>
      </c>
      <c r="GA204" s="1">
        <v>31.05781</v>
      </c>
      <c r="GB204" s="1">
        <v>63.53304</v>
      </c>
      <c r="GC204" s="1">
        <v>21.156140000000001</v>
      </c>
      <c r="GD204" s="1">
        <v>2.8961199999999998</v>
      </c>
      <c r="GE204" s="1">
        <v>9.8396500000000007</v>
      </c>
      <c r="GF204" s="1">
        <v>29.88822</v>
      </c>
      <c r="GG204" s="1">
        <v>0.41976999999999998</v>
      </c>
      <c r="GH204" s="1">
        <v>0.18970000000000001</v>
      </c>
      <c r="GI204" s="1">
        <v>30.450890000000001</v>
      </c>
      <c r="GJ204" s="1">
        <v>84.368129999999994</v>
      </c>
      <c r="GK204" s="1">
        <v>5.1016700000000004</v>
      </c>
      <c r="GL204" s="1">
        <v>2.2801200000000001</v>
      </c>
      <c r="GM204" s="1">
        <v>0.72687999999999997</v>
      </c>
      <c r="GN204" s="1">
        <v>2.9995799999999999</v>
      </c>
      <c r="GO204" s="1">
        <v>9.0436800000000002</v>
      </c>
      <c r="GP204" s="1">
        <v>30.72139</v>
      </c>
      <c r="GQ204" s="1">
        <v>41.828899999999997</v>
      </c>
      <c r="GR204" s="1">
        <v>11.66929</v>
      </c>
      <c r="GS204" s="1">
        <v>11.530749999999999</v>
      </c>
      <c r="GT204" s="1">
        <v>67.576819999999998</v>
      </c>
      <c r="GU204" s="1">
        <v>162.99106</v>
      </c>
      <c r="GV204" s="1">
        <v>42.006749999999997</v>
      </c>
      <c r="GW204" s="1">
        <v>13.78444</v>
      </c>
      <c r="GX204" s="1">
        <v>22.76031</v>
      </c>
      <c r="GZ204" s="1">
        <v>5.7105899999999998</v>
      </c>
      <c r="HA204" s="1">
        <v>0.77432000000000001</v>
      </c>
      <c r="HB204" s="1">
        <v>0.53586</v>
      </c>
      <c r="HC204" s="1">
        <v>6.0615100000000002</v>
      </c>
      <c r="HD204" s="1">
        <v>38.246209999999998</v>
      </c>
      <c r="HE204" s="1">
        <v>40.326590000000003</v>
      </c>
      <c r="JX204" s="1">
        <v>3.9336157247498005E-2</v>
      </c>
      <c r="JY204" s="1">
        <v>3.8654004238962203E-2</v>
      </c>
      <c r="JZ204" s="1">
        <v>5.8538354267743606E-2</v>
      </c>
      <c r="KA204" s="1">
        <v>0.16220225437086438</v>
      </c>
      <c r="KB204" s="1">
        <v>9.231356275731524E-2</v>
      </c>
      <c r="KC204" s="1">
        <v>4.2817657004624199E-2</v>
      </c>
      <c r="KD204" s="1">
        <v>0.10433469224442891</v>
      </c>
      <c r="KE204" s="1">
        <v>1.7527891312852539E-2</v>
      </c>
      <c r="KF204" s="1">
        <v>0.24679423221208949</v>
      </c>
      <c r="KG204" s="1">
        <v>0.18684575547914242</v>
      </c>
      <c r="KH204" s="1">
        <v>0.3546731154635277</v>
      </c>
      <c r="KI204" s="1">
        <v>0.36258226823411066</v>
      </c>
      <c r="KJ204" s="1">
        <v>0.15688562191324462</v>
      </c>
      <c r="KK204" s="1">
        <v>3.8980465597044892E-2</v>
      </c>
      <c r="KL204" s="1">
        <v>0.16969893819745477</v>
      </c>
      <c r="KM204" s="1">
        <v>0.1215055397029183</v>
      </c>
      <c r="KN204" s="1">
        <v>5.1146397139719023E-3</v>
      </c>
      <c r="KO204" s="1">
        <v>2.7314589597093372E-2</v>
      </c>
      <c r="KP204" s="1">
        <v>0.35471758962226402</v>
      </c>
      <c r="KQ204" s="1">
        <v>6.7886219706219469E-2</v>
      </c>
      <c r="KR204" s="1">
        <v>1.1154114627678431</v>
      </c>
      <c r="KS204" s="1">
        <v>0.38041139985727584</v>
      </c>
      <c r="KT204" s="1">
        <v>0.2618926358527956</v>
      </c>
      <c r="KU204" s="1">
        <v>3.8683602477272743</v>
      </c>
      <c r="KV204" s="1">
        <v>0.61895763863322772</v>
      </c>
      <c r="KW204" s="1">
        <v>1.7310123153883412</v>
      </c>
      <c r="KX204" s="1">
        <v>0.28611489756445552</v>
      </c>
      <c r="KY204" s="1">
        <v>0.83449203496904722</v>
      </c>
      <c r="LA204" s="1">
        <v>6.0153393548394919E-2</v>
      </c>
      <c r="LB204" s="1">
        <v>1.7296040439857635E-2</v>
      </c>
      <c r="LC204" s="1">
        <v>2.2207998571333692E-2</v>
      </c>
      <c r="LD204" s="1">
        <v>0.10437943721562443</v>
      </c>
      <c r="LE204" s="1">
        <v>6.6021746509040885E-2</v>
      </c>
      <c r="LF204" s="5">
        <v>0.10173501158667368</v>
      </c>
      <c r="LG204" s="7">
        <v>77903.010706152665</v>
      </c>
      <c r="LI204" s="4">
        <f t="shared" si="3"/>
        <v>78852.694579999996</v>
      </c>
    </row>
    <row r="205" spans="1:321" x14ac:dyDescent="0.15">
      <c r="A205" s="1" t="s">
        <v>5</v>
      </c>
      <c r="B205" s="1" t="s">
        <v>34</v>
      </c>
      <c r="C205" s="1" t="s">
        <v>75</v>
      </c>
      <c r="AM205" s="1">
        <v>0.62501550727174993</v>
      </c>
      <c r="AN205" s="1">
        <v>3.1090497366384094E-4</v>
      </c>
      <c r="AO205" s="1">
        <v>2.8033476599865115E-4</v>
      </c>
      <c r="AP205" s="1">
        <v>1.1490541407074336E-3</v>
      </c>
      <c r="AQ205" s="1">
        <v>1.0426139215558678E-3</v>
      </c>
      <c r="AR205" s="1">
        <v>8.7207993375546997E-4</v>
      </c>
      <c r="AS205" s="1">
        <v>8.3333703170867645E-4</v>
      </c>
      <c r="AT205" s="1">
        <v>2.8183465452531243E-4</v>
      </c>
      <c r="AU205" s="1">
        <v>1.2422676293446629E-2</v>
      </c>
      <c r="AV205" s="1">
        <v>1.6362053754802478E-3</v>
      </c>
      <c r="AW205" s="1">
        <v>6.8667976394561525E-4</v>
      </c>
      <c r="AX205" s="1">
        <v>8.49703645215114E-5</v>
      </c>
      <c r="AY205" s="1">
        <v>1.4736416680640107E-3</v>
      </c>
      <c r="AZ205" s="1">
        <v>1.4410039182992064E-3</v>
      </c>
      <c r="BA205" s="1">
        <v>2.3460796260831754E-3</v>
      </c>
      <c r="BB205" s="1">
        <v>0.37760508936087106</v>
      </c>
      <c r="BC205" s="1">
        <v>0.28462076423376764</v>
      </c>
      <c r="BD205" s="1">
        <v>1.0271976707295768E-3</v>
      </c>
      <c r="BE205" s="1">
        <v>1.3299128297307404E-3</v>
      </c>
      <c r="BF205" s="1">
        <v>7.387426649629528E-3</v>
      </c>
      <c r="BG205" s="1">
        <v>8.1827457661937384</v>
      </c>
      <c r="BH205" s="1">
        <v>2.2768636889627888E-3</v>
      </c>
      <c r="BI205" s="1">
        <v>2.9312841780329284E-3</v>
      </c>
      <c r="BJ205" s="1">
        <v>0.92109010864302909</v>
      </c>
      <c r="BK205" s="1">
        <v>12.069028394650317</v>
      </c>
      <c r="BL205" s="1">
        <v>1.8558156514073842E-3</v>
      </c>
      <c r="BM205" s="1">
        <v>8.8920728300007887</v>
      </c>
      <c r="BN205" s="1">
        <v>1.1139480562067001</v>
      </c>
      <c r="BP205" s="1">
        <v>2.6815644939061963E-4</v>
      </c>
      <c r="BQ205" s="1">
        <v>9.7176436857975039E-5</v>
      </c>
      <c r="BR205" s="1">
        <v>1.1937815035856029E-4</v>
      </c>
      <c r="BS205" s="1">
        <v>4.695234307766566E-4</v>
      </c>
      <c r="BT205" s="1">
        <v>2.5001819123048061E-3</v>
      </c>
      <c r="BU205" s="1">
        <v>6.7625664368757316E-4</v>
      </c>
      <c r="EN205" s="1">
        <v>9.4825002247234274E-5</v>
      </c>
      <c r="EO205" s="1">
        <v>3.8847504645140018E-4</v>
      </c>
      <c r="EP205" s="1">
        <v>2.0016285142277198E-4</v>
      </c>
      <c r="EQ205" s="1">
        <v>9.1160341801525639E-4</v>
      </c>
      <c r="ER205" s="1">
        <v>5.1853029154159285E-4</v>
      </c>
      <c r="ES205" s="1">
        <v>1.0847470518347761E-3</v>
      </c>
      <c r="ET205" s="1">
        <v>4.6258001454507568E-4</v>
      </c>
      <c r="EU205" s="1">
        <v>1.2664267872247655E-4</v>
      </c>
      <c r="EV205" s="1">
        <v>5.7163665689243795E-4</v>
      </c>
      <c r="EW205" s="1">
        <v>1.2340537990429723E-3</v>
      </c>
      <c r="EX205" s="1">
        <v>2.8862444127651486E-4</v>
      </c>
      <c r="EY205" s="1">
        <v>1.0233606940058346E-4</v>
      </c>
      <c r="EZ205" s="1">
        <v>1.5861888508623607E-3</v>
      </c>
      <c r="FA205" s="1">
        <v>4.6105961870147134E-4</v>
      </c>
      <c r="FB205" s="1">
        <v>7.0902757301526738E-4</v>
      </c>
      <c r="FC205" s="1">
        <v>5.2675424438199158E-4</v>
      </c>
      <c r="FD205" s="1">
        <v>9.8322570588782045E-5</v>
      </c>
      <c r="FE205" s="1">
        <v>5.6840229402770425E-5</v>
      </c>
      <c r="FF205" s="1">
        <v>2.2371952403134335E-4</v>
      </c>
      <c r="FG205" s="1">
        <v>1.5287546399445002E-3</v>
      </c>
      <c r="FH205" s="1">
        <v>1.3880984725112653E-3</v>
      </c>
      <c r="FI205" s="1">
        <v>2.2330763483831002E-4</v>
      </c>
      <c r="FJ205" s="1">
        <v>6.4817990041718203E-4</v>
      </c>
      <c r="FK205" s="1">
        <v>2.5634919693211214E-3</v>
      </c>
      <c r="FL205" s="1">
        <v>1.5529240585148011E-3</v>
      </c>
      <c r="FM205" s="1">
        <v>1.3287069610997445E-4</v>
      </c>
      <c r="FN205" s="1">
        <v>4.5260107600017675E-2</v>
      </c>
      <c r="FO205" s="1">
        <v>1.2605958413567464E-3</v>
      </c>
      <c r="FQ205" s="1">
        <v>7.5391686439289427E-5</v>
      </c>
      <c r="FR205" s="1">
        <v>9.8367132667070436E-6</v>
      </c>
      <c r="FS205" s="1">
        <v>7.7512425960980924E-5</v>
      </c>
      <c r="FT205" s="1">
        <v>3.7093628548848381E-4</v>
      </c>
      <c r="FU205" s="1">
        <v>3.1191609002123816E-5</v>
      </c>
      <c r="FV205" s="1">
        <v>7.1380246855157767E-4</v>
      </c>
      <c r="FW205" s="1">
        <v>289.81368999999995</v>
      </c>
      <c r="FX205" s="1">
        <v>69.234859999999983</v>
      </c>
      <c r="FY205" s="1">
        <v>36.580649999999991</v>
      </c>
      <c r="FZ205" s="1">
        <v>209.28510999999997</v>
      </c>
      <c r="GA205" s="1">
        <v>121.06468999999998</v>
      </c>
      <c r="GB205" s="1">
        <v>112.42969999999998</v>
      </c>
      <c r="GC205" s="1">
        <v>127.33611999999998</v>
      </c>
      <c r="GD205" s="1">
        <v>24.802399999999995</v>
      </c>
      <c r="GE205" s="1">
        <v>48.177849999999992</v>
      </c>
      <c r="GF205" s="1">
        <v>293.83867999999995</v>
      </c>
      <c r="GG205" s="1">
        <v>2.3276999999999997</v>
      </c>
      <c r="GH205" s="1">
        <v>2.9708399999999995</v>
      </c>
      <c r="GI205" s="1">
        <v>144.75315999999998</v>
      </c>
      <c r="GJ205" s="1">
        <v>250.99241999999998</v>
      </c>
      <c r="GK205" s="1">
        <v>25.638839999999995</v>
      </c>
      <c r="GL205" s="1">
        <v>77.464269999999985</v>
      </c>
      <c r="GM205" s="1">
        <v>1.9517299999999997</v>
      </c>
      <c r="GN205" s="1">
        <v>7.5924499999999995</v>
      </c>
      <c r="GO205" s="1">
        <v>59.813059999999993</v>
      </c>
      <c r="GP205" s="1">
        <v>58.597599999999993</v>
      </c>
      <c r="GQ205" s="1">
        <v>151.26771999999997</v>
      </c>
      <c r="GR205" s="1">
        <v>22.325049999999997</v>
      </c>
      <c r="GS205" s="1">
        <v>60.031899999999993</v>
      </c>
      <c r="GT205" s="1">
        <v>71.645199999999988</v>
      </c>
      <c r="GU205" s="1">
        <v>157.83500999999998</v>
      </c>
      <c r="GV205" s="1">
        <v>87.479769999999988</v>
      </c>
      <c r="GW205" s="1">
        <v>1369.4256599999999</v>
      </c>
      <c r="GX205" s="1">
        <v>109.01494999999998</v>
      </c>
      <c r="GZ205" s="1">
        <v>35.209949999999992</v>
      </c>
      <c r="HA205" s="1">
        <v>2.0281799999999994</v>
      </c>
      <c r="HB205" s="1">
        <v>7.8721299999999994</v>
      </c>
      <c r="HC205" s="1">
        <v>31.579149999999995</v>
      </c>
      <c r="HD205" s="1">
        <v>62.276869999999995</v>
      </c>
      <c r="HE205" s="1">
        <v>95.928779999999989</v>
      </c>
      <c r="JX205" s="1">
        <v>4.9476460046057637E-2</v>
      </c>
      <c r="JY205" s="1">
        <v>6.6177196995983198E-4</v>
      </c>
      <c r="JZ205" s="1">
        <v>6.080426700719589E-4</v>
      </c>
      <c r="KA205" s="1">
        <v>1.4034543755739701E-3</v>
      </c>
      <c r="KB205" s="1">
        <v>1.2569172683044611E-3</v>
      </c>
      <c r="KC205" s="1">
        <v>5.8528207993360499E-4</v>
      </c>
      <c r="KD205" s="1">
        <v>2.5265271510910341E-2</v>
      </c>
      <c r="KE205" s="1">
        <v>6.5862484165067517E-4</v>
      </c>
      <c r="KF205" s="1">
        <v>2.6436503786732191E-3</v>
      </c>
      <c r="KG205" s="1">
        <v>4.9374794956626661E-3</v>
      </c>
      <c r="KH205" s="1">
        <v>2.645857498355499E-2</v>
      </c>
      <c r="KI205" s="1">
        <v>1.6642333606262537E-3</v>
      </c>
      <c r="KJ205" s="1">
        <v>1.781389202741538E-2</v>
      </c>
      <c r="KK205" s="1">
        <v>7.4224055340782824E-3</v>
      </c>
      <c r="KL205" s="1">
        <v>6.7694153897935611E-3</v>
      </c>
      <c r="KM205" s="1">
        <v>1.3901836948208633E-3</v>
      </c>
      <c r="KN205" s="1">
        <v>7.0609259920123319E-4</v>
      </c>
      <c r="KP205" s="1">
        <v>5.6798194145443862E-2</v>
      </c>
      <c r="KQ205" s="1">
        <v>4.8658425728095964E-2</v>
      </c>
      <c r="KR205" s="1">
        <v>1.7429611188769945E-2</v>
      </c>
      <c r="KS205" s="1">
        <v>7.5461546711227886E-3</v>
      </c>
      <c r="KT205" s="1">
        <v>5.3034995310402608E-2</v>
      </c>
      <c r="KU205" s="1">
        <v>3.9725850692178752E-2</v>
      </c>
      <c r="KV205" s="1">
        <v>9.602363759588306E-2</v>
      </c>
      <c r="KW205" s="1">
        <v>4.6136634680523203E-2</v>
      </c>
      <c r="KX205" s="1">
        <v>0.42614145152746552</v>
      </c>
      <c r="KY205" s="1">
        <v>8.8666912965855604E-2</v>
      </c>
      <c r="LA205" s="1">
        <v>1.063319534950335E-2</v>
      </c>
      <c r="LB205" s="1">
        <v>3.0574068174757433E-3</v>
      </c>
      <c r="LC205" s="1">
        <v>7.9369904813804074E-3</v>
      </c>
      <c r="LD205" s="1">
        <v>3.2586870394639082E-2</v>
      </c>
      <c r="LE205" s="1">
        <v>4.8193461384097891E-4</v>
      </c>
      <c r="LF205" s="5">
        <v>8.5862530495718029E-2</v>
      </c>
      <c r="LG205" s="7">
        <v>77654.199207212499</v>
      </c>
      <c r="LI205" s="4">
        <f t="shared" si="3"/>
        <v>81916.533200000005</v>
      </c>
    </row>
    <row r="206" spans="1:321" x14ac:dyDescent="0.15">
      <c r="A206" s="1" t="s">
        <v>5</v>
      </c>
      <c r="B206" s="1" t="s">
        <v>35</v>
      </c>
      <c r="C206" s="1" t="s">
        <v>76</v>
      </c>
      <c r="D206" s="1">
        <v>4.5564915532019121</v>
      </c>
      <c r="E206" s="1">
        <v>9.1493896003241346</v>
      </c>
      <c r="F206" s="1">
        <v>14.534867119997298</v>
      </c>
      <c r="G206" s="1">
        <v>21.199482391850829</v>
      </c>
      <c r="H206" s="1">
        <v>22.242760485650312</v>
      </c>
      <c r="I206" s="1">
        <v>29.631865196512464</v>
      </c>
      <c r="J206" s="1">
        <v>11.111992121038501</v>
      </c>
      <c r="K206" s="1">
        <v>1.7893194085535635</v>
      </c>
      <c r="L206" s="1">
        <v>25.911716685458099</v>
      </c>
      <c r="M206" s="1">
        <v>49.855443429008744</v>
      </c>
      <c r="O206" s="1">
        <v>22.180891757423939</v>
      </c>
      <c r="P206" s="1">
        <v>67.483978773848662</v>
      </c>
      <c r="Q206" s="1">
        <v>13.960783627856447</v>
      </c>
      <c r="R206" s="1">
        <v>18.532789166332158</v>
      </c>
      <c r="S206" s="1">
        <v>11.456630283835759</v>
      </c>
      <c r="T206" s="1">
        <v>2.5394327566743211</v>
      </c>
      <c r="U206" s="1">
        <v>2.9052397358948792</v>
      </c>
      <c r="V206" s="1">
        <v>7.4502265016111195</v>
      </c>
      <c r="W206" s="1">
        <v>19.866640288182335</v>
      </c>
      <c r="X206" s="1">
        <v>43.445384790573243</v>
      </c>
      <c r="Y206" s="1">
        <v>26.307814922696686</v>
      </c>
      <c r="Z206" s="1">
        <v>18.21289058413706</v>
      </c>
      <c r="AA206" s="1">
        <v>41.19666013604089</v>
      </c>
      <c r="AB206" s="1">
        <v>102.71554393569005</v>
      </c>
      <c r="AC206" s="1">
        <v>57.301876918717028</v>
      </c>
      <c r="AD206" s="1">
        <v>9.3884289192561798</v>
      </c>
      <c r="AE206" s="1">
        <v>92.931928614363258</v>
      </c>
      <c r="AG206" s="1">
        <v>16.983844463854773</v>
      </c>
      <c r="AH206" s="1">
        <v>3.3289047860857055</v>
      </c>
      <c r="AI206" s="1">
        <v>3.9732829063234716</v>
      </c>
      <c r="AJ206" s="1">
        <v>5.3379148395206011</v>
      </c>
      <c r="AK206" s="1">
        <v>1.3740302756453584</v>
      </c>
      <c r="AL206" s="1">
        <v>20.143010073845961</v>
      </c>
      <c r="AM206" s="1">
        <v>2.2845079260384562</v>
      </c>
      <c r="AN206" s="1">
        <v>1.6125540792146857</v>
      </c>
      <c r="AO206" s="1">
        <v>2.286384911816052</v>
      </c>
      <c r="AP206" s="1">
        <v>15.853831091640266</v>
      </c>
      <c r="AQ206" s="1">
        <v>12.449941081291483</v>
      </c>
      <c r="AR206" s="1">
        <v>7.4126758884131183</v>
      </c>
      <c r="AS206" s="1">
        <v>9.5894221747569244</v>
      </c>
      <c r="AT206" s="1">
        <v>2.9864663455059852</v>
      </c>
      <c r="AU206" s="1">
        <v>16.270274822406208</v>
      </c>
      <c r="AV206" s="1">
        <v>6.8052019939188604</v>
      </c>
      <c r="AW206" s="1">
        <v>2.1379900981063784</v>
      </c>
      <c r="AX206" s="1">
        <v>2.0890325094762159</v>
      </c>
      <c r="AY206" s="1">
        <v>53.876720595960514</v>
      </c>
      <c r="AZ206" s="1">
        <v>7.2371184744456771</v>
      </c>
      <c r="BA206" s="1">
        <v>7.0783323673596161</v>
      </c>
      <c r="BB206" s="1">
        <v>6.9309015087785166</v>
      </c>
      <c r="BC206" s="1">
        <v>1.9648517366805234</v>
      </c>
      <c r="BD206" s="1">
        <v>11.720569449439131</v>
      </c>
      <c r="BE206" s="1">
        <v>10.451759058976823</v>
      </c>
      <c r="BF206" s="1">
        <v>7.0182097034267725</v>
      </c>
      <c r="BG206" s="1">
        <v>15.919021149945893</v>
      </c>
      <c r="BH206" s="1">
        <v>5.9939968774468246</v>
      </c>
      <c r="BI206" s="1">
        <v>10.028605349574551</v>
      </c>
      <c r="BJ206" s="1">
        <v>28.95708055670022</v>
      </c>
      <c r="BK206" s="1">
        <v>12.218297393506612</v>
      </c>
      <c r="BL206" s="1">
        <v>4.3133885987452958</v>
      </c>
      <c r="BM206" s="1">
        <v>15.727078553316357</v>
      </c>
      <c r="BN206" s="1">
        <v>108.81420663907673</v>
      </c>
      <c r="BP206" s="1">
        <v>1.3477803987839514</v>
      </c>
      <c r="BQ206" s="1">
        <v>0.23760818461233421</v>
      </c>
      <c r="BR206" s="1">
        <v>1.6341141513009541</v>
      </c>
      <c r="BS206" s="1">
        <v>18.88785900748821</v>
      </c>
      <c r="BT206" s="1">
        <v>2.5244409952485181</v>
      </c>
      <c r="BU206" s="1">
        <v>11.093663506065607</v>
      </c>
      <c r="BV206" s="1">
        <v>0.5914436684256098</v>
      </c>
      <c r="BW206" s="1">
        <v>0.10790559632369111</v>
      </c>
      <c r="BX206" s="1">
        <v>7.7796434632495345E-2</v>
      </c>
      <c r="BY206" s="1">
        <v>9.3241878470981074E-2</v>
      </c>
      <c r="BZ206" s="1">
        <v>6.6418508411335828E-2</v>
      </c>
      <c r="CA206" s="1">
        <v>0.62067639590383084</v>
      </c>
      <c r="CB206" s="1">
        <v>0.18962559516026939</v>
      </c>
      <c r="CC206" s="1">
        <v>0.10686164159280157</v>
      </c>
      <c r="CD206" s="1">
        <v>1.8674594938037869E-2</v>
      </c>
      <c r="CE206" s="1">
        <v>0.83069409452640675</v>
      </c>
      <c r="CG206" s="1">
        <v>0.58672448309399239</v>
      </c>
      <c r="CH206" s="1">
        <v>1.1157087625500568</v>
      </c>
      <c r="CI206" s="1">
        <v>0.7489723231040003</v>
      </c>
      <c r="CJ206" s="1">
        <v>0.22976009535784958</v>
      </c>
      <c r="CK206" s="1">
        <v>5.637528661449366</v>
      </c>
      <c r="CL206" s="1">
        <v>8.9739559765568661E-2</v>
      </c>
      <c r="CM206" s="1">
        <v>0.23435802861891389</v>
      </c>
      <c r="CN206" s="1">
        <v>9.8117344748260657E-2</v>
      </c>
      <c r="CO206" s="1">
        <v>0.3248010686140636</v>
      </c>
      <c r="CP206" s="1">
        <v>0.26133070608253228</v>
      </c>
      <c r="CQ206" s="1">
        <v>2.5648010450869121</v>
      </c>
      <c r="CR206" s="1">
        <v>1.1910899911751611</v>
      </c>
      <c r="CS206" s="1">
        <v>0.79221440745407634</v>
      </c>
      <c r="CT206" s="1">
        <v>1.1089999449123102</v>
      </c>
      <c r="CU206" s="1">
        <v>0.30374242771896048</v>
      </c>
      <c r="CV206" s="1">
        <v>7.9356761885508165E-2</v>
      </c>
      <c r="CW206" s="1">
        <v>2.0361143094061545</v>
      </c>
      <c r="CY206" s="1">
        <v>0.11587150489761969</v>
      </c>
      <c r="CZ206" s="1">
        <v>8.7140046123096337E-2</v>
      </c>
      <c r="DA206" s="1">
        <v>0.22434004694413889</v>
      </c>
      <c r="DB206" s="1">
        <v>0.17975100275914127</v>
      </c>
      <c r="DC206" s="1">
        <v>1.7880373721287351E-2</v>
      </c>
      <c r="DD206" s="1">
        <v>0.4200855107921006</v>
      </c>
      <c r="DE206" s="1">
        <v>1.7781979758093864E-3</v>
      </c>
      <c r="DF206" s="1">
        <v>1.7332789387617766E-3</v>
      </c>
      <c r="DG206" s="1">
        <v>1.5736685397173978E-3</v>
      </c>
      <c r="DH206" s="1">
        <v>1.702849088007176E-3</v>
      </c>
      <c r="DI206" s="1">
        <v>8.6779221042751781E-3</v>
      </c>
      <c r="DJ206" s="1">
        <v>5.5100021027079922E-3</v>
      </c>
      <c r="DK206" s="1">
        <v>2.2537660032569729E-2</v>
      </c>
      <c r="DL206" s="1">
        <v>6.2422664555724153E-4</v>
      </c>
      <c r="DM206" s="1">
        <v>8.9638950525462106E-4</v>
      </c>
      <c r="DN206" s="1">
        <v>1.0582622543793988E-5</v>
      </c>
      <c r="DO206" s="1">
        <v>6.8573486755738806E-5</v>
      </c>
      <c r="DP206" s="1">
        <v>3.0507059574133135E-3</v>
      </c>
      <c r="DQ206" s="1">
        <v>5.38791693758107E-4</v>
      </c>
      <c r="DR206" s="1">
        <v>8.7186289769348166E-4</v>
      </c>
      <c r="DS206" s="1">
        <v>5.8958040772473804E-5</v>
      </c>
      <c r="DT206" s="1">
        <v>2.3995968317790096E-2</v>
      </c>
      <c r="DV206" s="1">
        <v>9.7969927039070637E-6</v>
      </c>
      <c r="DW206" s="1">
        <v>2.251528514186896E-4</v>
      </c>
      <c r="DX206" s="1">
        <v>4.8321345913382743E-5</v>
      </c>
      <c r="DY206" s="1">
        <v>2.4413806950494339E-4</v>
      </c>
      <c r="DZ206" s="1">
        <v>3.1544355337364649E-4</v>
      </c>
      <c r="EA206" s="1">
        <v>3.3005042208059721E-3</v>
      </c>
      <c r="EB206" s="1">
        <v>8.2341499460314698E-3</v>
      </c>
      <c r="ED206" s="1">
        <v>1.8648224995878031E-4</v>
      </c>
      <c r="EE206" s="1">
        <v>5.6564285492121877E-4</v>
      </c>
      <c r="EF206" s="1">
        <v>6.2688794846947954E-3</v>
      </c>
      <c r="EG206" s="1">
        <v>5.0190402454145747E-4</v>
      </c>
      <c r="EH206" s="1">
        <v>1.2847462199226346E-2</v>
      </c>
      <c r="EI206" s="1">
        <v>6.4567539888168003E-4</v>
      </c>
      <c r="EJ206" s="1">
        <v>8.2434049655697957E-4</v>
      </c>
      <c r="EK206" s="1">
        <v>8.0483248782567266E-4</v>
      </c>
      <c r="EL206" s="1">
        <v>1.1122028931777866E-3</v>
      </c>
      <c r="EM206" s="1">
        <v>1.9542992619272764E-3</v>
      </c>
      <c r="EN206" s="1">
        <v>7.68342652648141E-2</v>
      </c>
      <c r="EO206" s="1">
        <v>9.351395611156374E-2</v>
      </c>
      <c r="EP206" s="1">
        <v>9.0357508640919862E-2</v>
      </c>
      <c r="EQ206" s="1">
        <v>0.36256543687264098</v>
      </c>
      <c r="ER206" s="1">
        <v>0.17075590917476921</v>
      </c>
      <c r="ES206" s="1">
        <v>0.22751092277378229</v>
      </c>
      <c r="ET206" s="1">
        <v>0.12585314750527793</v>
      </c>
      <c r="EU206" s="1">
        <v>2.1953969860107506E-2</v>
      </c>
      <c r="EV206" s="1">
        <v>0.15489062077210383</v>
      </c>
      <c r="EW206" s="1">
        <v>0.60535836996476822</v>
      </c>
      <c r="EX206" s="1">
        <v>5.8237587598165226E-2</v>
      </c>
      <c r="EY206" s="1">
        <v>2.0543176744144291E-2</v>
      </c>
      <c r="EZ206" s="1">
        <v>0.43538025786620999</v>
      </c>
      <c r="FA206" s="1">
        <v>8.4979888910822657E-2</v>
      </c>
      <c r="FB206" s="1">
        <v>0.20203151897779872</v>
      </c>
      <c r="FC206" s="1">
        <v>0.16426734185105407</v>
      </c>
      <c r="FD206" s="1">
        <v>3.4889913873187621E-2</v>
      </c>
      <c r="FE206" s="1">
        <v>2.4174232449506339E-2</v>
      </c>
      <c r="FF206" s="1">
        <v>4.8824917731986092E-2</v>
      </c>
      <c r="FG206" s="1">
        <v>0.21216041197602589</v>
      </c>
      <c r="FH206" s="1">
        <v>0.24155371994500052</v>
      </c>
      <c r="FI206" s="1">
        <v>0.2439083137217275</v>
      </c>
      <c r="FJ206" s="1">
        <v>0.12676548878868588</v>
      </c>
      <c r="FK206" s="1">
        <v>0.64666225149133183</v>
      </c>
      <c r="FL206" s="1">
        <v>0.22815574157644544</v>
      </c>
      <c r="FM206" s="1">
        <v>0.11916508148499712</v>
      </c>
      <c r="FN206" s="1">
        <v>0.38288639661478413</v>
      </c>
      <c r="FO206" s="1">
        <v>0.44021222590342735</v>
      </c>
      <c r="FQ206" s="1">
        <v>2.0587098791923438E-2</v>
      </c>
      <c r="FR206" s="1">
        <v>1.0326031417779736E-2</v>
      </c>
      <c r="FS206" s="1">
        <v>2.9950714859743825E-2</v>
      </c>
      <c r="FT206" s="1">
        <v>8.2679781161090746E-2</v>
      </c>
      <c r="FU206" s="1">
        <v>7.1271358452504353E-3</v>
      </c>
      <c r="FV206" s="1">
        <v>0.18298523162018468</v>
      </c>
      <c r="FW206" s="1">
        <v>70.338790000000003</v>
      </c>
      <c r="FX206" s="1">
        <v>165.85420999999999</v>
      </c>
      <c r="FY206" s="1">
        <v>81.788939999999997</v>
      </c>
      <c r="FZ206" s="1">
        <v>532.04046999999991</v>
      </c>
      <c r="GA206" s="1">
        <v>187.59281000000001</v>
      </c>
      <c r="GB206" s="1">
        <v>248.80861000000002</v>
      </c>
      <c r="GC206" s="1">
        <v>250.81444999999999</v>
      </c>
      <c r="GD206" s="1">
        <v>44.131839999999997</v>
      </c>
      <c r="GE206" s="1">
        <v>267.33834999999999</v>
      </c>
      <c r="GF206" s="1">
        <v>429.51332000000002</v>
      </c>
      <c r="GG206" s="1">
        <v>41.828389999999999</v>
      </c>
      <c r="GH206" s="1">
        <v>2.1205000000000003</v>
      </c>
      <c r="GI206" s="1">
        <v>38.138399999999997</v>
      </c>
      <c r="GJ206" s="1">
        <v>200.56155000000001</v>
      </c>
      <c r="GK206" s="1">
        <v>665.04576000000009</v>
      </c>
      <c r="GL206" s="1">
        <v>306.77812999999998</v>
      </c>
      <c r="GM206" s="1">
        <v>3.25719</v>
      </c>
      <c r="GN206" s="1">
        <v>16.19708</v>
      </c>
      <c r="GO206" s="1">
        <v>173.67338999999998</v>
      </c>
      <c r="GP206" s="1">
        <v>871.06890999999985</v>
      </c>
      <c r="GQ206" s="1">
        <v>186.14282</v>
      </c>
      <c r="GR206" s="1">
        <v>592.20061999999996</v>
      </c>
      <c r="GS206" s="1">
        <v>222.26582999999999</v>
      </c>
      <c r="GT206" s="1">
        <v>1227.2655600000001</v>
      </c>
      <c r="GU206" s="1">
        <v>316.43794999999994</v>
      </c>
      <c r="GV206" s="1">
        <v>431.17338000000001</v>
      </c>
      <c r="GW206" s="1">
        <v>1136.6880699999999</v>
      </c>
      <c r="GX206" s="1">
        <v>3533.1975099999995</v>
      </c>
      <c r="GZ206" s="1">
        <v>129.88337000000001</v>
      </c>
      <c r="HA206" s="1">
        <v>61.009749999999997</v>
      </c>
      <c r="HB206" s="1">
        <v>9.9094200000000008</v>
      </c>
      <c r="HC206" s="1">
        <v>456.16830999999991</v>
      </c>
      <c r="HD206" s="1">
        <v>30.95204</v>
      </c>
      <c r="HE206" s="1">
        <v>648.09289000000001</v>
      </c>
      <c r="IO206" s="1">
        <v>1.6513299875199439E-2</v>
      </c>
      <c r="IP206" s="1">
        <v>1.8996947096901681E-2</v>
      </c>
      <c r="IQ206" s="1">
        <v>8.7508422833589509E-3</v>
      </c>
      <c r="IR206" s="1">
        <v>3.1074524483943093E-2</v>
      </c>
      <c r="IS206" s="1">
        <v>1.6082433808030466E-2</v>
      </c>
      <c r="IT206" s="1">
        <v>1.401846490023108E-2</v>
      </c>
      <c r="IU206" s="1">
        <v>2.3761329830872865E-2</v>
      </c>
      <c r="IV206" s="1">
        <v>9.8479382754930681E-3</v>
      </c>
      <c r="IW206" s="1">
        <v>4.6304710511022428E-3</v>
      </c>
      <c r="IX206" s="1">
        <v>4.0651472559951739E-2</v>
      </c>
      <c r="IY206" s="1">
        <v>2.2711626073410429E-2</v>
      </c>
      <c r="IZ206" s="1">
        <v>5.6103539912676567E-3</v>
      </c>
      <c r="JA206" s="1">
        <v>0.19276623278053337</v>
      </c>
      <c r="JB206" s="1">
        <v>0.30002488262297627</v>
      </c>
      <c r="JC206" s="1">
        <v>0.64578968957521543</v>
      </c>
      <c r="JD206" s="1">
        <v>3.8211015491058646E-2</v>
      </c>
      <c r="JE206" s="1">
        <v>6.6261659686204816E-4</v>
      </c>
      <c r="JF206" s="1">
        <v>2.2102733209255375E-3</v>
      </c>
      <c r="JG206" s="1">
        <v>3.9320169464943891E-2</v>
      </c>
      <c r="JH206" s="1">
        <v>2.3894410350168527</v>
      </c>
      <c r="JI206" s="1">
        <v>0.49413039630968397</v>
      </c>
      <c r="JJ206" s="1">
        <v>0.11294420893437435</v>
      </c>
      <c r="JK206" s="1">
        <v>3.7963779938025091E-2</v>
      </c>
      <c r="JL206" s="1">
        <v>1.5299007776839391</v>
      </c>
      <c r="JM206" s="1">
        <v>0.80867185932248853</v>
      </c>
      <c r="JN206" s="1">
        <v>0.24943876159808664</v>
      </c>
      <c r="JO206" s="1">
        <v>0.4602982409763105</v>
      </c>
      <c r="JP206" s="1">
        <v>7.4282351525045494</v>
      </c>
      <c r="JR206" s="1">
        <v>4.1483218624849437E-3</v>
      </c>
      <c r="JS206" s="1">
        <v>1.5769499380275217E-4</v>
      </c>
      <c r="JT206" s="1">
        <v>7.9393498965188176E-3</v>
      </c>
      <c r="JU206" s="1">
        <v>8.0235892023051536E-2</v>
      </c>
      <c r="JV206" s="1">
        <v>3.2745796825299173E-3</v>
      </c>
      <c r="JW206" s="1">
        <v>1.534932049655152E-2</v>
      </c>
      <c r="JX206" s="1">
        <v>6.3383349180955719E-3</v>
      </c>
      <c r="JY206" s="1">
        <v>1.5248940596547234E-3</v>
      </c>
      <c r="JZ206" s="1">
        <v>1.8551244978088971E-3</v>
      </c>
      <c r="KA206" s="1">
        <v>2.5484451859095129E-3</v>
      </c>
      <c r="KB206" s="1">
        <v>4.1964340838410684E-3</v>
      </c>
      <c r="KC206" s="1">
        <v>2.9136807582081209E-3</v>
      </c>
      <c r="KD206" s="1">
        <v>3.8060937550262762E-2</v>
      </c>
      <c r="KE206" s="1">
        <v>3.0661394419522489E-3</v>
      </c>
      <c r="KF206" s="1">
        <v>2.1769808285715276E-2</v>
      </c>
      <c r="KG206" s="1">
        <v>3.9790512993605795E-2</v>
      </c>
      <c r="KH206" s="1">
        <v>6.0954474412116639E-3</v>
      </c>
      <c r="KI206" s="1">
        <v>1.9927858912806323E-2</v>
      </c>
      <c r="KJ206" s="1">
        <v>0.15380031529821739</v>
      </c>
      <c r="KK206" s="1">
        <v>2.6243488300887314E-2</v>
      </c>
      <c r="KL206" s="1">
        <v>0.14828004933009903</v>
      </c>
      <c r="KM206" s="1">
        <v>7.337368323485559E-3</v>
      </c>
      <c r="KN206" s="1">
        <v>1.0550504791344956E-3</v>
      </c>
      <c r="KO206" s="1">
        <v>2.6769966942847331E-3</v>
      </c>
      <c r="KP206" s="1">
        <v>3.6430860550393631E-3</v>
      </c>
      <c r="KQ206" s="1">
        <v>1.9292232703963103E-2</v>
      </c>
      <c r="KR206" s="1">
        <v>4.4006113599033725E-2</v>
      </c>
      <c r="KS206" s="1">
        <v>0.11576802971268861</v>
      </c>
      <c r="KT206" s="1">
        <v>2.9369631449932754E-2</v>
      </c>
      <c r="KU206" s="1">
        <v>0.9410918766684806</v>
      </c>
      <c r="KV206" s="1">
        <v>8.6745531156272149E-2</v>
      </c>
      <c r="KW206" s="1">
        <v>6.3779587827379108E-2</v>
      </c>
      <c r="KX206" s="1">
        <v>4.6838292804712592E-2</v>
      </c>
      <c r="KY206" s="1">
        <v>1.2603360205230776</v>
      </c>
      <c r="LA206" s="1">
        <v>4.4623940713420024E-4</v>
      </c>
      <c r="LB206" s="1">
        <v>1.1618641052458588E-4</v>
      </c>
      <c r="LC206" s="1">
        <v>2.3629742140269254E-3</v>
      </c>
      <c r="LD206" s="1">
        <v>0.10935540421646828</v>
      </c>
      <c r="LE206" s="1">
        <v>2.2006511533018873E-3</v>
      </c>
      <c r="LF206" s="5">
        <v>1.6485287045989033E-2</v>
      </c>
      <c r="LG206" s="7">
        <v>54178.524759534608</v>
      </c>
      <c r="LI206" s="4">
        <f t="shared" si="3"/>
        <v>69027.083329999965</v>
      </c>
    </row>
    <row r="207" spans="1:321" x14ac:dyDescent="0.15">
      <c r="A207" s="1" t="s">
        <v>5</v>
      </c>
      <c r="B207" s="1" t="s">
        <v>36</v>
      </c>
      <c r="C207" s="1" t="s">
        <v>77</v>
      </c>
      <c r="LG207" s="7"/>
      <c r="LI207" s="4">
        <f t="shared" si="3"/>
        <v>0</v>
      </c>
    </row>
    <row r="208" spans="1:321" x14ac:dyDescent="0.15">
      <c r="A208" s="1" t="s">
        <v>5</v>
      </c>
      <c r="B208" s="1" t="s">
        <v>37</v>
      </c>
      <c r="C208" s="1" t="s">
        <v>46</v>
      </c>
      <c r="D208" s="1">
        <v>0.90954289329022386</v>
      </c>
      <c r="E208" s="1">
        <v>48.10707879917863</v>
      </c>
      <c r="F208" s="1">
        <v>7.4409309701919328</v>
      </c>
      <c r="G208" s="1">
        <v>5.1178181172508497</v>
      </c>
      <c r="H208" s="1">
        <v>6.9971370590814237</v>
      </c>
      <c r="I208" s="1">
        <v>10.41224927614387</v>
      </c>
      <c r="J208" s="1">
        <v>7.7776332174748202</v>
      </c>
      <c r="K208" s="1">
        <v>28.566233896898872</v>
      </c>
      <c r="L208" s="1">
        <v>0.62313407875322924</v>
      </c>
      <c r="M208" s="1">
        <v>9.8959809436464568</v>
      </c>
      <c r="O208" s="1">
        <v>2.6766219334385917</v>
      </c>
      <c r="P208" s="1">
        <v>7.8351120866033375</v>
      </c>
      <c r="Q208" s="1">
        <v>1.620890533259929</v>
      </c>
      <c r="R208" s="1">
        <v>10.867750323260916</v>
      </c>
      <c r="S208" s="1">
        <v>1.5189633865440777</v>
      </c>
      <c r="T208" s="1">
        <v>1.0866067868711742</v>
      </c>
      <c r="U208" s="1">
        <v>1.8140947544140356</v>
      </c>
      <c r="V208" s="1">
        <v>0.98619445318715981</v>
      </c>
      <c r="W208" s="1">
        <v>0.34769178531475736</v>
      </c>
      <c r="X208" s="1">
        <v>0.46740341227714532</v>
      </c>
      <c r="Y208" s="1">
        <v>1.9637424167606499</v>
      </c>
      <c r="Z208" s="1">
        <v>3.0526369933879081</v>
      </c>
      <c r="AA208" s="1">
        <v>30.610832141587046</v>
      </c>
      <c r="AB208" s="1">
        <v>11.383943767532687</v>
      </c>
      <c r="AC208" s="1">
        <v>5.5245651225593928</v>
      </c>
      <c r="AD208" s="1">
        <v>13.771308236032826</v>
      </c>
      <c r="AE208" s="1">
        <v>23.450033295763827</v>
      </c>
      <c r="AG208" s="1">
        <v>1848.9567477928217</v>
      </c>
      <c r="AH208" s="1">
        <v>58.785886128273283</v>
      </c>
      <c r="AI208" s="1">
        <v>1.7492588904760611</v>
      </c>
      <c r="AJ208" s="1">
        <v>19.238489273556691</v>
      </c>
      <c r="AK208" s="1">
        <v>0.12706615618281838</v>
      </c>
      <c r="AL208" s="1">
        <v>21.849970462309777</v>
      </c>
      <c r="AM208" s="1">
        <v>7.5671134836567973</v>
      </c>
      <c r="AN208" s="1">
        <v>29.814019433091516</v>
      </c>
      <c r="AO208" s="1">
        <v>3.0284840253653691</v>
      </c>
      <c r="AP208" s="1">
        <v>5.6488554125332771</v>
      </c>
      <c r="AQ208" s="1">
        <v>3.1590180985695255</v>
      </c>
      <c r="AR208" s="1">
        <v>5.1606028870731002</v>
      </c>
      <c r="AS208" s="1">
        <v>25.441828879812014</v>
      </c>
      <c r="AT208" s="1">
        <v>46.426022377262612</v>
      </c>
      <c r="AU208" s="1">
        <v>0.99082210323401598</v>
      </c>
      <c r="AV208" s="1">
        <v>10.253913404889818</v>
      </c>
      <c r="AW208" s="1">
        <v>3.0515602862040985</v>
      </c>
      <c r="AX208" s="1">
        <v>0.8517831002827152</v>
      </c>
      <c r="AY208" s="1">
        <v>15.343331230142644</v>
      </c>
      <c r="AZ208" s="1">
        <v>14.687540575639925</v>
      </c>
      <c r="BA208" s="1">
        <v>11.911303089301896</v>
      </c>
      <c r="BB208" s="1">
        <v>9.7179754423372522</v>
      </c>
      <c r="BC208" s="1">
        <v>0.84015459893271882</v>
      </c>
      <c r="BD208" s="1">
        <v>0.9723797971132806</v>
      </c>
      <c r="BE208" s="1">
        <v>1.735068006067094</v>
      </c>
      <c r="BF208" s="1">
        <v>1.31140538040628</v>
      </c>
      <c r="BG208" s="1">
        <v>1.3423358604184599</v>
      </c>
      <c r="BH208" s="1">
        <v>2.6341310724250646</v>
      </c>
      <c r="BI208" s="1">
        <v>5.0152250926997253</v>
      </c>
      <c r="BJ208" s="1">
        <v>8.8891828242906996</v>
      </c>
      <c r="BK208" s="1">
        <v>7.964773132167883</v>
      </c>
      <c r="BL208" s="1">
        <v>2.6956805072610384</v>
      </c>
      <c r="BM208" s="1">
        <v>20.478894795167424</v>
      </c>
      <c r="BN208" s="1">
        <v>9.2459625888938994</v>
      </c>
      <c r="BP208" s="1">
        <v>812.70834095303974</v>
      </c>
      <c r="BQ208" s="1">
        <v>10.525335671045589</v>
      </c>
      <c r="BR208" s="1">
        <v>1.3729359561541035</v>
      </c>
      <c r="BS208" s="1">
        <v>9.787167283823468</v>
      </c>
      <c r="BT208" s="1">
        <v>1.1002142383835189</v>
      </c>
      <c r="BU208" s="1">
        <v>11.205685142406146</v>
      </c>
      <c r="BV208" s="1">
        <v>16.187615519720932</v>
      </c>
      <c r="BW208" s="1">
        <v>27.215192682831976</v>
      </c>
      <c r="BX208" s="1">
        <v>0.737242164139011</v>
      </c>
      <c r="BY208" s="1">
        <v>1.2745577461804649</v>
      </c>
      <c r="BZ208" s="1">
        <v>4.1010100735565276</v>
      </c>
      <c r="CA208" s="1">
        <v>5.5550544483790709</v>
      </c>
      <c r="CB208" s="1">
        <v>7.3457524509732055</v>
      </c>
      <c r="CC208" s="1">
        <v>14.125542276467199</v>
      </c>
      <c r="CD208" s="1">
        <v>1.3229233008134835E-2</v>
      </c>
      <c r="CE208" s="1">
        <v>32.873026168434087</v>
      </c>
      <c r="CG208" s="1">
        <v>0.41341634292855978</v>
      </c>
      <c r="CH208" s="1">
        <v>55.78037217880388</v>
      </c>
      <c r="CI208" s="1">
        <v>37.445293620363337</v>
      </c>
      <c r="CJ208" s="1">
        <v>11.856352345953271</v>
      </c>
      <c r="CK208" s="1">
        <v>3.8855701834165002</v>
      </c>
      <c r="CL208" s="1">
        <v>0.31238066403542875</v>
      </c>
      <c r="CM208" s="1">
        <v>0.16599135488957223</v>
      </c>
      <c r="CN208" s="1">
        <v>0.13031643245369834</v>
      </c>
      <c r="CO208" s="1">
        <v>0.81983194479585997</v>
      </c>
      <c r="CP208" s="1">
        <v>0.40511762110151817</v>
      </c>
      <c r="CQ208" s="1">
        <v>15.239116121165246</v>
      </c>
      <c r="CR208" s="1">
        <v>5.1449913176132354</v>
      </c>
      <c r="CS208" s="1">
        <v>2.22267124425783</v>
      </c>
      <c r="CT208" s="1">
        <v>18.548723059144152</v>
      </c>
      <c r="CU208" s="1">
        <v>12.671071226648694</v>
      </c>
      <c r="CV208" s="1">
        <v>1.1991600614359306</v>
      </c>
      <c r="CW208" s="1">
        <v>33.09250751616937</v>
      </c>
      <c r="CY208" s="1">
        <v>1268.3873016383204</v>
      </c>
      <c r="CZ208" s="1">
        <v>26.675157335675458</v>
      </c>
      <c r="DA208" s="1">
        <v>2.3340692355400381</v>
      </c>
      <c r="DB208" s="1">
        <v>4.9102139509800491</v>
      </c>
      <c r="DC208" s="1">
        <v>3.884162527231705E-4</v>
      </c>
      <c r="DD208" s="1">
        <v>9.0377487906141276</v>
      </c>
      <c r="DE208" s="1">
        <v>0.51527602313166398</v>
      </c>
      <c r="DF208" s="1">
        <v>0.21954722075984151</v>
      </c>
      <c r="DG208" s="1">
        <v>0.12947914348643658</v>
      </c>
      <c r="DH208" s="1">
        <v>7.12661125986781E-2</v>
      </c>
      <c r="DI208" s="1">
        <v>9.4030125304360043E-2</v>
      </c>
      <c r="DJ208" s="1">
        <v>0.16735372295661333</v>
      </c>
      <c r="DK208" s="1">
        <v>0.14626166728246437</v>
      </c>
      <c r="DL208" s="1">
        <v>0.25272938639447057</v>
      </c>
      <c r="DM208" s="1">
        <v>3.1126685197725491E-3</v>
      </c>
      <c r="DN208" s="1">
        <v>0.54023084549244871</v>
      </c>
      <c r="DO208" s="1">
        <v>1.3245274355345451E-2</v>
      </c>
      <c r="DP208" s="1">
        <v>1.1647629822907537E-2</v>
      </c>
      <c r="DQ208" s="1">
        <v>0.10286425708995657</v>
      </c>
      <c r="DR208" s="1">
        <v>0.16798421836015245</v>
      </c>
      <c r="DS208" s="1">
        <v>1.5093414132232856E-2</v>
      </c>
      <c r="DT208" s="1">
        <v>0.1772345331485054</v>
      </c>
      <c r="DU208" s="1">
        <v>1.1716666124218882E-3</v>
      </c>
      <c r="DV208" s="1">
        <v>8.4304403488417141E-5</v>
      </c>
      <c r="DW208" s="1">
        <v>6.1914793623017378E-3</v>
      </c>
      <c r="DX208" s="1">
        <v>3.2433297089843318E-3</v>
      </c>
      <c r="DY208" s="1">
        <v>3.9075624315825945E-2</v>
      </c>
      <c r="DZ208" s="1">
        <v>1.0073091326537388E-3</v>
      </c>
      <c r="EA208" s="1">
        <v>0.37120291445075626</v>
      </c>
      <c r="EB208" s="1">
        <v>0.12047834542724596</v>
      </c>
      <c r="ED208" s="1">
        <v>3.0858883084217938E-2</v>
      </c>
      <c r="EE208" s="1">
        <v>2.0172563185215531E-2</v>
      </c>
      <c r="EF208" s="1">
        <v>8.6378992746458626E-3</v>
      </c>
      <c r="EG208" s="1">
        <v>6.880679782616659E-4</v>
      </c>
      <c r="EH208" s="1">
        <v>26.095281846798521</v>
      </c>
      <c r="EI208" s="1">
        <v>0.11442137199553569</v>
      </c>
      <c r="EJ208" s="1">
        <v>1.0070318636741323E-2</v>
      </c>
      <c r="EK208" s="1">
        <v>6.9964237469232415E-2</v>
      </c>
      <c r="EL208" s="1">
        <v>1.8036120345545772E-2</v>
      </c>
      <c r="EM208" s="1">
        <v>0.31042442204999343</v>
      </c>
      <c r="EN208" s="1">
        <v>1.3901123098906787</v>
      </c>
      <c r="EO208" s="1">
        <v>1.6856713384028408</v>
      </c>
      <c r="EP208" s="1">
        <v>0.60548566491209455</v>
      </c>
      <c r="EQ208" s="1">
        <v>1.2383529127904829</v>
      </c>
      <c r="ER208" s="1">
        <v>1.0541456456597902</v>
      </c>
      <c r="ES208" s="1">
        <v>2.5604715598322207</v>
      </c>
      <c r="ET208" s="1">
        <v>1.980592957722799</v>
      </c>
      <c r="EU208" s="1">
        <v>0.87778773352588768</v>
      </c>
      <c r="EV208" s="1">
        <v>0.29164697795383476</v>
      </c>
      <c r="EW208" s="1">
        <v>3.9639050197744363</v>
      </c>
      <c r="EX208" s="1">
        <v>0.29337190760963838</v>
      </c>
      <c r="EY208" s="1">
        <v>0.24129449823945343</v>
      </c>
      <c r="EZ208" s="1">
        <v>3.2509752015126625</v>
      </c>
      <c r="FA208" s="1">
        <v>2.2789884098347586</v>
      </c>
      <c r="FB208" s="1">
        <v>1.231773982368469</v>
      </c>
      <c r="FC208" s="1">
        <v>0.71135503515270393</v>
      </c>
      <c r="FD208" s="1">
        <v>0.50951008289782995</v>
      </c>
      <c r="FE208" s="1">
        <v>0.19124807392776327</v>
      </c>
      <c r="FF208" s="1">
        <v>0.34248795441774244</v>
      </c>
      <c r="FG208" s="1">
        <v>0.34607029954712698</v>
      </c>
      <c r="FH208" s="1">
        <v>1.4625359149678194</v>
      </c>
      <c r="FI208" s="1">
        <v>6.0458104777846661E-2</v>
      </c>
      <c r="FJ208" s="1">
        <v>1.1272912283210756</v>
      </c>
      <c r="FK208" s="1">
        <v>4.374965927717172</v>
      </c>
      <c r="FL208" s="1">
        <v>4.3274286055229183</v>
      </c>
      <c r="FM208" s="1">
        <v>8.0000707629055298E-2</v>
      </c>
      <c r="FN208" s="1">
        <v>2.6170060431039479</v>
      </c>
      <c r="FO208" s="1">
        <v>4.2976140617842749</v>
      </c>
      <c r="FQ208" s="1">
        <v>21.848282282475665</v>
      </c>
      <c r="FR208" s="1">
        <v>0.35525799075071712</v>
      </c>
      <c r="FS208" s="1">
        <v>0.53201099731565626</v>
      </c>
      <c r="FT208" s="1">
        <v>1.4101532751724657</v>
      </c>
      <c r="FU208" s="1">
        <v>7.6438588179336946E-3</v>
      </c>
      <c r="FV208" s="1">
        <v>0.61700739492080425</v>
      </c>
      <c r="FW208" s="1">
        <v>517.29591000000005</v>
      </c>
      <c r="FX208" s="1">
        <v>1122.11231</v>
      </c>
      <c r="FY208" s="1">
        <v>81.214389999999995</v>
      </c>
      <c r="FZ208" s="1">
        <v>197.94464999999997</v>
      </c>
      <c r="GA208" s="1">
        <v>156.43932999999998</v>
      </c>
      <c r="GB208" s="1">
        <v>439.43597999999997</v>
      </c>
      <c r="GC208" s="1">
        <v>774.09293000000002</v>
      </c>
      <c r="GD208" s="1">
        <v>1417.5459599999999</v>
      </c>
      <c r="GE208" s="1">
        <v>65.838679999999997</v>
      </c>
      <c r="GF208" s="1">
        <v>342.06457999999998</v>
      </c>
      <c r="GG208" s="1">
        <v>25.881879999999999</v>
      </c>
      <c r="GH208" s="1">
        <v>4.1561599999999999</v>
      </c>
      <c r="GI208" s="1">
        <v>186.70313999999999</v>
      </c>
      <c r="GJ208" s="1">
        <v>424.50951000000003</v>
      </c>
      <c r="GK208" s="1">
        <v>208.16967</v>
      </c>
      <c r="GL208" s="1">
        <v>108.00715</v>
      </c>
      <c r="GM208" s="1">
        <v>9.9945699999999995</v>
      </c>
      <c r="GN208" s="1">
        <v>10.64776</v>
      </c>
      <c r="GO208" s="1">
        <v>131.92675</v>
      </c>
      <c r="GP208" s="1">
        <v>43.698990000000002</v>
      </c>
      <c r="GQ208" s="1">
        <v>87.453569999999999</v>
      </c>
      <c r="GR208" s="1">
        <v>65.09975</v>
      </c>
      <c r="GS208" s="1">
        <v>114.26697999999999</v>
      </c>
      <c r="GT208" s="1">
        <v>353.2029</v>
      </c>
      <c r="GU208" s="1">
        <v>491.98895999999996</v>
      </c>
      <c r="GV208" s="1">
        <v>42.147930000000002</v>
      </c>
      <c r="GW208" s="1">
        <v>196.64561999999998</v>
      </c>
      <c r="GX208" s="1">
        <v>513.97514999999999</v>
      </c>
      <c r="GZ208" s="1">
        <v>12429.505859999997</v>
      </c>
      <c r="HA208" s="1">
        <v>292.55889999999999</v>
      </c>
      <c r="HB208" s="1">
        <v>8.5685299999999991</v>
      </c>
      <c r="HC208" s="1">
        <v>280.03483</v>
      </c>
      <c r="HD208" s="1">
        <v>26.773109999999999</v>
      </c>
      <c r="HE208" s="1">
        <v>97.2089</v>
      </c>
      <c r="HF208" s="1">
        <v>1.0298193283021613</v>
      </c>
      <c r="HG208" s="1">
        <v>3.4808870274848176</v>
      </c>
      <c r="HH208" s="1">
        <v>0.23329099812568752</v>
      </c>
      <c r="HI208" s="1">
        <v>0.43449822662988508</v>
      </c>
      <c r="HJ208" s="1">
        <v>0.13384737314505155</v>
      </c>
      <c r="HK208" s="1">
        <v>6.8479412160084809</v>
      </c>
      <c r="HL208" s="1">
        <v>0.65513961006878441</v>
      </c>
      <c r="HM208" s="1">
        <v>3.5987841374222724</v>
      </c>
      <c r="HN208" s="1">
        <v>4.557191815312431E-4</v>
      </c>
      <c r="HO208" s="1">
        <v>0.28035465358083134</v>
      </c>
      <c r="HP208" s="1">
        <v>0.1729826115623701</v>
      </c>
      <c r="HQ208" s="1">
        <v>1.6637893845986686E-3</v>
      </c>
      <c r="HR208" s="1">
        <v>0.12377877447173416</v>
      </c>
      <c r="HS208" s="1">
        <v>0.36300563944329683</v>
      </c>
      <c r="HT208" s="1">
        <v>0.53935320109920848</v>
      </c>
      <c r="HU208" s="1">
        <v>1.1557506514766522E-3</v>
      </c>
      <c r="HV208" s="1">
        <v>2.0067573636826003E-2</v>
      </c>
      <c r="HX208" s="1">
        <v>5.4683330373884155E-2</v>
      </c>
      <c r="HY208" s="1">
        <v>2.3451372681251859E-2</v>
      </c>
      <c r="IB208" s="1">
        <v>0.18169493210146939</v>
      </c>
      <c r="IC208" s="1">
        <v>0.54356020506092517</v>
      </c>
      <c r="ID208" s="1">
        <v>0.16281160877883089</v>
      </c>
      <c r="IE208" s="1">
        <v>4.3707305620348531E-2</v>
      </c>
      <c r="IF208" s="1">
        <v>9.3099007401354017E-2</v>
      </c>
      <c r="IG208" s="1">
        <v>0.8532593069688138</v>
      </c>
      <c r="II208" s="1">
        <v>52.871094337473423</v>
      </c>
      <c r="IJ208" s="1">
        <v>0.44310036346736958</v>
      </c>
      <c r="IK208" s="1">
        <v>2.3889189465568981E-2</v>
      </c>
      <c r="IL208" s="1">
        <v>0.83753243357868101</v>
      </c>
      <c r="IM208" s="1">
        <v>4.1311991815762797E-2</v>
      </c>
      <c r="IN208" s="1">
        <v>0.64155228811574194</v>
      </c>
      <c r="IO208" s="1">
        <v>2.0017960958300409</v>
      </c>
      <c r="IP208" s="1">
        <v>19.022129824562292</v>
      </c>
      <c r="IQ208" s="1">
        <v>2.5130201143519093</v>
      </c>
      <c r="IS208" s="1">
        <v>7.0921855546830699</v>
      </c>
      <c r="IT208" s="1">
        <v>7.6258459679226602</v>
      </c>
      <c r="IU208" s="1">
        <v>22.195834893648328</v>
      </c>
      <c r="IV208" s="1">
        <v>23.831727166307605</v>
      </c>
      <c r="IX208" s="1">
        <v>8.4354157326420278</v>
      </c>
      <c r="IY208" s="1">
        <v>0.35352619812537084</v>
      </c>
      <c r="IZ208" s="1">
        <v>0.11037061184393387</v>
      </c>
      <c r="JA208" s="1">
        <v>11.703883844733976</v>
      </c>
      <c r="JB208" s="1">
        <v>35.785731816668353</v>
      </c>
      <c r="JC208" s="1">
        <v>8.116849347938258</v>
      </c>
      <c r="JD208" s="1">
        <v>0.2666444821805386</v>
      </c>
      <c r="JE208" s="1">
        <v>0.51682654945985329</v>
      </c>
      <c r="JG208" s="1">
        <v>0.11391688403128308</v>
      </c>
      <c r="JH208" s="1">
        <v>2.3900479049669405</v>
      </c>
      <c r="JI208" s="1">
        <v>0.10158439364186495</v>
      </c>
      <c r="JJ208" s="1">
        <v>1.7851269178755556</v>
      </c>
      <c r="JK208" s="1">
        <v>2.2847223441235514</v>
      </c>
      <c r="JL208" s="1">
        <v>5.3540738932008116</v>
      </c>
      <c r="JM208" s="1">
        <v>54.5767416454661</v>
      </c>
      <c r="JN208" s="1">
        <v>0.54267900307810657</v>
      </c>
      <c r="JO208" s="1">
        <v>27.611101779534124</v>
      </c>
      <c r="JP208" s="1">
        <v>14.572326467456255</v>
      </c>
      <c r="JR208" s="1">
        <v>96.415008313747805</v>
      </c>
      <c r="JS208" s="1">
        <v>0.36444616625924181</v>
      </c>
      <c r="JT208" s="1">
        <v>2.8935197881366936</v>
      </c>
      <c r="JU208" s="1">
        <v>37.362167958301363</v>
      </c>
      <c r="JV208" s="1">
        <v>0.24487456572232927</v>
      </c>
      <c r="JW208" s="1">
        <v>7.5677772194766055E-2</v>
      </c>
      <c r="JX208" s="1">
        <v>13.188805964184354</v>
      </c>
      <c r="JY208" s="1">
        <v>48.182734676235548</v>
      </c>
      <c r="JZ208" s="1">
        <v>4.7709528172159503</v>
      </c>
      <c r="KA208" s="1">
        <v>5.6121463545937953</v>
      </c>
      <c r="KB208" s="1">
        <v>7.1981462357854893</v>
      </c>
      <c r="KC208" s="1">
        <v>11.430214604903963</v>
      </c>
      <c r="KD208" s="1">
        <v>35.243457387602888</v>
      </c>
      <c r="KE208" s="1">
        <v>43.035044954364778</v>
      </c>
      <c r="KF208" s="1">
        <v>0.55310888509963307</v>
      </c>
      <c r="KG208" s="1">
        <v>32.699812527439924</v>
      </c>
      <c r="KH208" s="1">
        <v>2.5311639818905816</v>
      </c>
      <c r="KI208" s="1">
        <v>3.7480290614896541</v>
      </c>
      <c r="KJ208" s="1">
        <v>38.70595811737099</v>
      </c>
      <c r="KK208" s="1">
        <v>24.813462510123649</v>
      </c>
      <c r="KL208" s="1">
        <v>16.840658604170258</v>
      </c>
      <c r="KM208" s="1">
        <v>6.0335915673093599</v>
      </c>
      <c r="KN208" s="1">
        <v>0.76512411960870785</v>
      </c>
      <c r="KO208" s="1">
        <v>1.1485140882595124</v>
      </c>
      <c r="KP208" s="1">
        <v>1.7455088328746613</v>
      </c>
      <c r="KQ208" s="1">
        <v>2.7930711598896591</v>
      </c>
      <c r="KR208" s="1">
        <v>0.6199383279266315</v>
      </c>
      <c r="KS208" s="1">
        <v>7.6032056254440796</v>
      </c>
      <c r="KT208" s="1">
        <v>8.0041757655770081</v>
      </c>
      <c r="KU208" s="1">
        <v>17.795884622826208</v>
      </c>
      <c r="KV208" s="1">
        <v>15.901386629598012</v>
      </c>
      <c r="KW208" s="1">
        <v>8.1456993074020101</v>
      </c>
      <c r="KX208" s="1">
        <v>16.730339023901795</v>
      </c>
      <c r="KY208" s="1">
        <v>26.308640235694831</v>
      </c>
      <c r="KZ208" s="1">
        <v>2.690485333508853E-4</v>
      </c>
      <c r="LA208" s="1">
        <v>1404.8033662548569</v>
      </c>
      <c r="LB208" s="1">
        <v>41.501611129037563</v>
      </c>
      <c r="LC208" s="1">
        <v>1.8483948536042194</v>
      </c>
      <c r="LD208" s="1">
        <v>16.626600802376402</v>
      </c>
      <c r="LE208" s="1">
        <v>0.27991658806344077</v>
      </c>
      <c r="LF208" s="5">
        <v>15.832833328197264</v>
      </c>
      <c r="LG208" s="7">
        <v>17261.496602317835</v>
      </c>
      <c r="LI208" s="4">
        <f t="shared" si="3"/>
        <v>45899.171090000018</v>
      </c>
    </row>
    <row r="209" spans="1:321" x14ac:dyDescent="0.15">
      <c r="A209" s="1" t="s">
        <v>5</v>
      </c>
      <c r="B209" s="1" t="s">
        <v>38</v>
      </c>
      <c r="C209" s="1" t="s">
        <v>47</v>
      </c>
      <c r="D209" s="1">
        <v>2.1574358552256383</v>
      </c>
      <c r="E209" s="1">
        <v>5.8591786047165515</v>
      </c>
      <c r="F209" s="1">
        <v>0.19216791378065021</v>
      </c>
      <c r="G209" s="1">
        <v>0.10333383736783698</v>
      </c>
      <c r="H209" s="1">
        <v>0.68742045791222184</v>
      </c>
      <c r="I209" s="1">
        <v>5.5770893340691821</v>
      </c>
      <c r="J209" s="1">
        <v>39.091850426422084</v>
      </c>
      <c r="K209" s="1">
        <v>12.977812006038002</v>
      </c>
      <c r="L209" s="1">
        <v>2.1480478183733059E-3</v>
      </c>
      <c r="M209" s="1">
        <v>0.47130675344477524</v>
      </c>
      <c r="O209" s="1">
        <v>0.33840393385498813</v>
      </c>
      <c r="P209" s="1">
        <v>3.0338037043760226E-2</v>
      </c>
      <c r="Q209" s="1">
        <v>6.2806839109431911E-3</v>
      </c>
      <c r="R209" s="1">
        <v>4.6237883875535138E-2</v>
      </c>
      <c r="S209" s="1">
        <v>0.10978186004744962</v>
      </c>
      <c r="T209" s="1">
        <v>6.2027078352355512E-2</v>
      </c>
      <c r="U209" s="1">
        <v>2.0734481930109253E-2</v>
      </c>
      <c r="V209" s="1">
        <v>4.2449478453316813E-2</v>
      </c>
      <c r="W209" s="1">
        <v>0.22072248001341938</v>
      </c>
      <c r="X209" s="1">
        <v>5.0787313090820303E-2</v>
      </c>
      <c r="Y209" s="1">
        <v>0.1696339052412475</v>
      </c>
      <c r="Z209" s="1">
        <v>0.18532532136926125</v>
      </c>
      <c r="AA209" s="1">
        <v>0.19296244146907598</v>
      </c>
      <c r="AB209" s="1">
        <v>8.4867039919104563</v>
      </c>
      <c r="AC209" s="1">
        <v>0.68497838655722965</v>
      </c>
      <c r="AD209" s="1">
        <v>0.44271620906693004</v>
      </c>
      <c r="AE209" s="1">
        <v>1.9693494008969741</v>
      </c>
      <c r="AG209" s="1">
        <v>95.135495515379489</v>
      </c>
      <c r="AH209" s="1">
        <v>286.16847722974308</v>
      </c>
      <c r="AI209" s="1">
        <v>0.36551168675824808</v>
      </c>
      <c r="AJ209" s="1">
        <v>1.6298621019515569</v>
      </c>
      <c r="AK209" s="1">
        <v>4.1351137420402922E-3</v>
      </c>
      <c r="AL209" s="1">
        <v>2.6018782856798719</v>
      </c>
      <c r="AM209" s="1">
        <v>0.15405736396541495</v>
      </c>
      <c r="AN209" s="1">
        <v>1.1910436232803951</v>
      </c>
      <c r="AO209" s="1">
        <v>6.063348300009181E-2</v>
      </c>
      <c r="AP209" s="1">
        <v>1.5616792343133274</v>
      </c>
      <c r="AQ209" s="1">
        <v>0.33112767914705771</v>
      </c>
      <c r="AR209" s="1">
        <v>0.20127042665762268</v>
      </c>
      <c r="AS209" s="1">
        <v>1.1142877267875411</v>
      </c>
      <c r="AT209" s="1">
        <v>3.1262311765822868</v>
      </c>
      <c r="AU209" s="1">
        <v>0.10702031883037462</v>
      </c>
      <c r="AV209" s="1">
        <v>0.32838790856649813</v>
      </c>
      <c r="AW209" s="1">
        <v>0.70225937029913388</v>
      </c>
      <c r="AX209" s="1">
        <v>0.23093744232192215</v>
      </c>
      <c r="AY209" s="1">
        <v>3.245441963561178</v>
      </c>
      <c r="AZ209" s="1">
        <v>1.3671716293716645</v>
      </c>
      <c r="BA209" s="1">
        <v>0.21790006351446295</v>
      </c>
      <c r="BB209" s="1">
        <v>2.5045867850216705</v>
      </c>
      <c r="BC209" s="1">
        <v>7.3648365627383347E-2</v>
      </c>
      <c r="BD209" s="1">
        <v>0.56766684647134857</v>
      </c>
      <c r="BE209" s="1">
        <v>1.0628087861876334</v>
      </c>
      <c r="BF209" s="1">
        <v>0.10931605969937001</v>
      </c>
      <c r="BG209" s="1">
        <v>1.334401933448184</v>
      </c>
      <c r="BH209" s="1">
        <v>4.3051583658803648E-2</v>
      </c>
      <c r="BI209" s="1">
        <v>0.13448436869080405</v>
      </c>
      <c r="BJ209" s="1">
        <v>0.43617182589029535</v>
      </c>
      <c r="BK209" s="1">
        <v>4.1114539484343879</v>
      </c>
      <c r="BL209" s="1">
        <v>0.82285223900297999</v>
      </c>
      <c r="BM209" s="1">
        <v>0.57716066976205271</v>
      </c>
      <c r="BN209" s="1">
        <v>0.34533771603273339</v>
      </c>
      <c r="BP209" s="1">
        <v>2.4699823828545635</v>
      </c>
      <c r="BQ209" s="1">
        <v>14.697008664590738</v>
      </c>
      <c r="BR209" s="1">
        <v>4.8096888074642206E-2</v>
      </c>
      <c r="BS209" s="1">
        <v>0.30081054005300645</v>
      </c>
      <c r="BT209" s="1">
        <v>0.17437865994985252</v>
      </c>
      <c r="BU209" s="1">
        <v>0.17835317194137595</v>
      </c>
      <c r="BW209" s="1">
        <v>1.4561907943599002</v>
      </c>
      <c r="BX209" s="1">
        <v>0.12325705870206667</v>
      </c>
      <c r="BY209" s="1">
        <v>0.19904243206291317</v>
      </c>
      <c r="BZ209" s="1">
        <v>0.32444334933867819</v>
      </c>
      <c r="CA209" s="1">
        <v>2.9952798407695385</v>
      </c>
      <c r="CB209" s="1">
        <v>2.414376217316645</v>
      </c>
      <c r="CC209" s="1">
        <v>1.5539572536331623</v>
      </c>
      <c r="CD209" s="1">
        <v>7.6332734078609438E-2</v>
      </c>
      <c r="CE209" s="1">
        <v>0.12519506646500222</v>
      </c>
      <c r="CG209" s="1">
        <v>1.0906103064557153</v>
      </c>
      <c r="CH209" s="1">
        <v>0.45033359537905332</v>
      </c>
      <c r="CI209" s="1">
        <v>0.302312442282967</v>
      </c>
      <c r="CJ209" s="1">
        <v>0.17689674251970025</v>
      </c>
      <c r="CK209" s="1">
        <v>0.6857884086386189</v>
      </c>
      <c r="CL209" s="1">
        <v>7.9516240339400857E-2</v>
      </c>
      <c r="CM209" s="1">
        <v>6.9588865443983905E-2</v>
      </c>
      <c r="CN209" s="1">
        <v>0.19761248254366656</v>
      </c>
      <c r="CP209" s="1">
        <v>0.77886566273673863</v>
      </c>
      <c r="CR209" s="1">
        <v>3.8442447869998196E-2</v>
      </c>
      <c r="CS209" s="1">
        <v>2.0190017819972499</v>
      </c>
      <c r="CT209" s="1">
        <v>4.1207788292634069</v>
      </c>
      <c r="CU209" s="1">
        <v>5.2438725271470296E-2</v>
      </c>
      <c r="CV209" s="1">
        <v>3.4971683781953755E-2</v>
      </c>
      <c r="CW209" s="1">
        <v>8.7325190397056343</v>
      </c>
      <c r="CY209" s="1">
        <v>14.700781809627754</v>
      </c>
      <c r="CZ209" s="1">
        <v>63.442895286552854</v>
      </c>
      <c r="DA209" s="1">
        <v>6.5286388774721815E-2</v>
      </c>
      <c r="DB209" s="1">
        <v>0.15919108109070138</v>
      </c>
      <c r="DD209" s="1">
        <v>0.29810950384524298</v>
      </c>
      <c r="DF209" s="1">
        <v>2.6663890100690268E-2</v>
      </c>
      <c r="DG209" s="1">
        <v>5.4139801206149387E-3</v>
      </c>
      <c r="DH209" s="1">
        <v>2.1551170592384863E-3</v>
      </c>
      <c r="DI209" s="1">
        <v>8.0040451845984316E-3</v>
      </c>
      <c r="DJ209" s="1">
        <v>9.1664764492162251E-2</v>
      </c>
      <c r="DK209" s="1">
        <v>0.4135663611700317</v>
      </c>
      <c r="DL209" s="1">
        <v>6.6784123720803529E-2</v>
      </c>
      <c r="DM209" s="1">
        <v>8.0210108057633602E-4</v>
      </c>
      <c r="DT209" s="1">
        <v>3.1041959281674393E-2</v>
      </c>
      <c r="EH209" s="1">
        <v>0.36772915544192303</v>
      </c>
      <c r="EI209" s="1">
        <v>3.4276629300279704</v>
      </c>
      <c r="EJ209" s="1">
        <v>9.3209296254391089E-3</v>
      </c>
      <c r="EK209" s="1">
        <v>1.6463017100582671E-3</v>
      </c>
      <c r="EM209" s="1">
        <v>8.764285677806137E-2</v>
      </c>
      <c r="EN209" s="1">
        <v>3.4342614129161099E-2</v>
      </c>
      <c r="EO209" s="1">
        <v>5.6425359919972953E-2</v>
      </c>
      <c r="EP209" s="1">
        <v>5.3632604987083353E-2</v>
      </c>
      <c r="EQ209" s="1">
        <v>0.1687405494800491</v>
      </c>
      <c r="ER209" s="1">
        <v>0.12100225183058833</v>
      </c>
      <c r="ES209" s="1">
        <v>0.69537359257633347</v>
      </c>
      <c r="ET209" s="1">
        <v>0.18005980914929909</v>
      </c>
      <c r="EU209" s="1">
        <v>0.24166383103746691</v>
      </c>
      <c r="EV209" s="1">
        <v>0.39076993357826151</v>
      </c>
      <c r="EW209" s="1">
        <v>0.11375030177948407</v>
      </c>
      <c r="EX209" s="1">
        <v>2.1221175508993183E-2</v>
      </c>
      <c r="EY209" s="1">
        <v>0.1053926391180397</v>
      </c>
      <c r="EZ209" s="1">
        <v>0.18030994626295777</v>
      </c>
      <c r="FA209" s="1">
        <v>8.9346418647786585E-2</v>
      </c>
      <c r="FB209" s="1">
        <v>0.12921331926434396</v>
      </c>
      <c r="FC209" s="1">
        <v>6.4154203491438383E-2</v>
      </c>
      <c r="FD209" s="1">
        <v>7.5835606134657804E-3</v>
      </c>
      <c r="FE209" s="1">
        <v>6.3799964958067149E-3</v>
      </c>
      <c r="FF209" s="1">
        <v>2.8506839241552138E-2</v>
      </c>
      <c r="FG209" s="1">
        <v>0.89569263809356814</v>
      </c>
      <c r="FH209" s="1">
        <v>0.18779697187325264</v>
      </c>
      <c r="FI209" s="1">
        <v>1.4357151918860537E-2</v>
      </c>
      <c r="FJ209" s="1">
        <v>8.8644394669135984E-2</v>
      </c>
      <c r="FK209" s="1">
        <v>0.62666116118997472</v>
      </c>
      <c r="FL209" s="1">
        <v>0.42368561054832032</v>
      </c>
      <c r="FM209" s="1">
        <v>3.5271682529193993E-2</v>
      </c>
      <c r="FN209" s="1">
        <v>8.3278426198702307E-2</v>
      </c>
      <c r="FO209" s="1">
        <v>0.70870329189766335</v>
      </c>
      <c r="FQ209" s="1">
        <v>0.26118596700198282</v>
      </c>
      <c r="FR209" s="1">
        <v>2.9513420896263902</v>
      </c>
      <c r="FS209" s="1">
        <v>8.7332600275093195E-2</v>
      </c>
      <c r="FT209" s="1">
        <v>5.1868482707367963E-2</v>
      </c>
      <c r="FU209" s="1">
        <v>2.5160687626241273E-3</v>
      </c>
      <c r="FV209" s="1">
        <v>0.10795545487250446</v>
      </c>
      <c r="FW209" s="1">
        <v>3.4393400000000001</v>
      </c>
      <c r="FX209" s="1">
        <v>4.3109999999999999</v>
      </c>
      <c r="FY209" s="1">
        <v>7.2405999999999997</v>
      </c>
      <c r="FZ209" s="1">
        <v>53.632179999999998</v>
      </c>
      <c r="GA209" s="1">
        <v>39.339640000000003</v>
      </c>
      <c r="GB209" s="1">
        <v>125.59219</v>
      </c>
      <c r="GC209" s="1">
        <v>48.288130000000002</v>
      </c>
      <c r="GD209" s="1">
        <v>420.64803999999998</v>
      </c>
      <c r="GE209" s="1">
        <v>9.2974700000000006</v>
      </c>
      <c r="GF209" s="1">
        <v>43.645499999999998</v>
      </c>
      <c r="GG209" s="1">
        <v>0.20594000000000001</v>
      </c>
      <c r="GH209" s="1">
        <v>0.46439999999999998</v>
      </c>
      <c r="GI209" s="1">
        <v>52.950800000000001</v>
      </c>
      <c r="GJ209" s="1">
        <v>61.191540000000003</v>
      </c>
      <c r="GK209" s="1">
        <v>0.13794000000000001</v>
      </c>
      <c r="GL209" s="1">
        <v>3.7755800000000002</v>
      </c>
      <c r="GM209" s="1">
        <v>1.6289100000000001</v>
      </c>
      <c r="GN209" s="1">
        <v>1.8018700000000001</v>
      </c>
      <c r="GO209" s="1">
        <v>4.4436400000000003</v>
      </c>
      <c r="GP209" s="1">
        <v>2.6364899999999998</v>
      </c>
      <c r="GQ209" s="1">
        <v>12.63082</v>
      </c>
      <c r="GS209" s="1">
        <v>12.76075</v>
      </c>
      <c r="GT209" s="1">
        <v>175.33001999999999</v>
      </c>
      <c r="GU209" s="1">
        <v>107.24455</v>
      </c>
      <c r="GV209" s="1">
        <v>2.708E-2</v>
      </c>
      <c r="GW209" s="1">
        <v>7.4953099999999999</v>
      </c>
      <c r="GX209" s="1">
        <v>62.492359999999998</v>
      </c>
      <c r="GZ209" s="1">
        <v>392.87047999999999</v>
      </c>
      <c r="HA209" s="1">
        <v>1462.9692399999999</v>
      </c>
      <c r="HB209" s="1">
        <v>0.94757000000000002</v>
      </c>
      <c r="HC209" s="1">
        <v>13.15527</v>
      </c>
      <c r="HD209" s="1">
        <v>0.13472000000000001</v>
      </c>
      <c r="HE209" s="1">
        <v>21.873149999999999</v>
      </c>
      <c r="HG209" s="1">
        <v>3.0640861162381055E-2</v>
      </c>
      <c r="HI209" s="1">
        <v>4.0371678594328775E-2</v>
      </c>
      <c r="HJ209" s="1">
        <v>7.3227867847830946E-2</v>
      </c>
      <c r="HK209" s="1">
        <v>1.9583962721801348E-2</v>
      </c>
      <c r="HL209" s="1">
        <v>0.26655890784611314</v>
      </c>
      <c r="HM209" s="1">
        <v>0.25652291791740511</v>
      </c>
      <c r="HP209" s="1">
        <v>6.0325681069355926E-3</v>
      </c>
      <c r="HS209" s="1">
        <v>8.8370710315261369E-4</v>
      </c>
      <c r="HT209" s="1">
        <v>9.0142146545142292E-5</v>
      </c>
      <c r="IC209" s="1">
        <v>4.2495265736225522E-3</v>
      </c>
      <c r="ID209" s="1">
        <v>4.2504686535811173E-2</v>
      </c>
      <c r="IE209" s="1">
        <v>2.1991260300251256E-3</v>
      </c>
      <c r="II209" s="1">
        <v>2.2225174311671776E-2</v>
      </c>
      <c r="IJ209" s="1">
        <v>0.7896706542938644</v>
      </c>
      <c r="IK209" s="1">
        <v>6.2682117533734974E-4</v>
      </c>
      <c r="IL209" s="1">
        <v>8.2586905402225377E-3</v>
      </c>
      <c r="IM209" s="1">
        <v>1.3974512590414763E-3</v>
      </c>
      <c r="IN209" s="1">
        <v>4.4033326427417646E-3</v>
      </c>
      <c r="IO209" s="1">
        <v>5.2675574055702529E-2</v>
      </c>
      <c r="IT209" s="1">
        <v>4.8647564528884997E-3</v>
      </c>
      <c r="IU209" s="1">
        <v>3.802163098963991</v>
      </c>
      <c r="IV209" s="1">
        <v>4.7728970910723631E-2</v>
      </c>
      <c r="IW209" s="1">
        <v>1.8954945066489415E-3</v>
      </c>
      <c r="IY209" s="1">
        <v>3.1094543164662341E-3</v>
      </c>
      <c r="JA209" s="1">
        <v>8.8811818468140374E-3</v>
      </c>
      <c r="JB209" s="1">
        <v>0.21234577804403998</v>
      </c>
      <c r="JC209" s="1">
        <v>3.5389536523023984E-3</v>
      </c>
      <c r="JH209" s="1">
        <v>0.11892219558738808</v>
      </c>
      <c r="JI209" s="1">
        <v>3.3333154156130564E-2</v>
      </c>
      <c r="JK209" s="1">
        <v>5.0250783116282068E-2</v>
      </c>
      <c r="JL209" s="1">
        <v>5.8374930895382489E-2</v>
      </c>
      <c r="JM209" s="1">
        <v>11.316575004103107</v>
      </c>
      <c r="JN209" s="1">
        <v>2.0361022884840047E-4</v>
      </c>
      <c r="JO209" s="1">
        <v>0.41574220124028116</v>
      </c>
      <c r="JP209" s="1">
        <v>0.19525502246338988</v>
      </c>
      <c r="JR209" s="1">
        <v>1.8151841796153869</v>
      </c>
      <c r="JS209" s="1">
        <v>0.66983532444510929</v>
      </c>
      <c r="JU209" s="1">
        <v>2.1937193238037329</v>
      </c>
      <c r="JV209" s="1">
        <v>1.4054192001144902E-2</v>
      </c>
      <c r="JX209" s="1">
        <v>0.17555721185191692</v>
      </c>
      <c r="JY209" s="1">
        <v>0.5731522760568436</v>
      </c>
      <c r="JZ209" s="1">
        <v>5.4928134434734127E-2</v>
      </c>
      <c r="KA209" s="1">
        <v>0.22457428068679702</v>
      </c>
      <c r="KB209" s="1">
        <v>0.1245266136592828</v>
      </c>
      <c r="KC209" s="1">
        <v>0.59612840244736698</v>
      </c>
      <c r="KD209" s="1">
        <v>3.0139790387526748</v>
      </c>
      <c r="KE209" s="1">
        <v>2.1610078628245404</v>
      </c>
      <c r="KF209" s="1">
        <v>2.5415399821981866E-2</v>
      </c>
      <c r="KG209" s="1">
        <v>0.17161929847448934</v>
      </c>
      <c r="KH209" s="1">
        <v>1.6422108125671232E-2</v>
      </c>
      <c r="KI209" s="1">
        <v>0.11353879409497973</v>
      </c>
      <c r="KJ209" s="1">
        <v>0.70662231028636935</v>
      </c>
      <c r="KK209" s="1">
        <v>0.13273184896977391</v>
      </c>
      <c r="KL209" s="1">
        <v>4.8448053091151549E-2</v>
      </c>
      <c r="KM209" s="1">
        <v>0.23219298926723458</v>
      </c>
      <c r="KN209" s="1">
        <v>1.9670248590731854E-2</v>
      </c>
      <c r="KO209" s="1">
        <v>7.2094135106049423E-2</v>
      </c>
      <c r="KP209" s="1">
        <v>8.9672081010033572E-2</v>
      </c>
      <c r="KQ209" s="1">
        <v>4.4227857820755355E-2</v>
      </c>
      <c r="KR209" s="1">
        <v>0.14091908840547468</v>
      </c>
      <c r="KS209" s="1">
        <v>1.2921818963410997E-2</v>
      </c>
      <c r="KT209" s="1">
        <v>6.288017182468443E-2</v>
      </c>
      <c r="KU209" s="1">
        <v>0.25651806547334222</v>
      </c>
      <c r="KV209" s="1">
        <v>1.2487222267244451</v>
      </c>
      <c r="KW209" s="1">
        <v>0.12694086097256452</v>
      </c>
      <c r="KX209" s="1">
        <v>6.9506786479336058E-2</v>
      </c>
      <c r="KY209" s="1">
        <v>0.92319600213069153</v>
      </c>
      <c r="LA209" s="1">
        <v>7.6306243297836192</v>
      </c>
      <c r="LB209" s="1">
        <v>24.960374617053695</v>
      </c>
      <c r="LC209" s="1">
        <v>3.6878075260704628E-2</v>
      </c>
      <c r="LD209" s="1">
        <v>0.14669065529451514</v>
      </c>
      <c r="LE209" s="1">
        <v>1.257809199270756E-2</v>
      </c>
      <c r="LF209" s="5">
        <v>0.21962013419875431</v>
      </c>
      <c r="LG209" s="7">
        <v>2068.7712664402152</v>
      </c>
      <c r="LI209" s="4">
        <f t="shared" si="3"/>
        <v>5920.9406000000035</v>
      </c>
    </row>
    <row r="210" spans="1:321" x14ac:dyDescent="0.15">
      <c r="A210" s="1" t="s">
        <v>5</v>
      </c>
      <c r="B210" s="1" t="s">
        <v>39</v>
      </c>
      <c r="C210" s="1" t="s">
        <v>48</v>
      </c>
      <c r="D210" s="1">
        <v>2.0088418251311045E-2</v>
      </c>
      <c r="E210" s="1">
        <v>2.7966978195210612E-2</v>
      </c>
      <c r="F210" s="1">
        <v>0.14204790620846922</v>
      </c>
      <c r="G210" s="1">
        <v>0.26591946720378579</v>
      </c>
      <c r="H210" s="1">
        <v>0.10324981802090633</v>
      </c>
      <c r="I210" s="1">
        <v>0.12216678467025269</v>
      </c>
      <c r="J210" s="1">
        <v>6.475638111731094E-2</v>
      </c>
      <c r="K210" s="1">
        <v>0.37138522399559026</v>
      </c>
      <c r="L210" s="1">
        <v>6.5075452632922135E-3</v>
      </c>
      <c r="M210" s="1">
        <v>1.3573101105814844</v>
      </c>
      <c r="O210" s="1">
        <v>8.8881127699495591E-2</v>
      </c>
      <c r="P210" s="1">
        <v>5.5856294282599578E-3</v>
      </c>
      <c r="Q210" s="1">
        <v>1.1560002274195137E-3</v>
      </c>
      <c r="R210" s="1">
        <v>9.2972266749190811E-3</v>
      </c>
      <c r="S210" s="1">
        <v>1.1119297733950158E-2</v>
      </c>
      <c r="T210" s="1">
        <v>4.6575717902037662E-3</v>
      </c>
      <c r="V210" s="1">
        <v>1.9098255104751409E-5</v>
      </c>
      <c r="W210" s="1">
        <v>6.7464084802478354E-4</v>
      </c>
      <c r="Y210" s="1">
        <v>8.1124818705712997E-5</v>
      </c>
      <c r="Z210" s="1">
        <v>2.6151382692874592E-2</v>
      </c>
      <c r="AA210" s="1">
        <v>3.0956281918030227E-2</v>
      </c>
      <c r="AB210" s="1">
        <v>0.12462691801830279</v>
      </c>
      <c r="AC210" s="1">
        <v>0.14005403415453507</v>
      </c>
      <c r="AD210" s="1">
        <v>8.4411784908401649E-2</v>
      </c>
      <c r="AE210" s="1">
        <v>5.1537044325302934E-2</v>
      </c>
      <c r="AG210" s="1">
        <v>2.4454747239104901E-2</v>
      </c>
      <c r="AH210" s="1">
        <v>4.718223759830051E-3</v>
      </c>
      <c r="AI210" s="1">
        <v>2.2804527762355433</v>
      </c>
      <c r="AJ210" s="1">
        <v>0.18160782506798284</v>
      </c>
      <c r="AK210" s="1">
        <v>2.6801871558244854E-3</v>
      </c>
      <c r="AL210" s="1">
        <v>4.4717704536417671E-2</v>
      </c>
      <c r="AM210" s="1">
        <v>9.718248318376739E-2</v>
      </c>
      <c r="AN210" s="1">
        <v>3.1092573093102652E-2</v>
      </c>
      <c r="AO210" s="1">
        <v>9.3537022476447226E-2</v>
      </c>
      <c r="AP210" s="1">
        <v>0.21873027425937053</v>
      </c>
      <c r="AQ210" s="1">
        <v>6.5777466880940744E-2</v>
      </c>
      <c r="AR210" s="1">
        <v>0.10634771801907072</v>
      </c>
      <c r="AS210" s="1">
        <v>6.3611578906442923E-2</v>
      </c>
      <c r="AT210" s="1">
        <v>1.1305999973912881</v>
      </c>
      <c r="AU210" s="1">
        <v>2.8980380949029157E-2</v>
      </c>
      <c r="AV210" s="1">
        <v>2.3799827471041386</v>
      </c>
      <c r="AW210" s="1">
        <v>4.2028187129383027E-2</v>
      </c>
      <c r="AX210" s="1">
        <v>5.8651125902988856E-2</v>
      </c>
      <c r="AY210" s="1">
        <v>0.40042101621411513</v>
      </c>
      <c r="AZ210" s="1">
        <v>0.16034887209023729</v>
      </c>
      <c r="BA210" s="1">
        <v>2.0325442994884965E-2</v>
      </c>
      <c r="BB210" s="1">
        <v>0.24123217121047202</v>
      </c>
      <c r="BC210" s="1">
        <v>2.3101654459743385E-3</v>
      </c>
      <c r="BD210" s="1">
        <v>1.6430353018499391E-2</v>
      </c>
      <c r="BE210" s="1">
        <v>3.7764416535843823E-2</v>
      </c>
      <c r="BF210" s="1">
        <v>9.8020198204688807E-3</v>
      </c>
      <c r="BG210" s="1">
        <v>6.134425744196717E-3</v>
      </c>
      <c r="BH210" s="1">
        <v>7.8335812556893175E-2</v>
      </c>
      <c r="BI210" s="1">
        <v>7.9585040514364741E-2</v>
      </c>
      <c r="BJ210" s="1">
        <v>8.9015421911504702E-2</v>
      </c>
      <c r="BK210" s="1">
        <v>3.8308641363703141E-2</v>
      </c>
      <c r="BL210" s="1">
        <v>2.6994160177577942E-2</v>
      </c>
      <c r="BM210" s="1">
        <v>1.5383700915473923E-2</v>
      </c>
      <c r="BN210" s="1">
        <v>6.8641653816183798E-2</v>
      </c>
      <c r="BP210" s="1">
        <v>5.6821109964030631E-3</v>
      </c>
      <c r="BQ210" s="1">
        <v>2.3475851019159229E-3</v>
      </c>
      <c r="BR210" s="1">
        <v>1.1392795110844318</v>
      </c>
      <c r="BS210" s="1">
        <v>0.15339766935416058</v>
      </c>
      <c r="BT210" s="1">
        <v>1.0700184806539129E-2</v>
      </c>
      <c r="BU210" s="1">
        <v>4.0619791553293788E-2</v>
      </c>
      <c r="BV210" s="1">
        <v>2.0018276525019072E-4</v>
      </c>
      <c r="BW210" s="1">
        <v>7.8079096617369049E-4</v>
      </c>
      <c r="BX210" s="1">
        <v>1.0700451080877681E-3</v>
      </c>
      <c r="BY210" s="1">
        <v>4.1117311179889359E-3</v>
      </c>
      <c r="BZ210" s="1">
        <v>1.6013878869265234E-3</v>
      </c>
      <c r="CA210" s="1">
        <v>2.7915223842637511E-2</v>
      </c>
      <c r="CB210" s="1">
        <v>1.6303170740838605E-2</v>
      </c>
      <c r="CC210" s="1">
        <v>0.31950331629116097</v>
      </c>
      <c r="CE210" s="1">
        <v>2.5285056804524042</v>
      </c>
      <c r="CG210" s="1">
        <v>5.5962201211718862E-4</v>
      </c>
      <c r="CM210" s="1">
        <v>6.1090255898335548E-5</v>
      </c>
      <c r="CR210" s="1">
        <v>3.1289937199507418E-4</v>
      </c>
      <c r="CT210" s="1">
        <v>7.5206016931338056E-3</v>
      </c>
      <c r="CW210" s="1">
        <v>5.6937006706594866E-3</v>
      </c>
      <c r="CY210" s="1">
        <v>1.4451611954359913E-3</v>
      </c>
      <c r="CZ210" s="1">
        <v>1.0638701891919683E-3</v>
      </c>
      <c r="DA210" s="1">
        <v>0.50951027646133884</v>
      </c>
      <c r="DB210" s="1">
        <v>2.3774439306573406E-3</v>
      </c>
      <c r="DC210" s="1">
        <v>1.2085415285043753E-5</v>
      </c>
      <c r="DD210" s="1">
        <v>1.9724701819087611E-3</v>
      </c>
      <c r="DE210" s="1">
        <v>5.6249480550943903E-3</v>
      </c>
      <c r="DF210" s="1">
        <v>2.4367957440406887E-2</v>
      </c>
      <c r="DG210" s="1">
        <v>9.4964706894959741E-2</v>
      </c>
      <c r="DH210" s="1">
        <v>6.1571462838996831E-2</v>
      </c>
      <c r="DI210" s="1">
        <v>0.10301275441235037</v>
      </c>
      <c r="DJ210" s="1">
        <v>4.2955457584658019E-2</v>
      </c>
      <c r="DK210" s="1">
        <v>5.4449375903466574E-2</v>
      </c>
      <c r="DL210" s="1">
        <v>8.5190753338049499E-2</v>
      </c>
      <c r="DM210" s="1">
        <v>5.9642290535023813E-4</v>
      </c>
      <c r="DN210" s="1">
        <v>1.1462816262667339</v>
      </c>
      <c r="DO210" s="1">
        <v>4.3703881966654812E-4</v>
      </c>
      <c r="DP210" s="1">
        <v>3.2409879242550413E-2</v>
      </c>
      <c r="DQ210" s="1">
        <v>3.4251647799265835E-3</v>
      </c>
      <c r="DR210" s="1">
        <v>5.5900313800774891E-3</v>
      </c>
      <c r="DT210" s="1">
        <v>8.6021141416683293E-4</v>
      </c>
      <c r="DW210" s="1">
        <v>5.7384080837944761E-3</v>
      </c>
      <c r="DY210" s="1">
        <v>8.3081191491503293E-4</v>
      </c>
      <c r="EA210" s="1">
        <v>0.23931474909110581</v>
      </c>
      <c r="EF210" s="1">
        <v>2.0420851663457725E-5</v>
      </c>
      <c r="EH210" s="1">
        <v>9.8567166432256187E-2</v>
      </c>
      <c r="EI210" s="1">
        <v>4.9614197785748174E-3</v>
      </c>
      <c r="EJ210" s="1">
        <v>6.7514917886966327E-2</v>
      </c>
      <c r="EK210" s="1">
        <v>0.12184219542225593</v>
      </c>
      <c r="EL210" s="1">
        <v>1.7902314078867769E-2</v>
      </c>
      <c r="EM210" s="1">
        <v>0.18289452238135384</v>
      </c>
      <c r="EN210" s="1">
        <v>0.10743073007426751</v>
      </c>
      <c r="EO210" s="1">
        <v>8.2280060592012469E-2</v>
      </c>
      <c r="EP210" s="1">
        <v>0.1693307405013483</v>
      </c>
      <c r="EQ210" s="1">
        <v>0.21750511268786102</v>
      </c>
      <c r="ER210" s="1">
        <v>0.14448075611485778</v>
      </c>
      <c r="ES210" s="1">
        <v>0.20034175342307659</v>
      </c>
      <c r="ET210" s="1">
        <v>0.21505224214159618</v>
      </c>
      <c r="EU210" s="1">
        <v>0.41031901303783208</v>
      </c>
      <c r="EV210" s="1">
        <v>0.16432556052635547</v>
      </c>
      <c r="EW210" s="1">
        <v>8.4186894652045421</v>
      </c>
      <c r="EX210" s="1">
        <v>1.2525950615031079E-2</v>
      </c>
      <c r="EY210" s="1">
        <v>1.0455026520803037E-2</v>
      </c>
      <c r="EZ210" s="1">
        <v>0.36520805872217821</v>
      </c>
      <c r="FA210" s="1">
        <v>0.13899723827815799</v>
      </c>
      <c r="FB210" s="1">
        <v>0.34856047101338855</v>
      </c>
      <c r="FC210" s="1">
        <v>5.1019449161971792E-2</v>
      </c>
      <c r="FD210" s="1">
        <v>1.8589361726064658E-2</v>
      </c>
      <c r="FE210" s="1">
        <v>1.289462069229641E-2</v>
      </c>
      <c r="FF210" s="1">
        <v>0.39357730960453075</v>
      </c>
      <c r="FG210" s="1">
        <v>0.10657674588775892</v>
      </c>
      <c r="FH210" s="1">
        <v>0.40140218101362657</v>
      </c>
      <c r="FI210" s="1">
        <v>8.2890991432695058E-2</v>
      </c>
      <c r="FJ210" s="1">
        <v>0.15837939383147134</v>
      </c>
      <c r="FK210" s="1">
        <v>0.76930652066695215</v>
      </c>
      <c r="FL210" s="1">
        <v>0.60350265297553751</v>
      </c>
      <c r="FM210" s="1">
        <v>0.14687046270838319</v>
      </c>
      <c r="FN210" s="1">
        <v>0.41301347492423252</v>
      </c>
      <c r="FO210" s="1">
        <v>0.45601181980739303</v>
      </c>
      <c r="FQ210" s="1">
        <v>1.641824513958615E-2</v>
      </c>
      <c r="FR210" s="1">
        <v>6.3830954343853212E-3</v>
      </c>
      <c r="FS210" s="1">
        <v>2.4659710527045844</v>
      </c>
      <c r="FT210" s="1">
        <v>0.83329693553780426</v>
      </c>
      <c r="FU210" s="1">
        <v>6.4769281889779631E-4</v>
      </c>
      <c r="FV210" s="1">
        <v>9.4315278011860099E-2</v>
      </c>
      <c r="FW210" s="1">
        <v>237.94626999999997</v>
      </c>
      <c r="FX210" s="1">
        <v>31.202209999999997</v>
      </c>
      <c r="FY210" s="1">
        <v>78.006599999999992</v>
      </c>
      <c r="FZ210" s="1">
        <v>298.84115999999995</v>
      </c>
      <c r="GA210" s="1">
        <v>181.67257999999998</v>
      </c>
      <c r="GB210" s="1">
        <v>219.81096999999997</v>
      </c>
      <c r="GC210" s="1">
        <v>264.33248999999995</v>
      </c>
      <c r="GD210" s="1">
        <v>1037.5809299999999</v>
      </c>
      <c r="GE210" s="1">
        <v>6.1443399999999988</v>
      </c>
      <c r="GF210" s="1">
        <v>1622.5074499999998</v>
      </c>
      <c r="GG210" s="1">
        <v>0.90333999999999992</v>
      </c>
      <c r="GH210" s="1">
        <v>5.3182999999999989</v>
      </c>
      <c r="GI210" s="1">
        <v>12.387729999999998</v>
      </c>
      <c r="GJ210" s="1">
        <v>28.685289999999995</v>
      </c>
      <c r="GK210" s="1">
        <v>35.156449999999992</v>
      </c>
      <c r="GL210" s="1">
        <v>13.861219999999998</v>
      </c>
      <c r="GM210" s="1">
        <v>0.50298999999999994</v>
      </c>
      <c r="GN210" s="1">
        <v>3.3879999999999993E-2</v>
      </c>
      <c r="GO210" s="1">
        <v>52.649989999999995</v>
      </c>
      <c r="GP210" s="1">
        <v>0.46901999999999994</v>
      </c>
      <c r="GQ210" s="1">
        <v>7.6059999999999989E-2</v>
      </c>
      <c r="GR210" s="1">
        <v>2.2602199999999995</v>
      </c>
      <c r="GS210" s="1">
        <v>45.78949999999999</v>
      </c>
      <c r="GT210" s="1">
        <v>8.3130999999999986</v>
      </c>
      <c r="GU210" s="1">
        <v>30.656859999999998</v>
      </c>
      <c r="GV210" s="1">
        <v>15.976749999999997</v>
      </c>
      <c r="GW210" s="1">
        <v>14.240719999999998</v>
      </c>
      <c r="GX210" s="1">
        <v>33.682039999999994</v>
      </c>
      <c r="GZ210" s="1">
        <v>9.4101099999999978</v>
      </c>
      <c r="HA210" s="1">
        <v>0.67037999999999986</v>
      </c>
      <c r="HB210" s="1">
        <v>1350.8472899999997</v>
      </c>
      <c r="HC210" s="1">
        <v>122.83754999999998</v>
      </c>
      <c r="HD210" s="1">
        <v>10.574009999999998</v>
      </c>
      <c r="HE210" s="1">
        <v>48.184259999999995</v>
      </c>
      <c r="HF210" s="1">
        <v>1.7886301599915097E-2</v>
      </c>
      <c r="HG210" s="1">
        <v>3.3769181247735557E-3</v>
      </c>
      <c r="HH210" s="1">
        <v>7.2987113046346216E-3</v>
      </c>
      <c r="HI210" s="1">
        <v>2.6349578248262607E-2</v>
      </c>
      <c r="HJ210" s="1">
        <v>2.5443621564875039E-2</v>
      </c>
      <c r="HK210" s="1">
        <v>2.7698819238125384E-2</v>
      </c>
      <c r="HL210" s="1">
        <v>2.7363696744372969E-2</v>
      </c>
      <c r="HM210" s="1">
        <v>0.14305531482794376</v>
      </c>
      <c r="HO210" s="1">
        <v>0.62555891211862691</v>
      </c>
      <c r="HP210" s="1">
        <v>1.3951072567844197E-3</v>
      </c>
      <c r="HQ210" s="1">
        <v>4.312932887155884E-4</v>
      </c>
      <c r="HR210" s="1">
        <v>5.6986926318855309E-3</v>
      </c>
      <c r="HS210" s="1">
        <v>3.6840824890235894E-3</v>
      </c>
      <c r="HT210" s="1">
        <v>3.7666685503685978E-3</v>
      </c>
      <c r="HU210" s="1">
        <v>1.1501721098738632E-4</v>
      </c>
      <c r="HX210" s="1">
        <v>7.7449277560735568E-4</v>
      </c>
      <c r="HY210" s="1">
        <v>2.6623906456940292E-4</v>
      </c>
      <c r="IB210" s="1">
        <v>3.4968463827173184E-3</v>
      </c>
      <c r="IC210" s="1">
        <v>2.2589358096738642E-2</v>
      </c>
      <c r="ID210" s="1">
        <v>4.981246395468761E-3</v>
      </c>
      <c r="IE210" s="1">
        <v>4.6875960887102948E-3</v>
      </c>
      <c r="IG210" s="1">
        <v>6.4589561161090287E-3</v>
      </c>
      <c r="II210" s="1">
        <v>1.7534324093114563E-3</v>
      </c>
      <c r="IJ210" s="1">
        <v>1.4333352626074657E-3</v>
      </c>
      <c r="IK210" s="1">
        <v>9.9141410469895691E-2</v>
      </c>
      <c r="IL210" s="1">
        <v>6.420159653001184E-2</v>
      </c>
      <c r="IM210" s="1">
        <v>3.0266631320359288E-4</v>
      </c>
      <c r="IN210" s="1">
        <v>3.371358396990745E-3</v>
      </c>
      <c r="IO210" s="1">
        <v>2.3142306947230306E-2</v>
      </c>
      <c r="IP210" s="1">
        <v>2.834520831509689E-2</v>
      </c>
      <c r="IQ210" s="1">
        <v>1.4109562698451214E-2</v>
      </c>
      <c r="IR210" s="1">
        <v>1.5093917709136878E-2</v>
      </c>
      <c r="IS210" s="1">
        <v>1.8318026605938072E-2</v>
      </c>
      <c r="IT210" s="1">
        <v>1.4664451900233468E-2</v>
      </c>
      <c r="IU210" s="1">
        <v>7.4190321624965833E-2</v>
      </c>
      <c r="IV210" s="1">
        <v>0.21506218746003833</v>
      </c>
      <c r="IW210" s="1">
        <v>1.4782067424235349E-3</v>
      </c>
      <c r="IX210" s="1">
        <v>0.82189311082866856</v>
      </c>
      <c r="IY210" s="1">
        <v>4.3486467486901579E-4</v>
      </c>
      <c r="IZ210" s="1">
        <v>1.1241252191872098E-2</v>
      </c>
      <c r="JA210" s="1">
        <v>6.1744297025887733E-2</v>
      </c>
      <c r="JB210" s="1">
        <v>4.8031815742657302E-2</v>
      </c>
      <c r="JC210" s="1">
        <v>9.2822089242166075E-2</v>
      </c>
      <c r="JD210" s="1">
        <v>3.2719534607687679E-2</v>
      </c>
      <c r="JF210" s="1">
        <v>7.8399533331213522E-5</v>
      </c>
      <c r="JG210" s="1">
        <v>2.0283797846019857E-3</v>
      </c>
      <c r="JH210" s="1">
        <v>1.3650650645276787E-2</v>
      </c>
      <c r="JI210" s="1">
        <v>1.9510889442558813E-3</v>
      </c>
      <c r="JJ210" s="1">
        <v>0.33972557639983519</v>
      </c>
      <c r="JK210" s="1">
        <v>1.2808165864892368E-2</v>
      </c>
      <c r="JL210" s="1">
        <v>5.1255319179543186E-2</v>
      </c>
      <c r="JM210" s="1">
        <v>0.16185867864465481</v>
      </c>
      <c r="JN210" s="1">
        <v>1.447277788317612E-3</v>
      </c>
      <c r="JO210" s="1">
        <v>2.1007357114281987E-2</v>
      </c>
      <c r="JP210" s="1">
        <v>6.7680224041395454E-2</v>
      </c>
      <c r="JR210" s="1">
        <v>4.1128734873277723E-3</v>
      </c>
      <c r="JT210" s="1">
        <v>0.4544242670370589</v>
      </c>
      <c r="JU210" s="1">
        <v>0.15536840099678631</v>
      </c>
      <c r="JV210" s="1">
        <v>7.3856903840698458E-5</v>
      </c>
      <c r="JW210" s="1">
        <v>1.2742124203194621E-2</v>
      </c>
      <c r="JX210" s="1">
        <v>9.8873495948194862E-2</v>
      </c>
      <c r="JY210" s="1">
        <v>6.9016757505646481E-2</v>
      </c>
      <c r="JZ210" s="1">
        <v>0.27714099293178329</v>
      </c>
      <c r="KA210" s="1">
        <v>0.38759424301979017</v>
      </c>
      <c r="KB210" s="1">
        <v>0.22796208707049209</v>
      </c>
      <c r="KC210" s="1">
        <v>0.51300585201800375</v>
      </c>
      <c r="KD210" s="1">
        <v>0.29179558331303723</v>
      </c>
      <c r="KE210" s="1">
        <v>2.105845414263789</v>
      </c>
      <c r="KF210" s="1">
        <v>3.2185961249146453E-2</v>
      </c>
      <c r="KG210" s="1">
        <v>6.5132937062386524</v>
      </c>
      <c r="KH210" s="1">
        <v>3.0503681185162335E-2</v>
      </c>
      <c r="KI210" s="1">
        <v>0.26290745637658891</v>
      </c>
      <c r="KJ210" s="1">
        <v>1.2833175633832941</v>
      </c>
      <c r="KK210" s="1">
        <v>0.91890974366277933</v>
      </c>
      <c r="KL210" s="1">
        <v>1.769597999684476E-2</v>
      </c>
      <c r="KM210" s="1">
        <v>6.7528433951474773E-2</v>
      </c>
      <c r="KN210" s="1">
        <v>5.1467497192414146E-3</v>
      </c>
      <c r="KO210" s="1">
        <v>1.4567450746697264E-2</v>
      </c>
      <c r="KP210" s="1">
        <v>4.2253647700183271E-2</v>
      </c>
      <c r="KQ210" s="1">
        <v>1.745541137852712E-2</v>
      </c>
      <c r="KR210" s="1">
        <v>2.545386180591227E-3</v>
      </c>
      <c r="KS210" s="1">
        <v>4.7135947815092234E-2</v>
      </c>
      <c r="KT210" s="1">
        <v>0.26474114902279</v>
      </c>
      <c r="KU210" s="1">
        <v>4.6746482842682437E-2</v>
      </c>
      <c r="KV210" s="1">
        <v>0.12742979842219043</v>
      </c>
      <c r="KW210" s="1">
        <v>0.13505651986550507</v>
      </c>
      <c r="KX210" s="1">
        <v>7.2315954199997118E-2</v>
      </c>
      <c r="KY210" s="1">
        <v>9.7534248151547709E-2</v>
      </c>
      <c r="LA210" s="1">
        <v>9.9119647939505021E-2</v>
      </c>
      <c r="LB210" s="1">
        <v>1.7948991321746322E-2</v>
      </c>
      <c r="LC210" s="1">
        <v>3.2006488657119632</v>
      </c>
      <c r="LD210" s="1">
        <v>0.33804520988603814</v>
      </c>
      <c r="LE210" s="1">
        <v>2.0675221413197619E-2</v>
      </c>
      <c r="LF210" s="5">
        <v>0.22748913843569288</v>
      </c>
      <c r="LG210" s="7">
        <v>188.75100624794635</v>
      </c>
      <c r="LI210" s="4">
        <f t="shared" si="3"/>
        <v>6068.49082</v>
      </c>
    </row>
    <row r="211" spans="1:321" x14ac:dyDescent="0.15">
      <c r="A211" s="1" t="s">
        <v>5</v>
      </c>
      <c r="B211" s="1" t="s">
        <v>40</v>
      </c>
      <c r="C211" s="1" t="s">
        <v>49</v>
      </c>
      <c r="D211" s="1">
        <v>0.6233391617637063</v>
      </c>
      <c r="E211" s="1">
        <v>8.9661200482292305</v>
      </c>
      <c r="F211" s="1">
        <v>19.295161613781616</v>
      </c>
      <c r="G211" s="1">
        <v>6.433567690894896</v>
      </c>
      <c r="H211" s="1">
        <v>5.4665825861476067</v>
      </c>
      <c r="I211" s="1">
        <v>25.002189242294072</v>
      </c>
      <c r="J211" s="1">
        <v>3.4249710688201978</v>
      </c>
      <c r="K211" s="1">
        <v>3.3533163016721179</v>
      </c>
      <c r="L211" s="1">
        <v>0.44266826513255603</v>
      </c>
      <c r="M211" s="1">
        <v>3.0827674987327622</v>
      </c>
      <c r="O211" s="1">
        <v>0.59457961974911289</v>
      </c>
      <c r="P211" s="1">
        <v>4.9169404546014412</v>
      </c>
      <c r="Q211" s="1">
        <v>1.017194263387226</v>
      </c>
      <c r="R211" s="1">
        <v>2.0499504447058712</v>
      </c>
      <c r="S211" s="1">
        <v>0.50296518677926183</v>
      </c>
      <c r="T211" s="1">
        <v>4.1669115114160868E-2</v>
      </c>
      <c r="U211" s="1">
        <v>4.1108866509042059E-2</v>
      </c>
      <c r="V211" s="1">
        <v>0.18823249898358158</v>
      </c>
      <c r="W211" s="1">
        <v>3.2722027577084569</v>
      </c>
      <c r="X211" s="1">
        <v>8.4683312804020723</v>
      </c>
      <c r="Y211" s="1">
        <v>0.93899333089379566</v>
      </c>
      <c r="Z211" s="1">
        <v>26.229843640667358</v>
      </c>
      <c r="AA211" s="1">
        <v>30.099969322326817</v>
      </c>
      <c r="AB211" s="1">
        <v>10.871856608877966</v>
      </c>
      <c r="AC211" s="1">
        <v>10.569755362409049</v>
      </c>
      <c r="AD211" s="1">
        <v>3.1868768690139322</v>
      </c>
      <c r="AE211" s="1">
        <v>8.6232434559861897</v>
      </c>
      <c r="AG211" s="1">
        <v>11.888896337248228</v>
      </c>
      <c r="AH211" s="1">
        <v>2.9736837232714843</v>
      </c>
      <c r="AI211" s="1">
        <v>4.8411138531137459</v>
      </c>
      <c r="AJ211" s="1">
        <v>173.52540931394486</v>
      </c>
      <c r="AK211" s="1">
        <v>0.10246631001139003</v>
      </c>
      <c r="AL211" s="1">
        <v>19.162171624589945</v>
      </c>
      <c r="AM211" s="1">
        <v>1.2747012193643352</v>
      </c>
      <c r="AN211" s="1">
        <v>2.9291427969560497</v>
      </c>
      <c r="AO211" s="1">
        <v>2.7772515382459</v>
      </c>
      <c r="AP211" s="1">
        <v>2.1118782358750616</v>
      </c>
      <c r="AQ211" s="1">
        <v>2.3765266548489898</v>
      </c>
      <c r="AR211" s="1">
        <v>2.7647694948284336</v>
      </c>
      <c r="AS211" s="1">
        <v>0.86211928400056226</v>
      </c>
      <c r="AT211" s="1">
        <v>2.8009347975596626</v>
      </c>
      <c r="AU211" s="1">
        <v>1.0315922208851156</v>
      </c>
      <c r="AV211" s="1">
        <v>2.1946647360612759</v>
      </c>
      <c r="AW211" s="1">
        <v>1.3436563481535537</v>
      </c>
      <c r="AX211" s="1">
        <v>0.21088577017584526</v>
      </c>
      <c r="AY211" s="1">
        <v>10.033200215631343</v>
      </c>
      <c r="AZ211" s="1">
        <v>5.9159964922615469</v>
      </c>
      <c r="BA211" s="1">
        <v>3.172587893692949</v>
      </c>
      <c r="BB211" s="1">
        <v>0.95902052602526799</v>
      </c>
      <c r="BC211" s="1">
        <v>7.2277343383082365E-2</v>
      </c>
      <c r="BD211" s="1">
        <v>0.12541429582637878</v>
      </c>
      <c r="BE211" s="1">
        <v>1.4571120137844866</v>
      </c>
      <c r="BF211" s="1">
        <v>1.3786460563674918</v>
      </c>
      <c r="BG211" s="1">
        <v>3.9108873866809022</v>
      </c>
      <c r="BH211" s="1">
        <v>0.81510720653427748</v>
      </c>
      <c r="BI211" s="1">
        <v>16.550888670383451</v>
      </c>
      <c r="BJ211" s="1">
        <v>9.8657177248296843</v>
      </c>
      <c r="BK211" s="1">
        <v>5.6438582257258645</v>
      </c>
      <c r="BL211" s="1">
        <v>2.4168291813861198</v>
      </c>
      <c r="BM211" s="1">
        <v>3.9542195163109723</v>
      </c>
      <c r="BN211" s="1">
        <v>2.6967012004541466</v>
      </c>
      <c r="BP211" s="1">
        <v>1.5257427696970485</v>
      </c>
      <c r="BQ211" s="1">
        <v>0.38388984337654491</v>
      </c>
      <c r="BR211" s="1">
        <v>1.2605155018263652</v>
      </c>
      <c r="BS211" s="1">
        <v>58.652175060598012</v>
      </c>
      <c r="BT211" s="1">
        <v>0.51592830402308121</v>
      </c>
      <c r="BU211" s="1">
        <v>6.4114466285581102</v>
      </c>
      <c r="BV211" s="1">
        <v>0.32233312099902944</v>
      </c>
      <c r="BW211" s="1">
        <v>0.33072415578676373</v>
      </c>
      <c r="BX211" s="1">
        <v>0.51823956954831385</v>
      </c>
      <c r="BY211" s="1">
        <v>4.9571265154949383E-2</v>
      </c>
      <c r="BZ211" s="1">
        <v>6.5620607916252294E-2</v>
      </c>
      <c r="CA211" s="1">
        <v>2.6636504682729694</v>
      </c>
      <c r="CB211" s="1">
        <v>0.30960559522734438</v>
      </c>
      <c r="CC211" s="1">
        <v>0.25130257596228039</v>
      </c>
      <c r="CD211" s="1">
        <v>5.8667108892775113E-2</v>
      </c>
      <c r="CE211" s="1">
        <v>2.5636670776672115</v>
      </c>
      <c r="CG211" s="1">
        <v>0.14588564598701154</v>
      </c>
      <c r="CH211" s="1">
        <v>5.3813865118405317</v>
      </c>
      <c r="CI211" s="1">
        <v>3.6125237877341174</v>
      </c>
      <c r="CJ211" s="1">
        <v>0.2574154714276784</v>
      </c>
      <c r="CK211" s="1">
        <v>0.47333236615005891</v>
      </c>
      <c r="CL211" s="1">
        <v>3.3640731583988941E-2</v>
      </c>
      <c r="CM211" s="1">
        <v>6.1905966444241102E-2</v>
      </c>
      <c r="CN211" s="1">
        <v>4.2416142841899727E-2</v>
      </c>
      <c r="CO211" s="1">
        <v>1.640205466489806</v>
      </c>
      <c r="CP211" s="1">
        <v>0.56673960511563237</v>
      </c>
      <c r="CQ211" s="1">
        <v>2.358018993358086</v>
      </c>
      <c r="CR211" s="1">
        <v>8.3994653618259854</v>
      </c>
      <c r="CS211" s="1">
        <v>1.6065295972972529</v>
      </c>
      <c r="CT211" s="1">
        <v>25.810862701305552</v>
      </c>
      <c r="CU211" s="1">
        <v>0.20894940876986923</v>
      </c>
      <c r="CV211" s="1">
        <v>9.0746600257955279E-2</v>
      </c>
      <c r="CW211" s="1">
        <v>3.7566791726746405</v>
      </c>
      <c r="CY211" s="1">
        <v>0.4826909896367727</v>
      </c>
      <c r="CZ211" s="1">
        <v>0.35167559369217422</v>
      </c>
      <c r="DA211" s="1">
        <v>0.28805144182494546</v>
      </c>
      <c r="DB211" s="1">
        <v>47.470377362176194</v>
      </c>
      <c r="DC211" s="1">
        <v>2.862885124785237E-4</v>
      </c>
      <c r="DD211" s="1">
        <v>0.94416082108291777</v>
      </c>
      <c r="DE211" s="1">
        <v>0.10481506906689952</v>
      </c>
      <c r="DF211" s="1">
        <v>1.6211829634300083</v>
      </c>
      <c r="DG211" s="1">
        <v>3.8438539653471691</v>
      </c>
      <c r="DH211" s="1">
        <v>2.4336654397055106</v>
      </c>
      <c r="DI211" s="1">
        <v>1.8325214601470605</v>
      </c>
      <c r="DJ211" s="1">
        <v>2.1896797885777679</v>
      </c>
      <c r="DK211" s="1">
        <v>1.0253627316583895</v>
      </c>
      <c r="DL211" s="1">
        <v>2.1019464222040174</v>
      </c>
      <c r="DM211" s="1">
        <v>1.0052900652240604</v>
      </c>
      <c r="DN211" s="1">
        <v>1.4624499389093588</v>
      </c>
      <c r="DO211" s="1">
        <v>0.13673462902748357</v>
      </c>
      <c r="DP211" s="1">
        <v>0.1595386643212329</v>
      </c>
      <c r="DQ211" s="1">
        <v>1.0623368012348711</v>
      </c>
      <c r="DR211" s="1">
        <v>1.7347340701225638</v>
      </c>
      <c r="DS211" s="1">
        <v>0.25111568214636026</v>
      </c>
      <c r="DT211" s="1">
        <v>4.9984910246123464</v>
      </c>
      <c r="DU211" s="1">
        <v>1.1015345891100398E-2</v>
      </c>
      <c r="DV211" s="1">
        <v>2.8583124576502299E-2</v>
      </c>
      <c r="DW211" s="1">
        <v>2.4379620423799793</v>
      </c>
      <c r="DX211" s="1">
        <v>0.64650651346958388</v>
      </c>
      <c r="DY211" s="1">
        <v>6.8701758337857717</v>
      </c>
      <c r="DZ211" s="1">
        <v>3.6058495013797182E-2</v>
      </c>
      <c r="EA211" s="1">
        <v>17.357261323749437</v>
      </c>
      <c r="EB211" s="1">
        <v>0.73968301063438235</v>
      </c>
      <c r="ED211" s="1">
        <v>0.49849840793693118</v>
      </c>
      <c r="EE211" s="1">
        <v>0.48450349268042298</v>
      </c>
      <c r="EF211" s="1">
        <v>0.20096567694123307</v>
      </c>
      <c r="EG211" s="1">
        <v>1.6024042738304638E-2</v>
      </c>
      <c r="EH211" s="1">
        <v>4.988375581095136</v>
      </c>
      <c r="EI211" s="1">
        <v>0.16739950359361275</v>
      </c>
      <c r="EJ211" s="1">
        <v>2.2722103746834326</v>
      </c>
      <c r="EK211" s="1">
        <v>49.065312405011397</v>
      </c>
      <c r="EL211" s="1">
        <v>0.68340856803225103</v>
      </c>
      <c r="EM211" s="1">
        <v>5.1143918162670108</v>
      </c>
      <c r="EN211" s="1">
        <v>7.4925645095830671</v>
      </c>
      <c r="EO211" s="1">
        <v>5.0690863241288966</v>
      </c>
      <c r="EP211" s="1">
        <v>6.3465587400387031</v>
      </c>
      <c r="EQ211" s="1">
        <v>3.7758927010580376</v>
      </c>
      <c r="ER211" s="1">
        <v>3.3018382033227787</v>
      </c>
      <c r="ES211" s="1">
        <v>12.516815930400242</v>
      </c>
      <c r="ET211" s="1">
        <v>2.4247977847662159</v>
      </c>
      <c r="EU211" s="1">
        <v>3.5388396353397975</v>
      </c>
      <c r="EV211" s="1">
        <v>0.69935606699545572</v>
      </c>
      <c r="EW211" s="1">
        <v>8.5845773113231125</v>
      </c>
      <c r="EX211" s="1">
        <v>0.22067978653164969</v>
      </c>
      <c r="EY211" s="1">
        <v>4.0291970078086159E-2</v>
      </c>
      <c r="EZ211" s="1">
        <v>12.785287469763972</v>
      </c>
      <c r="FA211" s="1">
        <v>8.3748057111358012</v>
      </c>
      <c r="FB211" s="1">
        <v>3.4486039746327557</v>
      </c>
      <c r="FC211" s="1">
        <v>0.96457537650634617</v>
      </c>
      <c r="FD211" s="1">
        <v>0.2058615593816418</v>
      </c>
      <c r="FE211" s="1">
        <v>0.1306038934162583</v>
      </c>
      <c r="FF211" s="1">
        <v>10.348618422070794</v>
      </c>
      <c r="FG211" s="1">
        <v>0.79575514295097061</v>
      </c>
      <c r="FH211" s="1">
        <v>4.7162030396624708</v>
      </c>
      <c r="FI211" s="1">
        <v>0.34530287511801233</v>
      </c>
      <c r="FJ211" s="1">
        <v>30.845621174327373</v>
      </c>
      <c r="FK211" s="1">
        <v>16.33666868096762</v>
      </c>
      <c r="FL211" s="1">
        <v>6.868495134631317</v>
      </c>
      <c r="FM211" s="1">
        <v>1.7396479895329224</v>
      </c>
      <c r="FN211" s="1">
        <v>2.9142960447425188</v>
      </c>
      <c r="FO211" s="1">
        <v>30.024278197486069</v>
      </c>
      <c r="FQ211" s="1">
        <v>1.2668356163777723</v>
      </c>
      <c r="FR211" s="1">
        <v>0.26911932427847901</v>
      </c>
      <c r="FS211" s="1">
        <v>2.9531292934265676</v>
      </c>
      <c r="FT211" s="1">
        <v>112.84203234600615</v>
      </c>
      <c r="FU211" s="1">
        <v>4.2800689481523449E-2</v>
      </c>
      <c r="FV211" s="1">
        <v>19.665355037835219</v>
      </c>
      <c r="FW211" s="1">
        <v>315.17997000000003</v>
      </c>
      <c r="FX211" s="1">
        <v>515.70004000000006</v>
      </c>
      <c r="FY211" s="1">
        <v>303.37391000000002</v>
      </c>
      <c r="FZ211" s="1">
        <v>509.38639999999998</v>
      </c>
      <c r="GA211" s="1">
        <v>501.66434000000004</v>
      </c>
      <c r="GB211" s="1">
        <v>1770.5740900000001</v>
      </c>
      <c r="GC211" s="1">
        <v>239.52808000000002</v>
      </c>
      <c r="GD211" s="1">
        <v>301.20346000000001</v>
      </c>
      <c r="GE211" s="1">
        <v>42.976950000000002</v>
      </c>
      <c r="GF211" s="1">
        <v>488.13409999999999</v>
      </c>
      <c r="GG211" s="1">
        <v>8.9244400000000006</v>
      </c>
      <c r="GH211" s="1">
        <v>2.4790399999999999</v>
      </c>
      <c r="GI211" s="1">
        <v>595.38140999999996</v>
      </c>
      <c r="GJ211" s="1">
        <v>1658.0784899999999</v>
      </c>
      <c r="GK211" s="1">
        <v>212.48533</v>
      </c>
      <c r="GL211" s="1">
        <v>75.411090000000002</v>
      </c>
      <c r="GM211" s="1">
        <v>15.23517</v>
      </c>
      <c r="GN211" s="1">
        <v>102.00141000000001</v>
      </c>
      <c r="GO211" s="1">
        <v>223.32768999999999</v>
      </c>
      <c r="GP211" s="1">
        <v>442.83735999999999</v>
      </c>
      <c r="GQ211" s="1">
        <v>1097.1549299999999</v>
      </c>
      <c r="GR211" s="1">
        <v>129.87237999999999</v>
      </c>
      <c r="GS211" s="1">
        <v>1327.8136599999998</v>
      </c>
      <c r="GT211" s="1">
        <v>2842.1852399999998</v>
      </c>
      <c r="GU211" s="1">
        <v>743.26505000000009</v>
      </c>
      <c r="GV211" s="1">
        <v>1238.8195800000001</v>
      </c>
      <c r="GW211" s="1">
        <v>403.93894999999998</v>
      </c>
      <c r="GX211" s="1">
        <v>1101.3878499999998</v>
      </c>
      <c r="GZ211" s="1">
        <v>365.04685999999998</v>
      </c>
      <c r="HA211" s="1">
        <v>74.919910000000002</v>
      </c>
      <c r="HB211" s="1">
        <v>54.189569999999996</v>
      </c>
      <c r="HC211" s="1">
        <v>11777.89575</v>
      </c>
      <c r="HD211" s="1">
        <v>181.17037999999999</v>
      </c>
      <c r="HE211" s="1">
        <v>1155.6631500000001</v>
      </c>
      <c r="HF211" s="1">
        <v>0.40014252101940173</v>
      </c>
      <c r="HG211" s="1">
        <v>1.5318924937702887</v>
      </c>
      <c r="HH211" s="1">
        <v>1.9839454303356898</v>
      </c>
      <c r="HI211" s="1">
        <v>3.2354620291457907</v>
      </c>
      <c r="HJ211" s="1">
        <v>1.5076616836035341</v>
      </c>
      <c r="HK211" s="1">
        <v>14.637941092319236</v>
      </c>
      <c r="HL211" s="1">
        <v>1.4291481749395838</v>
      </c>
      <c r="HM211" s="1">
        <v>2.5624408996235633</v>
      </c>
      <c r="HN211" s="1">
        <v>2.0391639594844128E-2</v>
      </c>
      <c r="HO211" s="1">
        <v>1.9114284715834311</v>
      </c>
      <c r="HP211" s="1">
        <v>0.14399218948269815</v>
      </c>
      <c r="HQ211" s="1">
        <v>5.544001938968874E-4</v>
      </c>
      <c r="HR211" s="1">
        <v>2.5088151928927944</v>
      </c>
      <c r="HS211" s="1">
        <v>6.540450069607278</v>
      </c>
      <c r="HT211" s="1">
        <v>2.943936340130124</v>
      </c>
      <c r="HU211" s="1">
        <v>2.2809919599889657E-2</v>
      </c>
      <c r="HV211" s="1">
        <v>1.311141952230346E-2</v>
      </c>
      <c r="HW211" s="1">
        <v>0.13858988855657575</v>
      </c>
      <c r="HX211" s="1">
        <v>0.18030213883603693</v>
      </c>
      <c r="HY211" s="1">
        <v>0.23529489707752213</v>
      </c>
      <c r="HZ211" s="1">
        <v>2.8486413118080978</v>
      </c>
      <c r="IA211" s="1">
        <v>0.32177695630903402</v>
      </c>
      <c r="IB211" s="1">
        <v>8.7724588387610964</v>
      </c>
      <c r="IC211" s="1">
        <v>12.440564333657216</v>
      </c>
      <c r="ID211" s="1">
        <v>3.476776856486032</v>
      </c>
      <c r="IE211" s="1">
        <v>1.626647065959486</v>
      </c>
      <c r="IF211" s="1">
        <v>1.0738703977685327</v>
      </c>
      <c r="IG211" s="1">
        <v>2.8062100014680507</v>
      </c>
      <c r="II211" s="1">
        <v>1.4462436524622027</v>
      </c>
      <c r="IJ211" s="1">
        <v>0.23939985490599247</v>
      </c>
      <c r="IK211" s="1">
        <v>0.10769772472538335</v>
      </c>
      <c r="IL211" s="1">
        <v>88.341173331197439</v>
      </c>
      <c r="IM211" s="1">
        <v>4.7201116915970107E-2</v>
      </c>
      <c r="IN211" s="1">
        <v>5.9954066294491533</v>
      </c>
      <c r="IO211" s="1">
        <v>1.2097518248069741</v>
      </c>
      <c r="IP211" s="1">
        <v>13.036537686783214</v>
      </c>
      <c r="IQ211" s="1">
        <v>6.972883605416742</v>
      </c>
      <c r="IR211" s="1">
        <v>10.434760642299072</v>
      </c>
      <c r="IS211" s="1">
        <v>5.7844087444811887</v>
      </c>
      <c r="IT211" s="1">
        <v>6.0318618083599276</v>
      </c>
      <c r="IU211" s="1">
        <v>10.486385818480924</v>
      </c>
      <c r="IV211" s="1">
        <v>5.6700415702257638</v>
      </c>
      <c r="IW211" s="1">
        <v>0.18125407187263801</v>
      </c>
      <c r="IX211" s="1">
        <v>8.5306296318703083</v>
      </c>
      <c r="IY211" s="1">
        <v>0.88821671040278816</v>
      </c>
      <c r="IZ211" s="1">
        <v>5.5969716675605481</v>
      </c>
      <c r="JA211" s="1">
        <v>22.799235802181922</v>
      </c>
      <c r="JB211" s="1">
        <v>18.495374121559376</v>
      </c>
      <c r="JC211" s="1">
        <v>26.212116716873712</v>
      </c>
      <c r="JD211" s="1">
        <v>1.9423546569817223</v>
      </c>
      <c r="JE211" s="1">
        <v>1.3609928565161701E-2</v>
      </c>
      <c r="JF211" s="1">
        <v>0.38609193164298061</v>
      </c>
      <c r="JG211" s="1">
        <v>1.6602086115184203</v>
      </c>
      <c r="JH211" s="1">
        <v>4.375604479255724</v>
      </c>
      <c r="JI211" s="1">
        <v>17.197516693928478</v>
      </c>
      <c r="JJ211" s="1">
        <v>2.1557755193773249</v>
      </c>
      <c r="JK211" s="1">
        <v>87.573661462362764</v>
      </c>
      <c r="JL211" s="1">
        <v>33.995607896408792</v>
      </c>
      <c r="JM211" s="1">
        <v>59.731413479372044</v>
      </c>
      <c r="JN211" s="1">
        <v>2.8804416138202575</v>
      </c>
      <c r="JO211" s="1">
        <v>28.56080089402084</v>
      </c>
      <c r="JP211" s="1">
        <v>15.398378716324128</v>
      </c>
      <c r="JR211" s="1">
        <v>1.2436772258086726</v>
      </c>
      <c r="JS211" s="1">
        <v>3.4407204860472336E-2</v>
      </c>
      <c r="JT211" s="1">
        <v>1.2195930249008784</v>
      </c>
      <c r="JU211" s="1">
        <v>204.93617081402715</v>
      </c>
      <c r="JV211" s="1">
        <v>0.76332653382788895</v>
      </c>
      <c r="JW211" s="1">
        <v>16.077890617261556</v>
      </c>
      <c r="JX211" s="1">
        <v>2.8967326753268345</v>
      </c>
      <c r="JY211" s="1">
        <v>14.945494594955129</v>
      </c>
      <c r="JZ211" s="1">
        <v>26.303044639460637</v>
      </c>
      <c r="KA211" s="1">
        <v>11.231236955058172</v>
      </c>
      <c r="KB211" s="1">
        <v>10.360407433072288</v>
      </c>
      <c r="KC211" s="1">
        <v>32.167390824867262</v>
      </c>
      <c r="KD211" s="1">
        <v>6.8729170387048173</v>
      </c>
      <c r="KE211" s="1">
        <v>9.5956121649811301</v>
      </c>
      <c r="KF211" s="1">
        <v>2.2128353697908789</v>
      </c>
      <c r="KG211" s="1">
        <v>21.858374843830546</v>
      </c>
      <c r="KH211" s="1">
        <v>1.6069770832867707</v>
      </c>
      <c r="KI211" s="1">
        <v>3.1539726290861303</v>
      </c>
      <c r="KJ211" s="1">
        <v>34.672937318880898</v>
      </c>
      <c r="KK211" s="1">
        <v>18.800011483456466</v>
      </c>
      <c r="KL211" s="1">
        <v>8.5264381649962218</v>
      </c>
      <c r="KM211" s="1">
        <v>8.0376669694449898</v>
      </c>
      <c r="KN211" s="1">
        <v>0.26856206677515809</v>
      </c>
      <c r="KO211" s="1">
        <v>0.81997033415091236</v>
      </c>
      <c r="KP211" s="1">
        <v>3.7438902414987201</v>
      </c>
      <c r="KQ211" s="1">
        <v>9.3368028724190868</v>
      </c>
      <c r="KR211" s="1">
        <v>19.52647596029793</v>
      </c>
      <c r="KS211" s="1">
        <v>4.9512845751977634</v>
      </c>
      <c r="KT211" s="1">
        <v>89.607131441480618</v>
      </c>
      <c r="KU211" s="1">
        <v>48.691675308699828</v>
      </c>
      <c r="KV211" s="1">
        <v>44.955057113143482</v>
      </c>
      <c r="KW211" s="1">
        <v>15.864005631047737</v>
      </c>
      <c r="KX211" s="1">
        <v>10.087814978599321</v>
      </c>
      <c r="KY211" s="1">
        <v>19.142821535108222</v>
      </c>
      <c r="KZ211" s="1">
        <v>1.529963311389464E-2</v>
      </c>
      <c r="LA211" s="1">
        <v>17.713900448725912</v>
      </c>
      <c r="LB211" s="1">
        <v>4.1168528379022238</v>
      </c>
      <c r="LC211" s="1">
        <v>9.0194483168235777</v>
      </c>
      <c r="LD211" s="1">
        <v>346.4933734347984</v>
      </c>
      <c r="LE211" s="1">
        <v>1.3993591845041182</v>
      </c>
      <c r="LF211" s="5">
        <v>34.820773201417367</v>
      </c>
      <c r="LG211" s="7">
        <v>4340.5774393268384</v>
      </c>
      <c r="LI211" s="4">
        <f t="shared" si="3"/>
        <v>37956.758359999949</v>
      </c>
    </row>
    <row r="212" spans="1:321" x14ac:dyDescent="0.15">
      <c r="A212" s="1" t="s">
        <v>5</v>
      </c>
      <c r="B212" s="1" t="s">
        <v>41</v>
      </c>
      <c r="C212" s="1" t="s">
        <v>50</v>
      </c>
      <c r="D212" s="1">
        <v>221.7397983125208</v>
      </c>
      <c r="E212" s="1">
        <v>82.766440375012891</v>
      </c>
      <c r="F212" s="1">
        <v>447.31114880147123</v>
      </c>
      <c r="G212" s="1">
        <v>1822.1423552219953</v>
      </c>
      <c r="H212" s="1">
        <v>244.08915652233128</v>
      </c>
      <c r="I212" s="1">
        <v>168.94839275136169</v>
      </c>
      <c r="J212" s="1">
        <v>84.944384885126638</v>
      </c>
      <c r="K212" s="1">
        <v>12.986754974998476</v>
      </c>
      <c r="L212" s="1">
        <v>654.74567768613122</v>
      </c>
      <c r="M212" s="1">
        <v>1062.5438103289844</v>
      </c>
      <c r="O212" s="1">
        <v>585.63916300339599</v>
      </c>
      <c r="P212" s="1">
        <v>83.460183747946488</v>
      </c>
      <c r="Q212" s="1">
        <v>17.265867842336586</v>
      </c>
      <c r="R212" s="1">
        <v>52.821938928213733</v>
      </c>
      <c r="S212" s="1">
        <v>1301.2637716252025</v>
      </c>
      <c r="T212" s="1">
        <v>925.94112727520633</v>
      </c>
      <c r="U212" s="1">
        <v>468.16081514608049</v>
      </c>
      <c r="V212" s="1">
        <v>571.23079693117461</v>
      </c>
      <c r="W212" s="1">
        <v>25.446743235514276</v>
      </c>
      <c r="X212" s="1">
        <v>70.665011167973176</v>
      </c>
      <c r="Y212" s="1">
        <v>93.789118251720211</v>
      </c>
      <c r="Z212" s="1">
        <v>76.191442282735423</v>
      </c>
      <c r="AA212" s="1">
        <v>339.2174165648475</v>
      </c>
      <c r="AB212" s="1">
        <v>237.95252882663155</v>
      </c>
      <c r="AC212" s="1">
        <v>112.85531623192152</v>
      </c>
      <c r="AD212" s="1">
        <v>40.214136609886729</v>
      </c>
      <c r="AE212" s="1">
        <v>136.5720045267993</v>
      </c>
      <c r="AG212" s="1">
        <v>80.80208131368363</v>
      </c>
      <c r="AH212" s="1">
        <v>25.629155578475491</v>
      </c>
      <c r="AI212" s="1">
        <v>31.519557686911149</v>
      </c>
      <c r="AJ212" s="1">
        <v>45.778490742559143</v>
      </c>
      <c r="AK212" s="1">
        <v>402.58235563198127</v>
      </c>
      <c r="AL212" s="1">
        <v>2407.9095441447971</v>
      </c>
      <c r="AM212" s="1">
        <v>149.12285172884683</v>
      </c>
      <c r="AN212" s="1">
        <v>8.5134160291075283</v>
      </c>
      <c r="AO212" s="1">
        <v>28.579948160415743</v>
      </c>
      <c r="AP212" s="1">
        <v>46.077156016723691</v>
      </c>
      <c r="AQ212" s="1">
        <v>12.331521861211</v>
      </c>
      <c r="AR212" s="1">
        <v>12.713723146036655</v>
      </c>
      <c r="AS212" s="1">
        <v>10.575918550291263</v>
      </c>
      <c r="AT212" s="1">
        <v>9.1573513237283652</v>
      </c>
      <c r="AU212" s="1">
        <v>189.44233787607908</v>
      </c>
      <c r="AV212" s="1">
        <v>131.58785344878004</v>
      </c>
      <c r="AW212" s="1">
        <v>30.608447903371907</v>
      </c>
      <c r="AX212" s="1">
        <v>27.955318650290174</v>
      </c>
      <c r="AY212" s="1">
        <v>153.83286126420134</v>
      </c>
      <c r="AZ212" s="1">
        <v>60.557399554533852</v>
      </c>
      <c r="BA212" s="1">
        <v>42.870903775585383</v>
      </c>
      <c r="BB212" s="1">
        <v>374.3601589702796</v>
      </c>
      <c r="BC212" s="1">
        <v>45.106753284922092</v>
      </c>
      <c r="BD212" s="1">
        <v>92.89616484985747</v>
      </c>
      <c r="BE212" s="1">
        <v>38.018537644242919</v>
      </c>
      <c r="BF212" s="1">
        <v>20.434924704334566</v>
      </c>
      <c r="BG212" s="1">
        <v>28.692919809786499</v>
      </c>
      <c r="BH212" s="1">
        <v>17.576551587747201</v>
      </c>
      <c r="BI212" s="1">
        <v>40.234872982522461</v>
      </c>
      <c r="BJ212" s="1">
        <v>106.02316510570196</v>
      </c>
      <c r="BK212" s="1">
        <v>57.100583161693514</v>
      </c>
      <c r="BL212" s="1">
        <v>15.850057691234436</v>
      </c>
      <c r="BM212" s="1">
        <v>31.149900713015839</v>
      </c>
      <c r="BN212" s="1">
        <v>42.901676479996439</v>
      </c>
      <c r="BP212" s="1">
        <v>19.120298945508711</v>
      </c>
      <c r="BQ212" s="1">
        <v>2.2475028520529223</v>
      </c>
      <c r="BR212" s="1">
        <v>4.437077590804865</v>
      </c>
      <c r="BS212" s="1">
        <v>12.886980725736294</v>
      </c>
      <c r="BT212" s="1">
        <v>965.87312479920502</v>
      </c>
      <c r="BU212" s="1">
        <v>261.11211519613136</v>
      </c>
      <c r="BV212" s="1">
        <v>84.246243245287317</v>
      </c>
      <c r="BW212" s="1">
        <v>28.216949106324563</v>
      </c>
      <c r="BX212" s="1">
        <v>46.699319946544207</v>
      </c>
      <c r="BY212" s="1">
        <v>20.694290999224236</v>
      </c>
      <c r="BZ212" s="1">
        <v>1.7101019568750306</v>
      </c>
      <c r="CA212" s="1">
        <v>29.47931150634296</v>
      </c>
      <c r="CB212" s="1">
        <v>22.244339171982855</v>
      </c>
      <c r="CC212" s="1">
        <v>11.548676316195717</v>
      </c>
      <c r="CD212" s="1">
        <v>319.2902462953586</v>
      </c>
      <c r="CE212" s="1">
        <v>1240.69438197774</v>
      </c>
      <c r="CG212" s="1">
        <v>47.89518613640044</v>
      </c>
      <c r="CH212" s="1">
        <v>91.530094340781517</v>
      </c>
      <c r="CI212" s="1">
        <v>61.44404609824862</v>
      </c>
      <c r="CJ212" s="1">
        <v>60.444758505393487</v>
      </c>
      <c r="CK212" s="1">
        <v>679.89013497027543</v>
      </c>
      <c r="CL212" s="1">
        <v>148.88654284380391</v>
      </c>
      <c r="CM212" s="1">
        <v>6.3282490797753965</v>
      </c>
      <c r="CN212" s="1">
        <v>0.98748026331505778</v>
      </c>
      <c r="CO212" s="1">
        <v>7.5509692353053879</v>
      </c>
      <c r="CP212" s="1">
        <v>4.6951793577298293</v>
      </c>
      <c r="CQ212" s="1">
        <v>32.209470263317286</v>
      </c>
      <c r="CR212" s="1">
        <v>72.246231180317238</v>
      </c>
      <c r="CS212" s="1">
        <v>25.156212194872293</v>
      </c>
      <c r="CT212" s="1">
        <v>47.639503832378431</v>
      </c>
      <c r="CU212" s="1">
        <v>5.3000330970864757</v>
      </c>
      <c r="CV212" s="1">
        <v>2.5028604722278138</v>
      </c>
      <c r="CW212" s="1">
        <v>18.981540851036161</v>
      </c>
      <c r="CY212" s="1">
        <v>66.160566625526769</v>
      </c>
      <c r="CZ212" s="1">
        <v>3.6815636766063728</v>
      </c>
      <c r="DA212" s="1">
        <v>43.473218401119219</v>
      </c>
      <c r="DB212" s="1">
        <v>64.953437226266033</v>
      </c>
      <c r="DC212" s="1">
        <v>13.676497204263594</v>
      </c>
      <c r="DD212" s="1">
        <v>37.450609631126049</v>
      </c>
      <c r="DE212" s="1">
        <v>11.40878040503269</v>
      </c>
      <c r="DF212" s="1">
        <v>1.6335500182216518</v>
      </c>
      <c r="DG212" s="1">
        <v>9.524406482830539</v>
      </c>
      <c r="DH212" s="1">
        <v>14.810032248781878</v>
      </c>
      <c r="DI212" s="1">
        <v>1.7191096537127348</v>
      </c>
      <c r="DJ212" s="1">
        <v>1.0961633669320712</v>
      </c>
      <c r="DK212" s="1">
        <v>1.8686171357379102</v>
      </c>
      <c r="DL212" s="1">
        <v>0.58281291991591888</v>
      </c>
      <c r="DM212" s="1">
        <v>19.797647724945147</v>
      </c>
      <c r="DN212" s="1">
        <v>39.451080194768743</v>
      </c>
      <c r="DO212" s="1">
        <v>0.23167665201312523</v>
      </c>
      <c r="DP212" s="1">
        <v>1.9253405184097621</v>
      </c>
      <c r="DQ212" s="1">
        <v>1.7999324608596852</v>
      </c>
      <c r="DR212" s="1">
        <v>2.9391664032072331</v>
      </c>
      <c r="DS212" s="1">
        <v>1.8232146797296909</v>
      </c>
      <c r="DT212" s="1">
        <v>155.03917330349975</v>
      </c>
      <c r="DU212" s="1">
        <v>0.3977669486709185</v>
      </c>
      <c r="DV212" s="1">
        <v>1.1819609553305033</v>
      </c>
      <c r="DW212" s="1">
        <v>0.75479404187187171</v>
      </c>
      <c r="DX212" s="1">
        <v>1.0438070258260126</v>
      </c>
      <c r="DY212" s="1">
        <v>2.9945862590096057</v>
      </c>
      <c r="DZ212" s="1">
        <v>1.4045382376740637E-3</v>
      </c>
      <c r="EA212" s="1">
        <v>5.3896626646868375</v>
      </c>
      <c r="EB212" s="1">
        <v>2.6932112640645673E-2</v>
      </c>
      <c r="ED212" s="1">
        <v>0.75690291653644126</v>
      </c>
      <c r="EE212" s="1">
        <v>0.61453744402559884</v>
      </c>
      <c r="EF212" s="1">
        <v>3.9138817630890763E-2</v>
      </c>
      <c r="EG212" s="1">
        <v>3.1242174690443636E-3</v>
      </c>
      <c r="EH212" s="1">
        <v>4.6105856739828148</v>
      </c>
      <c r="EI212" s="1">
        <v>0.26798565390565499</v>
      </c>
      <c r="EJ212" s="1">
        <v>0.24990906212490721</v>
      </c>
      <c r="EK212" s="1">
        <v>1.2582683533075769</v>
      </c>
      <c r="EL212" s="1">
        <v>20.441834569356658</v>
      </c>
      <c r="EM212" s="1">
        <v>13.914048479374639</v>
      </c>
      <c r="EN212" s="1">
        <v>228.63113715095639</v>
      </c>
      <c r="EO212" s="1">
        <v>24.058819775064769</v>
      </c>
      <c r="EP212" s="1">
        <v>120.8608083783033</v>
      </c>
      <c r="EQ212" s="1">
        <v>157.04843521202017</v>
      </c>
      <c r="ER212" s="1">
        <v>34.811761408194535</v>
      </c>
      <c r="ES212" s="1">
        <v>58.609121457478849</v>
      </c>
      <c r="ET212" s="1">
        <v>72.891881339813793</v>
      </c>
      <c r="EU212" s="1">
        <v>26.288378071584599</v>
      </c>
      <c r="EV212" s="1">
        <v>617.40207427466669</v>
      </c>
      <c r="EW212" s="1">
        <v>527.08014026267119</v>
      </c>
      <c r="EX212" s="1">
        <v>19.762734680692784</v>
      </c>
      <c r="EY212" s="1">
        <v>144.93368467679352</v>
      </c>
      <c r="EZ212" s="1">
        <v>369.0803700040608</v>
      </c>
      <c r="FA212" s="1">
        <v>181.85474032027636</v>
      </c>
      <c r="FB212" s="1">
        <v>80.81627141342463</v>
      </c>
      <c r="FC212" s="1">
        <v>535.23809363636428</v>
      </c>
      <c r="FD212" s="1">
        <v>250.96475451898439</v>
      </c>
      <c r="FE212" s="1">
        <v>172.45702724703165</v>
      </c>
      <c r="FF212" s="1">
        <v>9.6331073557122515</v>
      </c>
      <c r="FG212" s="1">
        <v>24.821922940029921</v>
      </c>
      <c r="FH212" s="1">
        <v>49.968381148666012</v>
      </c>
      <c r="FI212" s="1">
        <v>40.279890533638202</v>
      </c>
      <c r="FJ212" s="1">
        <v>159.77405233292276</v>
      </c>
      <c r="FK212" s="1">
        <v>275.43772696599376</v>
      </c>
      <c r="FL212" s="1">
        <v>446.77835541888277</v>
      </c>
      <c r="FM212" s="1">
        <v>72.357996460049208</v>
      </c>
      <c r="FN212" s="1">
        <v>128.77584928608289</v>
      </c>
      <c r="FO212" s="1">
        <v>267.0174176978</v>
      </c>
      <c r="FQ212" s="1">
        <v>21.852289048800191</v>
      </c>
      <c r="FR212" s="1">
        <v>1.5211445139940813</v>
      </c>
      <c r="FS212" s="1">
        <v>19.523758561557305</v>
      </c>
      <c r="FT212" s="1">
        <v>45.654276405909307</v>
      </c>
      <c r="FU212" s="1">
        <v>250.79433389738475</v>
      </c>
      <c r="FV212" s="1">
        <v>1367.5029527518016</v>
      </c>
      <c r="FW212" s="1">
        <v>1928.07654</v>
      </c>
      <c r="FX212" s="1">
        <v>726.48681999999997</v>
      </c>
      <c r="FY212" s="1">
        <v>1641.9908399999999</v>
      </c>
      <c r="FZ212" s="1">
        <v>5435.2734399999999</v>
      </c>
      <c r="GA212" s="1">
        <v>900.13793999999996</v>
      </c>
      <c r="GB212" s="1">
        <v>905.74872000000005</v>
      </c>
      <c r="GC212" s="1">
        <v>1153.6665</v>
      </c>
      <c r="GD212" s="1">
        <v>162.4751</v>
      </c>
      <c r="GE212" s="1">
        <v>3308.9880400000002</v>
      </c>
      <c r="GF212" s="1">
        <v>3292.0070799999999</v>
      </c>
      <c r="GG212" s="1">
        <v>168.10408000000001</v>
      </c>
      <c r="GH212" s="1">
        <v>233.28299999999999</v>
      </c>
      <c r="GI212" s="1">
        <v>1374.49866</v>
      </c>
      <c r="GJ212" s="1">
        <v>1616.82654</v>
      </c>
      <c r="GK212" s="1">
        <v>1234.4849899999999</v>
      </c>
      <c r="GL212" s="1">
        <v>9255.2871099999993</v>
      </c>
      <c r="GM212" s="1">
        <v>2672.8525399999999</v>
      </c>
      <c r="GN212" s="1">
        <v>2019.1353799999999</v>
      </c>
      <c r="GO212" s="1">
        <v>859.01038000000005</v>
      </c>
      <c r="GP212" s="1">
        <v>252.41779</v>
      </c>
      <c r="GQ212" s="1">
        <v>436.68875000000003</v>
      </c>
      <c r="GR212" s="1">
        <v>230.15805</v>
      </c>
      <c r="GS212" s="1">
        <v>571.44732999999997</v>
      </c>
      <c r="GT212" s="1">
        <v>410.97341999999998</v>
      </c>
      <c r="GU212" s="1">
        <v>968.01482999999996</v>
      </c>
      <c r="GV212" s="1">
        <v>1042.84583</v>
      </c>
      <c r="GW212" s="1">
        <v>483.60640999999998</v>
      </c>
      <c r="GX212" s="1">
        <v>1407.0087900000001</v>
      </c>
      <c r="GZ212" s="1">
        <v>517.20983999999999</v>
      </c>
      <c r="HA212" s="1">
        <v>48.41892</v>
      </c>
      <c r="HB212" s="1">
        <v>75.484520000000003</v>
      </c>
      <c r="HC212" s="1">
        <v>608.80291999999997</v>
      </c>
      <c r="HD212" s="1">
        <v>5450.8237300000001</v>
      </c>
      <c r="HE212" s="1">
        <v>19566.109380000002</v>
      </c>
      <c r="HF212" s="1">
        <v>42.060204609328146</v>
      </c>
      <c r="HG212" s="1">
        <v>7.4524508414603448</v>
      </c>
      <c r="HH212" s="1">
        <v>21.243407629251962</v>
      </c>
      <c r="HI212" s="1">
        <v>93.167541474001411</v>
      </c>
      <c r="HJ212" s="1">
        <v>14.317618001355768</v>
      </c>
      <c r="HK212" s="1">
        <v>20.072718711108944</v>
      </c>
      <c r="HL212" s="1">
        <v>5.8300582318908596</v>
      </c>
      <c r="HM212" s="1">
        <v>2.4520399790349425</v>
      </c>
      <c r="HN212" s="1">
        <v>87.847537398697554</v>
      </c>
      <c r="HO212" s="1">
        <v>30.134878730256393</v>
      </c>
      <c r="HP212" s="1">
        <v>9.5677596654212209</v>
      </c>
      <c r="HQ212" s="1">
        <v>1.3331446654194925</v>
      </c>
      <c r="HR212" s="1">
        <v>11.165474810294478</v>
      </c>
      <c r="HS212" s="1">
        <v>27.92118844837881</v>
      </c>
      <c r="HT212" s="1">
        <v>2.9850364439603516</v>
      </c>
      <c r="HU212" s="1">
        <v>73.213240351725986</v>
      </c>
      <c r="HV212" s="1">
        <v>34.631457825215826</v>
      </c>
      <c r="HW212" s="1">
        <v>95.316568326344523</v>
      </c>
      <c r="HX212" s="1">
        <v>16.083378615651643</v>
      </c>
      <c r="HY212" s="1">
        <v>2.4287418122799456</v>
      </c>
      <c r="HZ212" s="1">
        <v>1.6355285660611441</v>
      </c>
      <c r="IA212" s="1">
        <v>6.1843441513355426</v>
      </c>
      <c r="IB212" s="1">
        <v>12.963445434871222</v>
      </c>
      <c r="IC212" s="1">
        <v>17.485861657128972</v>
      </c>
      <c r="ID212" s="1">
        <v>19.079143133971137</v>
      </c>
      <c r="IE212" s="1">
        <v>2.5811922714693791</v>
      </c>
      <c r="IF212" s="1">
        <v>4.9912650843634063</v>
      </c>
      <c r="IG212" s="1">
        <v>7.5305091941288911</v>
      </c>
      <c r="II212" s="1">
        <v>10.916949912526592</v>
      </c>
      <c r="IJ212" s="1">
        <v>0.57226876874572707</v>
      </c>
      <c r="IK212" s="1">
        <v>0.52613651557736407</v>
      </c>
      <c r="IL212" s="1">
        <v>9.5959314905563531</v>
      </c>
      <c r="IM212" s="1">
        <v>73.184959752062198</v>
      </c>
      <c r="IN212" s="1">
        <v>346.8784708802151</v>
      </c>
      <c r="IO212" s="1">
        <v>113.64378655656179</v>
      </c>
      <c r="IP212" s="1">
        <v>7.1999316326893137</v>
      </c>
      <c r="IQ212" s="1">
        <v>4.3703272378949416</v>
      </c>
      <c r="IR212" s="1">
        <v>9.7486469035252554</v>
      </c>
      <c r="IS212" s="1">
        <v>5.7330379124015556</v>
      </c>
      <c r="IT212" s="1">
        <v>4.1174700247806593</v>
      </c>
      <c r="IU212" s="1">
        <v>3.4885645837383255</v>
      </c>
      <c r="IV212" s="1">
        <v>1.2106257145578556</v>
      </c>
      <c r="IW212" s="1">
        <v>9.8874700888187146</v>
      </c>
      <c r="IX212" s="1">
        <v>267.24991572015506</v>
      </c>
      <c r="IY212" s="1">
        <v>5.4954212942194811</v>
      </c>
      <c r="IZ212" s="1">
        <v>34.999280716217044</v>
      </c>
      <c r="JA212" s="1">
        <v>80.46472916231437</v>
      </c>
      <c r="JB212" s="1">
        <v>27.954158202703706</v>
      </c>
      <c r="JC212" s="1">
        <v>33.335949054677762</v>
      </c>
      <c r="JD212" s="1">
        <v>222.96168806564225</v>
      </c>
      <c r="JE212" s="1">
        <v>38.344506478643893</v>
      </c>
      <c r="JF212" s="1">
        <v>148.00142329483958</v>
      </c>
      <c r="JG212" s="1">
        <v>87.663377744194435</v>
      </c>
      <c r="JH212" s="1">
        <v>24.435544361383197</v>
      </c>
      <c r="JI212" s="1">
        <v>17.031277602002927</v>
      </c>
      <c r="JJ212" s="1">
        <v>12.87958660601258</v>
      </c>
      <c r="JK212" s="1">
        <v>13.349142642619574</v>
      </c>
      <c r="JL212" s="1">
        <v>157.67391107051495</v>
      </c>
      <c r="JM212" s="1">
        <v>337.89758950125781</v>
      </c>
      <c r="JN212" s="1">
        <v>1.4886674487251406</v>
      </c>
      <c r="JO212" s="1">
        <v>21.992742643307157</v>
      </c>
      <c r="JP212" s="1">
        <v>19.227073528434509</v>
      </c>
      <c r="JR212" s="1">
        <v>1.2086813007328401</v>
      </c>
      <c r="JS212" s="1">
        <v>1.2072050325205034E-2</v>
      </c>
      <c r="JT212" s="1">
        <v>3.0069919496819395</v>
      </c>
      <c r="JU212" s="1">
        <v>22.128260489509671</v>
      </c>
      <c r="JV212" s="1">
        <v>184.79673017740731</v>
      </c>
      <c r="JW212" s="1">
        <v>133.85766811849322</v>
      </c>
      <c r="JX212" s="1">
        <v>456.67834672222807</v>
      </c>
      <c r="JY212" s="1">
        <v>110.30685581929939</v>
      </c>
      <c r="JZ212" s="1">
        <v>432.57147119424576</v>
      </c>
      <c r="KA212" s="1">
        <v>1520.2333564147236</v>
      </c>
      <c r="KB212" s="1">
        <v>210.13250649611339</v>
      </c>
      <c r="KC212" s="1">
        <v>183.96991921732919</v>
      </c>
      <c r="KD212" s="1">
        <v>109.58695773521865</v>
      </c>
      <c r="KE212" s="1">
        <v>27.666568594202584</v>
      </c>
      <c r="KF212" s="1">
        <v>894.11819763440826</v>
      </c>
      <c r="KG212" s="1">
        <v>2084.6669371042967</v>
      </c>
      <c r="KH212" s="1">
        <v>58.485999721084198</v>
      </c>
      <c r="KI212" s="1">
        <v>783.63437734464992</v>
      </c>
      <c r="KJ212" s="1">
        <v>245.59442890060376</v>
      </c>
      <c r="KK212" s="1">
        <v>171.0723981551223</v>
      </c>
      <c r="KL212" s="1">
        <v>129.7337976591306</v>
      </c>
      <c r="KM212" s="1">
        <v>1978.3508053720932</v>
      </c>
      <c r="KN212" s="1">
        <v>848.69296637794901</v>
      </c>
      <c r="KO212" s="1">
        <v>652.92317923646442</v>
      </c>
      <c r="KP212" s="1">
        <v>529.16033632963513</v>
      </c>
      <c r="KQ212" s="1">
        <v>150.23057282667753</v>
      </c>
      <c r="KR212" s="1">
        <v>76.034159982086123</v>
      </c>
      <c r="KS212" s="1">
        <v>117.71677109906943</v>
      </c>
      <c r="KT212" s="1">
        <v>181.47543366710795</v>
      </c>
      <c r="KU212" s="1">
        <v>528.79131791825466</v>
      </c>
      <c r="KV212" s="1">
        <v>330.22506931820067</v>
      </c>
      <c r="KW212" s="1">
        <v>107.69627899131555</v>
      </c>
      <c r="KX212" s="1">
        <v>76.985234963766558</v>
      </c>
      <c r="KY212" s="1">
        <v>242.62938940428268</v>
      </c>
      <c r="KZ212" s="1">
        <v>2.4190082030176255E-3</v>
      </c>
      <c r="LA212" s="1">
        <v>126.42170394546827</v>
      </c>
      <c r="LB212" s="1">
        <v>24.245732739656244</v>
      </c>
      <c r="LC212" s="1">
        <v>68.673060399101445</v>
      </c>
      <c r="LD212" s="1">
        <v>108.5334216969854</v>
      </c>
      <c r="LE212" s="1">
        <v>596.62483293363425</v>
      </c>
      <c r="LF212" s="5">
        <v>2118.8201905137498</v>
      </c>
      <c r="LG212" s="7">
        <v>22539.336788701316</v>
      </c>
      <c r="LI212" s="4">
        <f t="shared" si="3"/>
        <v>139447.63944999987</v>
      </c>
    </row>
    <row r="213" spans="1:321" x14ac:dyDescent="0.15">
      <c r="A213" s="1" t="s">
        <v>5</v>
      </c>
      <c r="B213" s="1" t="s">
        <v>42</v>
      </c>
      <c r="C213" s="1" t="s">
        <v>51</v>
      </c>
      <c r="D213" s="1">
        <v>1750.4377238040777</v>
      </c>
      <c r="E213" s="1">
        <v>3993.8369807314657</v>
      </c>
      <c r="F213" s="1">
        <v>841.04297574000634</v>
      </c>
      <c r="G213" s="1">
        <v>642.29612922954402</v>
      </c>
      <c r="H213" s="1">
        <v>281.62975943852052</v>
      </c>
      <c r="I213" s="1">
        <v>1562.5672632129097</v>
      </c>
      <c r="J213" s="1">
        <v>334.91853823828239</v>
      </c>
      <c r="K213" s="1">
        <v>133.71056638217905</v>
      </c>
      <c r="L213" s="1">
        <v>58.271959121503144</v>
      </c>
      <c r="M213" s="1">
        <v>1409.9070516070005</v>
      </c>
      <c r="O213" s="1">
        <v>413.19928363480108</v>
      </c>
      <c r="P213" s="1">
        <v>118.39988991806148</v>
      </c>
      <c r="Q213" s="1">
        <v>24.494035548403524</v>
      </c>
      <c r="R213" s="1">
        <v>49.368182893269577</v>
      </c>
      <c r="S213" s="1">
        <v>24.582456547859223</v>
      </c>
      <c r="T213" s="1">
        <v>24.220613651368346</v>
      </c>
      <c r="U213" s="1">
        <v>1.6054060688800778</v>
      </c>
      <c r="V213" s="1">
        <v>53.167057404950341</v>
      </c>
      <c r="W213" s="1">
        <v>19.836683658128454</v>
      </c>
      <c r="X213" s="1">
        <v>27.614343475660981</v>
      </c>
      <c r="Y213" s="1">
        <v>83.055913278278226</v>
      </c>
      <c r="Z213" s="1">
        <v>196.47100365356567</v>
      </c>
      <c r="AA213" s="1">
        <v>442.10223943931169</v>
      </c>
      <c r="AB213" s="1">
        <v>99.717636359682984</v>
      </c>
      <c r="AC213" s="1">
        <v>88.757104574755274</v>
      </c>
      <c r="AD213" s="1">
        <v>2493.6307454620655</v>
      </c>
      <c r="AE213" s="1">
        <v>502.60370445316283</v>
      </c>
      <c r="AG213" s="1">
        <v>1523.7864187839252</v>
      </c>
      <c r="AH213" s="1">
        <v>182.47308748874838</v>
      </c>
      <c r="AI213" s="1">
        <v>418.2784955500133</v>
      </c>
      <c r="AJ213" s="1">
        <v>697.29001573778203</v>
      </c>
      <c r="AK213" s="1">
        <v>106.05350268002898</v>
      </c>
      <c r="AL213" s="1">
        <v>8271.1492293667179</v>
      </c>
      <c r="AM213" s="1">
        <v>141.22230948712678</v>
      </c>
      <c r="AN213" s="1">
        <v>294.51406009790759</v>
      </c>
      <c r="AO213" s="1">
        <v>39.033612048005701</v>
      </c>
      <c r="AP213" s="1">
        <v>77.823186875026849</v>
      </c>
      <c r="AQ213" s="1">
        <v>37.196788789802262</v>
      </c>
      <c r="AR213" s="1">
        <v>60.053959175486014</v>
      </c>
      <c r="AS213" s="1">
        <v>51.547953950655483</v>
      </c>
      <c r="AT213" s="1">
        <v>34.02955258499783</v>
      </c>
      <c r="AU213" s="1">
        <v>36.432903804222825</v>
      </c>
      <c r="AV213" s="1">
        <v>71.48365027710372</v>
      </c>
      <c r="AW213" s="1">
        <v>16.829692983601976</v>
      </c>
      <c r="AX213" s="1">
        <v>48.25523755538007</v>
      </c>
      <c r="AY213" s="1">
        <v>43.465979650998214</v>
      </c>
      <c r="AZ213" s="1">
        <v>18.424168653873892</v>
      </c>
      <c r="BA213" s="1">
        <v>19.058327166126993</v>
      </c>
      <c r="BB213" s="1">
        <v>18.786958777510943</v>
      </c>
      <c r="BC213" s="1">
        <v>0.94255575032200256</v>
      </c>
      <c r="BD213" s="1">
        <v>3.9228289947026975</v>
      </c>
      <c r="BE213" s="1">
        <v>9.7511852084030277</v>
      </c>
      <c r="BF213" s="1">
        <v>2.3949684977240975</v>
      </c>
      <c r="BG213" s="1">
        <v>6.8157901220759953</v>
      </c>
      <c r="BH213" s="1">
        <v>19.666781154028929</v>
      </c>
      <c r="BI213" s="1">
        <v>58.899446573862718</v>
      </c>
      <c r="BJ213" s="1">
        <v>60.610779416089308</v>
      </c>
      <c r="BK213" s="1">
        <v>27.806903265180779</v>
      </c>
      <c r="BL213" s="1">
        <v>8.9254699896440286</v>
      </c>
      <c r="BM213" s="1">
        <v>292.56495865253993</v>
      </c>
      <c r="BN213" s="1">
        <v>36.73711022783251</v>
      </c>
      <c r="BP213" s="1">
        <v>65.81496574608866</v>
      </c>
      <c r="BQ213" s="1">
        <v>10.674248516057439</v>
      </c>
      <c r="BR213" s="1">
        <v>20.62103606621827</v>
      </c>
      <c r="BS213" s="1">
        <v>66.73705104970773</v>
      </c>
      <c r="BT213" s="1">
        <v>127.43863025032816</v>
      </c>
      <c r="BU213" s="1">
        <v>860.02124381327371</v>
      </c>
      <c r="BV213" s="1">
        <v>202.81252035335481</v>
      </c>
      <c r="BW213" s="1">
        <v>146.81384594107544</v>
      </c>
      <c r="BX213" s="1">
        <v>14.551753143747668</v>
      </c>
      <c r="BY213" s="1">
        <v>21.024777770164039</v>
      </c>
      <c r="BZ213" s="1">
        <v>4.9531460398243121</v>
      </c>
      <c r="CA213" s="1">
        <v>116.6495466691413</v>
      </c>
      <c r="CB213" s="1">
        <v>10.277676453150047</v>
      </c>
      <c r="CC213" s="1">
        <v>13.550344678143675</v>
      </c>
      <c r="CD213" s="1">
        <v>8.3245868338597777</v>
      </c>
      <c r="CE213" s="1">
        <v>98.465560980869228</v>
      </c>
      <c r="CG213" s="1">
        <v>22.380827778109303</v>
      </c>
      <c r="CH213" s="1">
        <v>10.795733408102782</v>
      </c>
      <c r="CI213" s="1">
        <v>7.2471599017616102</v>
      </c>
      <c r="CJ213" s="1">
        <v>7.3648603485596738</v>
      </c>
      <c r="CK213" s="1">
        <v>3.8482943997975498</v>
      </c>
      <c r="CL213" s="1">
        <v>0.28530393203321341</v>
      </c>
      <c r="CM213" s="1">
        <v>0.33206148349311548</v>
      </c>
      <c r="CN213" s="1">
        <v>2.8415302217851598E-2</v>
      </c>
      <c r="CO213" s="1">
        <v>1.3636493652433439</v>
      </c>
      <c r="CP213" s="1">
        <v>0.56298310543548569</v>
      </c>
      <c r="CQ213" s="1">
        <v>13.825014893578651</v>
      </c>
      <c r="CR213" s="1">
        <v>30.471696060439143</v>
      </c>
      <c r="CS213" s="1">
        <v>6.5449608901469114</v>
      </c>
      <c r="CT213" s="1">
        <v>65.219765149760079</v>
      </c>
      <c r="CU213" s="1">
        <v>107.43691968648328</v>
      </c>
      <c r="CV213" s="1">
        <v>2.9421869581560562</v>
      </c>
      <c r="CW213" s="1">
        <v>33.921320173145467</v>
      </c>
      <c r="CY213" s="1">
        <v>94.760111751056286</v>
      </c>
      <c r="CZ213" s="1">
        <v>7.4792653997128902</v>
      </c>
      <c r="DA213" s="1">
        <v>33.046366947544655</v>
      </c>
      <c r="DB213" s="1">
        <v>54.550497568493995</v>
      </c>
      <c r="DC213" s="1">
        <v>0.38583371248592907</v>
      </c>
      <c r="DD213" s="1">
        <v>203.80075530662589</v>
      </c>
      <c r="DE213" s="1">
        <v>102.56571375556619</v>
      </c>
      <c r="DF213" s="1">
        <v>117.8850834660072</v>
      </c>
      <c r="DG213" s="1">
        <v>10.312424771783588</v>
      </c>
      <c r="DH213" s="1">
        <v>30.336346530439773</v>
      </c>
      <c r="DI213" s="1">
        <v>7.9579766741668463</v>
      </c>
      <c r="DJ213" s="1">
        <v>20.397974819059858</v>
      </c>
      <c r="DK213" s="1">
        <v>20.516294633061861</v>
      </c>
      <c r="DL213" s="1">
        <v>16.646841214295847</v>
      </c>
      <c r="DM213" s="1">
        <v>2.6162591344003596</v>
      </c>
      <c r="DN213" s="1">
        <v>51.157223825864271</v>
      </c>
      <c r="DO213" s="1">
        <v>1.2869822159367458E-3</v>
      </c>
      <c r="DP213" s="1">
        <v>15.917527427939133</v>
      </c>
      <c r="DQ213" s="1">
        <v>9.9918464049246949E-3</v>
      </c>
      <c r="DR213" s="1">
        <v>1.6315286259514415E-2</v>
      </c>
      <c r="DS213" s="1">
        <v>0.62988736386756305</v>
      </c>
      <c r="DT213" s="1">
        <v>4.9869679658547801</v>
      </c>
      <c r="DU213" s="1">
        <v>5.3796696042511529</v>
      </c>
      <c r="DV213" s="1">
        <v>2.109065683606242</v>
      </c>
      <c r="DW213" s="1">
        <v>0.99020155701442947</v>
      </c>
      <c r="DY213" s="1">
        <v>8.0815770260699873E-5</v>
      </c>
      <c r="DZ213" s="1">
        <v>4.5316500045377926E-2</v>
      </c>
      <c r="EA213" s="1">
        <v>33.611985880476183</v>
      </c>
      <c r="EB213" s="1">
        <v>0.80431570834912613</v>
      </c>
      <c r="ED213" s="1">
        <v>1.0545315451283768</v>
      </c>
      <c r="EE213" s="1">
        <v>73.222144902402192</v>
      </c>
      <c r="EF213" s="1">
        <v>1.1625509961209981</v>
      </c>
      <c r="EG213" s="1">
        <v>9.2722291507519247E-2</v>
      </c>
      <c r="EH213" s="1">
        <v>67.280041558380688</v>
      </c>
      <c r="EI213" s="1">
        <v>4.3187749324587523</v>
      </c>
      <c r="EJ213" s="1">
        <v>3.8776682189108564</v>
      </c>
      <c r="EK213" s="1">
        <v>19.293680244129831</v>
      </c>
      <c r="EL213" s="1">
        <v>36.093441106404804</v>
      </c>
      <c r="EM213" s="1">
        <v>365.12379852734392</v>
      </c>
      <c r="EN213" s="1">
        <v>74.700640082587512</v>
      </c>
      <c r="EO213" s="1">
        <v>395.61196255689407</v>
      </c>
      <c r="EP213" s="1">
        <v>27.75547483607691</v>
      </c>
      <c r="EQ213" s="1">
        <v>43.62353292403602</v>
      </c>
      <c r="ER213" s="1">
        <v>22.953127837508781</v>
      </c>
      <c r="ES213" s="1">
        <v>63.662311692944037</v>
      </c>
      <c r="ET213" s="1">
        <v>56.828032634229224</v>
      </c>
      <c r="EU213" s="1">
        <v>23.332184986491082</v>
      </c>
      <c r="EV213" s="1">
        <v>8.8353212686899436</v>
      </c>
      <c r="EW213" s="1">
        <v>34.047987998055163</v>
      </c>
      <c r="EX213" s="1">
        <v>8.5091279877087604</v>
      </c>
      <c r="EY213" s="1">
        <v>3.8254242384404518</v>
      </c>
      <c r="EZ213" s="1">
        <v>2.1780309999335747</v>
      </c>
      <c r="FA213" s="1">
        <v>0.71211547603404557</v>
      </c>
      <c r="FB213" s="1">
        <v>9.7042349524636506</v>
      </c>
      <c r="FC213" s="1">
        <v>1.2286836543867812</v>
      </c>
      <c r="FD213" s="1">
        <v>0.22028719742290501</v>
      </c>
      <c r="FE213" s="1">
        <v>0.22104314811431486</v>
      </c>
      <c r="FF213" s="1">
        <v>1.7575069890572486</v>
      </c>
      <c r="FG213" s="1">
        <v>1.9181264773095594</v>
      </c>
      <c r="FH213" s="1">
        <v>1.7670221868418068</v>
      </c>
      <c r="FI213" s="1">
        <v>0.37136160369747906</v>
      </c>
      <c r="FJ213" s="1">
        <v>45.711442938794761</v>
      </c>
      <c r="FK213" s="1">
        <v>33.106829642785215</v>
      </c>
      <c r="FL213" s="1">
        <v>56.393797291931939</v>
      </c>
      <c r="FM213" s="1">
        <v>1.0824472700441523</v>
      </c>
      <c r="FN213" s="1">
        <v>703.95749064795268</v>
      </c>
      <c r="FO213" s="1">
        <v>46.804614343105683</v>
      </c>
      <c r="FQ213" s="1">
        <v>37.721097859920299</v>
      </c>
      <c r="FR213" s="1">
        <v>0.65466446320346128</v>
      </c>
      <c r="FS213" s="1">
        <v>17.162413184246397</v>
      </c>
      <c r="FT213" s="1">
        <v>51.108295489705455</v>
      </c>
      <c r="FU213" s="1">
        <v>1.8474010830300567</v>
      </c>
      <c r="FV213" s="1">
        <v>1055.6835745186856</v>
      </c>
      <c r="FW213" s="1">
        <v>2175.05249</v>
      </c>
      <c r="FX213" s="1">
        <v>13067.237300000001</v>
      </c>
      <c r="FY213" s="1">
        <v>596.11847</v>
      </c>
      <c r="FZ213" s="1">
        <v>2679.25</v>
      </c>
      <c r="GA213" s="1">
        <v>1011.59637</v>
      </c>
      <c r="GB213" s="1">
        <v>6147.7182599999996</v>
      </c>
      <c r="GC213" s="1">
        <v>1474.1743200000001</v>
      </c>
      <c r="GD213" s="1">
        <v>626.05615</v>
      </c>
      <c r="GE213" s="1">
        <v>820.99456999999995</v>
      </c>
      <c r="GF213" s="1">
        <v>839.17651000000001</v>
      </c>
      <c r="GG213" s="1">
        <v>17.219629999999999</v>
      </c>
      <c r="GH213" s="1">
        <v>30.404610000000002</v>
      </c>
      <c r="GI213" s="1">
        <v>7.0600699999999996</v>
      </c>
      <c r="GJ213" s="1">
        <v>31.67445</v>
      </c>
      <c r="GK213" s="1">
        <v>135.77293</v>
      </c>
      <c r="GL213" s="1">
        <v>21.57084</v>
      </c>
      <c r="GM213" s="1">
        <v>11.46637</v>
      </c>
      <c r="GN213" s="1">
        <v>22.68665</v>
      </c>
      <c r="GO213" s="1">
        <v>33.435609999999997</v>
      </c>
      <c r="GP213" s="1">
        <v>26.02459</v>
      </c>
      <c r="GQ213" s="1">
        <v>16.151689999999999</v>
      </c>
      <c r="GR213" s="1">
        <v>6.94909</v>
      </c>
      <c r="GS213" s="1">
        <v>547.18799000000001</v>
      </c>
      <c r="GT213" s="1">
        <v>618.92724999999996</v>
      </c>
      <c r="GU213" s="1">
        <v>265.82965000000002</v>
      </c>
      <c r="GV213" s="1">
        <v>149.38234</v>
      </c>
      <c r="GW213" s="1">
        <v>10453.36621</v>
      </c>
      <c r="GX213" s="1">
        <v>1129.13428</v>
      </c>
      <c r="GZ213" s="1">
        <v>3059.3054200000001</v>
      </c>
      <c r="HA213" s="1">
        <v>145.05376000000001</v>
      </c>
      <c r="HB213" s="1">
        <v>254.98624000000001</v>
      </c>
      <c r="HC213" s="1">
        <v>1224.6027799999999</v>
      </c>
      <c r="HD213" s="1">
        <v>1583.68445</v>
      </c>
      <c r="HE213" s="1">
        <v>40549.589840000001</v>
      </c>
      <c r="HF213" s="1">
        <v>47.527894053908369</v>
      </c>
      <c r="HG213" s="1">
        <v>361.34782869187967</v>
      </c>
      <c r="HH213" s="1">
        <v>22.574452325068819</v>
      </c>
      <c r="HI213" s="1">
        <v>144.88479605891138</v>
      </c>
      <c r="HJ213" s="1">
        <v>16.27218984936324</v>
      </c>
      <c r="HK213" s="1">
        <v>781.95330172546767</v>
      </c>
      <c r="HL213" s="1">
        <v>25.933277459660538</v>
      </c>
      <c r="HM213" s="1">
        <v>34.599606586604679</v>
      </c>
      <c r="HN213" s="1">
        <v>6.3515938035424888</v>
      </c>
      <c r="HO213" s="1">
        <v>67.446809176805644</v>
      </c>
      <c r="HP213" s="1">
        <v>14.385416758655095</v>
      </c>
      <c r="HQ213" s="1">
        <v>0.1732285796979339</v>
      </c>
      <c r="HR213" s="1">
        <v>0.1111725587752137</v>
      </c>
      <c r="HS213" s="1">
        <v>0.59820538355341224</v>
      </c>
      <c r="HT213" s="1">
        <v>5.1435763232996949</v>
      </c>
      <c r="HU213" s="1">
        <v>4.0631296403226234E-2</v>
      </c>
      <c r="HV213" s="1">
        <v>0.14564977081667532</v>
      </c>
      <c r="HW213" s="1">
        <v>8.4768017627439379E-2</v>
      </c>
      <c r="HX213" s="1">
        <v>0.73923133745572145</v>
      </c>
      <c r="HY213" s="1">
        <v>0.20019304930260437</v>
      </c>
      <c r="HZ213" s="1">
        <v>0.78897554446907436</v>
      </c>
      <c r="IA213" s="1">
        <v>0.20812338299170224</v>
      </c>
      <c r="IB213" s="1">
        <v>21.345618964004558</v>
      </c>
      <c r="IC213" s="1">
        <v>37.356816437453453</v>
      </c>
      <c r="ID213" s="1">
        <v>22.049214022926957</v>
      </c>
      <c r="IE213" s="1">
        <v>5.6757651699594245</v>
      </c>
      <c r="IF213" s="1">
        <v>207.28608775131755</v>
      </c>
      <c r="IG213" s="1">
        <v>45.719780412605942</v>
      </c>
      <c r="II213" s="1">
        <v>163.7868785972982</v>
      </c>
      <c r="IJ213" s="1">
        <v>9.0062075644884931</v>
      </c>
      <c r="IK213" s="1">
        <v>1.5642909598980133</v>
      </c>
      <c r="IL213" s="1">
        <v>40.457322022344044</v>
      </c>
      <c r="IM213" s="1">
        <v>9.6726267462514599</v>
      </c>
      <c r="IN213" s="1">
        <v>2087.6353106276274</v>
      </c>
      <c r="IO213" s="1">
        <v>215.06466124355828</v>
      </c>
      <c r="IP213" s="1">
        <v>363.08403120105419</v>
      </c>
      <c r="IQ213" s="1">
        <v>24.76381055970522</v>
      </c>
      <c r="IR213" s="1">
        <v>62.682616971548278</v>
      </c>
      <c r="IS213" s="1">
        <v>25.029498984912774</v>
      </c>
      <c r="IT213" s="1">
        <v>50.108279224946358</v>
      </c>
      <c r="IU213" s="1">
        <v>60.720182517084787</v>
      </c>
      <c r="IV213" s="1">
        <v>34.962623703861112</v>
      </c>
      <c r="IW213" s="1">
        <v>0.54528133383357236</v>
      </c>
      <c r="IX213" s="1">
        <v>84.002939381636182</v>
      </c>
      <c r="IY213" s="1">
        <v>5.0747664999959285</v>
      </c>
      <c r="IZ213" s="1">
        <v>77.24129465684274</v>
      </c>
      <c r="JA213" s="1">
        <v>19.221254173421482</v>
      </c>
      <c r="JB213" s="1">
        <v>21.199623832580428</v>
      </c>
      <c r="JC213" s="1">
        <v>21.216979022340897</v>
      </c>
      <c r="JD213" s="1">
        <v>5.6157224000987727</v>
      </c>
      <c r="JE213" s="1">
        <v>3.8159731264793904E-2</v>
      </c>
      <c r="JF213" s="1">
        <v>3.0475871313266133E-2</v>
      </c>
      <c r="JG213" s="1">
        <v>2.5776295854060041</v>
      </c>
      <c r="JH213" s="1">
        <v>4.1055333833092256</v>
      </c>
      <c r="JI213" s="1">
        <v>2.6298378902258066</v>
      </c>
      <c r="JJ213" s="1">
        <v>42.227657480483423</v>
      </c>
      <c r="JK213" s="1">
        <v>53.702589923104405</v>
      </c>
      <c r="JL213" s="1">
        <v>83.926225314424201</v>
      </c>
      <c r="JM213" s="1">
        <v>260.43287121306059</v>
      </c>
      <c r="JN213" s="1">
        <v>7.9343002416205284</v>
      </c>
      <c r="JO213" s="1">
        <v>343.67437217373038</v>
      </c>
      <c r="JP213" s="1">
        <v>52.590620594080299</v>
      </c>
      <c r="JR213" s="1">
        <v>87.65318403875068</v>
      </c>
      <c r="JS213" s="1">
        <v>0.67464647230573693</v>
      </c>
      <c r="JT213" s="1">
        <v>11.151161684982679</v>
      </c>
      <c r="JU213" s="1">
        <v>133.77533921605149</v>
      </c>
      <c r="JV213" s="1">
        <v>33.963712003609224</v>
      </c>
      <c r="JW213" s="1">
        <v>1481.0511578029498</v>
      </c>
      <c r="JX213" s="1">
        <v>852.77678717349249</v>
      </c>
      <c r="JY213" s="1">
        <v>1387.371387800742</v>
      </c>
      <c r="JZ213" s="1">
        <v>250.37569080144414</v>
      </c>
      <c r="KA213" s="1">
        <v>288.74126762037616</v>
      </c>
      <c r="KB213" s="1">
        <v>122.22190053787942</v>
      </c>
      <c r="KC213" s="1">
        <v>500.09690091901291</v>
      </c>
      <c r="KD213" s="1">
        <v>194.12365173498659</v>
      </c>
      <c r="KE213" s="1">
        <v>89.428978925479313</v>
      </c>
      <c r="KF213" s="1">
        <v>143.58522508607081</v>
      </c>
      <c r="KG213" s="1">
        <v>568.05729081379332</v>
      </c>
      <c r="KH213" s="1">
        <v>11.448668454655243</v>
      </c>
      <c r="KI213" s="1">
        <v>241.98299725095524</v>
      </c>
      <c r="KJ213" s="1">
        <v>65.561634870342516</v>
      </c>
      <c r="KK213" s="1">
        <v>25.782593144903927</v>
      </c>
      <c r="KL213" s="1">
        <v>35.851876211140109</v>
      </c>
      <c r="KM213" s="1">
        <v>20.734524957986764</v>
      </c>
      <c r="KN213" s="1">
        <v>7.7304786635164637</v>
      </c>
      <c r="KO213" s="1">
        <v>3.6697707285964229</v>
      </c>
      <c r="KP213" s="1">
        <v>21.329367842037144</v>
      </c>
      <c r="KQ213" s="1">
        <v>10.577204793397012</v>
      </c>
      <c r="KR213" s="1">
        <v>11.570943588326209</v>
      </c>
      <c r="KS213" s="1">
        <v>41.289269795874937</v>
      </c>
      <c r="KT213" s="1">
        <v>160.58091069638817</v>
      </c>
      <c r="KU213" s="1">
        <v>183.07235530766229</v>
      </c>
      <c r="KV213" s="1">
        <v>116.08844581267657</v>
      </c>
      <c r="KW213" s="1">
        <v>62.729166150175558</v>
      </c>
      <c r="KX213" s="1">
        <v>879.15575625587928</v>
      </c>
      <c r="KY213" s="1">
        <v>180.8544943596394</v>
      </c>
      <c r="KZ213" s="1">
        <v>2.2158200040910177E-2</v>
      </c>
      <c r="LA213" s="1">
        <v>450.56271637821345</v>
      </c>
      <c r="LB213" s="1">
        <v>64.057942905804708</v>
      </c>
      <c r="LC213" s="1">
        <v>137.13606638785106</v>
      </c>
      <c r="LD213" s="1">
        <v>275.6636077519081</v>
      </c>
      <c r="LE213" s="1">
        <v>108.28924857480358</v>
      </c>
      <c r="LF213" s="5">
        <v>2955.1491844306538</v>
      </c>
      <c r="LG213" s="7">
        <v>9043.2495028102094</v>
      </c>
      <c r="LI213" s="4">
        <f t="shared" si="3"/>
        <v>151901.91077999977</v>
      </c>
    </row>
    <row r="214" spans="1:321" x14ac:dyDescent="0.15">
      <c r="A214" s="1" t="s">
        <v>6</v>
      </c>
      <c r="B214" s="1" t="s">
        <v>8</v>
      </c>
      <c r="C214" s="1" t="s">
        <v>43</v>
      </c>
      <c r="D214" s="1">
        <v>4.9602256795834414</v>
      </c>
      <c r="E214" s="1">
        <v>1.1218381386039067</v>
      </c>
      <c r="F214" s="1">
        <v>1.2093198261443078E-2</v>
      </c>
      <c r="G214" s="1">
        <v>1.4989483588154526E-2</v>
      </c>
      <c r="H214" s="1">
        <v>6.689285916636329E-3</v>
      </c>
      <c r="I214" s="1">
        <v>1.3260874372633411E-3</v>
      </c>
      <c r="J214" s="1">
        <v>2.7946243650166232E-3</v>
      </c>
      <c r="K214" s="1">
        <v>0.26511105123606143</v>
      </c>
      <c r="L214" s="1">
        <v>4.3588389063607864E-4</v>
      </c>
      <c r="M214" s="1">
        <v>0.5255427023202317</v>
      </c>
      <c r="O214" s="1">
        <v>0.16539621038492766</v>
      </c>
      <c r="P214" s="1">
        <v>7.491180723049511E-3</v>
      </c>
      <c r="Q214" s="1">
        <v>1.5485125223026969E-3</v>
      </c>
      <c r="R214" s="1">
        <v>3.4191986471292379</v>
      </c>
      <c r="S214" s="1">
        <v>1.9921740781414709E-3</v>
      </c>
      <c r="T214" s="1">
        <v>4.6224284458620243E-4</v>
      </c>
      <c r="V214" s="1">
        <v>0.22287875994537568</v>
      </c>
      <c r="Y214" s="1">
        <v>5.1830049156809403E-4</v>
      </c>
      <c r="Z214" s="1">
        <v>15.2921350173552</v>
      </c>
      <c r="AA214" s="1">
        <v>0.22896216256826649</v>
      </c>
      <c r="AC214" s="1">
        <v>4.5190703082108492E-2</v>
      </c>
      <c r="AD214" s="1">
        <v>4.6941209267780219E-2</v>
      </c>
      <c r="AE214" s="1">
        <v>0.11189185170679937</v>
      </c>
      <c r="AG214" s="1">
        <v>2.2182474746778071</v>
      </c>
      <c r="AH214" s="1">
        <v>0.50957481177566155</v>
      </c>
      <c r="AI214" s="1">
        <v>3.1816482892571081</v>
      </c>
      <c r="AJ214" s="1">
        <v>0.70908728913403274</v>
      </c>
      <c r="AK214" s="1">
        <v>6.2054459599473512E-4</v>
      </c>
      <c r="AL214" s="1">
        <v>1.1660179417454051</v>
      </c>
      <c r="AM214" s="1">
        <v>9.6928585306448873</v>
      </c>
      <c r="AN214" s="1">
        <v>0.16517187174276041</v>
      </c>
      <c r="AO214" s="1">
        <v>1.0955975349350021E-2</v>
      </c>
      <c r="AP214" s="1">
        <v>4.3269597225258055E-2</v>
      </c>
      <c r="AQ214" s="1">
        <v>7.9848840841254126E-3</v>
      </c>
      <c r="AR214" s="1">
        <v>1.6660860338846624E-2</v>
      </c>
      <c r="AS214" s="1">
        <v>7.4065136719153029E-3</v>
      </c>
      <c r="AT214" s="1">
        <v>0.28171416175172898</v>
      </c>
      <c r="AU214" s="1">
        <v>0.13249873384194613</v>
      </c>
      <c r="AV214" s="1">
        <v>0.17380878365578356</v>
      </c>
      <c r="AW214" s="1">
        <v>0.1199749178652228</v>
      </c>
      <c r="AX214" s="1">
        <v>8.0458908824262085E-3</v>
      </c>
      <c r="AY214" s="1">
        <v>0.63779793911129046</v>
      </c>
      <c r="AZ214" s="1">
        <v>0.91852358857144745</v>
      </c>
      <c r="BA214" s="1">
        <v>65.496862398588377</v>
      </c>
      <c r="BB214" s="1">
        <v>1.089313907098553E-2</v>
      </c>
      <c r="BC214" s="1">
        <v>0.59707498261680381</v>
      </c>
      <c r="BD214" s="1">
        <v>1.3588716942636036E-2</v>
      </c>
      <c r="BE214" s="1">
        <v>3.525756683743738E-2</v>
      </c>
      <c r="BF214" s="1">
        <v>4.5671605617417363E-3</v>
      </c>
      <c r="BG214" s="1">
        <v>0.10218655744681929</v>
      </c>
      <c r="BH214" s="1">
        <v>0.11779079698462085</v>
      </c>
      <c r="BI214" s="1">
        <v>50.686533340385175</v>
      </c>
      <c r="BJ214" s="1">
        <v>4.2820035636555578E-2</v>
      </c>
      <c r="BK214" s="1">
        <v>2.5338232165608754</v>
      </c>
      <c r="BL214" s="1">
        <v>0.40514112803175767</v>
      </c>
      <c r="BM214" s="1">
        <v>1.5215773034969589</v>
      </c>
      <c r="BN214" s="1">
        <v>0.44577804336205185</v>
      </c>
      <c r="BP214" s="1">
        <v>4.8806818201908762E-2</v>
      </c>
      <c r="BQ214" s="1">
        <v>3.4628025999357166E-2</v>
      </c>
      <c r="BR214" s="1">
        <v>0.81101665613672791</v>
      </c>
      <c r="BS214" s="1">
        <v>0.40437220820632486</v>
      </c>
      <c r="BT214" s="1">
        <v>2.8967766265591394E-3</v>
      </c>
      <c r="BU214" s="1">
        <v>0.20201997315314366</v>
      </c>
      <c r="BV214" s="1">
        <v>0.13929765168997182</v>
      </c>
      <c r="BW214" s="1">
        <v>6.8873593339654172E-5</v>
      </c>
      <c r="BX214" s="1">
        <v>1.4473760161177202E-4</v>
      </c>
      <c r="CA214" s="1">
        <v>9.774920340424229E-5</v>
      </c>
      <c r="CB214" s="1">
        <v>2.9511193391257133E-5</v>
      </c>
      <c r="CC214" s="1">
        <v>6.5448228738676367E-3</v>
      </c>
      <c r="CE214" s="1">
        <v>1.6475064828692109E-2</v>
      </c>
      <c r="CG214" s="1">
        <v>3.0558836044336423E-5</v>
      </c>
      <c r="CH214" s="1">
        <v>8.4394606270895539E-2</v>
      </c>
      <c r="CI214" s="1">
        <v>5.66450509688326E-2</v>
      </c>
      <c r="CJ214" s="1">
        <v>5.6525824463795019E-2</v>
      </c>
      <c r="CK214" s="1">
        <v>2.5264783035509848E-4</v>
      </c>
      <c r="CL214" s="1">
        <v>9.5090298697699468E-6</v>
      </c>
      <c r="CQ214" s="1">
        <v>1.2057491716978289E-4</v>
      </c>
      <c r="CR214" s="1">
        <v>1.1148280909740282</v>
      </c>
      <c r="CT214" s="1">
        <v>4.3435987247839782E-3</v>
      </c>
      <c r="CU214" s="1">
        <v>9.3168319640718575E-2</v>
      </c>
      <c r="CV214" s="1">
        <v>8.3257101821413611E-3</v>
      </c>
      <c r="CW214" s="1">
        <v>6.6680573370665828E-3</v>
      </c>
      <c r="CY214" s="1">
        <v>2.1382746880912046E-2</v>
      </c>
      <c r="CZ214" s="1">
        <v>2.9595014284947886E-5</v>
      </c>
      <c r="DA214" s="1">
        <v>8.2245020155509389E-3</v>
      </c>
      <c r="DB214" s="1">
        <v>2.0114379031154592E-3</v>
      </c>
      <c r="DD214" s="1">
        <v>1.6600667688577285E-2</v>
      </c>
      <c r="DE214" s="1">
        <v>1.5044816781593338</v>
      </c>
      <c r="DF214" s="1">
        <v>8.29267857706487E-2</v>
      </c>
      <c r="DG214" s="1">
        <v>2.6347477137652513E-4</v>
      </c>
      <c r="DH214" s="1">
        <v>6.8862675910206714E-4</v>
      </c>
      <c r="DI214" s="1">
        <v>1.1444298709744739E-3</v>
      </c>
      <c r="DJ214" s="1">
        <v>5.2246917143086561E-4</v>
      </c>
      <c r="DK214" s="1">
        <v>1.1228442658799745E-3</v>
      </c>
      <c r="DL214" s="1">
        <v>1.0740955300074217E-2</v>
      </c>
      <c r="DM214" s="1">
        <v>4.5706151922412033E-4</v>
      </c>
      <c r="DN214" s="1">
        <v>0.35394462153561668</v>
      </c>
      <c r="DQ214" s="1">
        <v>9.9900139250886577E-6</v>
      </c>
      <c r="DR214" s="1">
        <v>1.9980027278794497E-5</v>
      </c>
      <c r="DS214" s="1">
        <v>0.69202210834713396</v>
      </c>
      <c r="DT214" s="1">
        <v>0.17240577587489025</v>
      </c>
      <c r="DU214" s="1">
        <v>1.2893469202021892E-4</v>
      </c>
      <c r="DZ214" s="1">
        <v>4.0210508068548844E-5</v>
      </c>
      <c r="EA214" s="1">
        <v>3.0841337608143804</v>
      </c>
      <c r="EB214" s="1">
        <v>8.3168857648179603E-4</v>
      </c>
      <c r="ED214" s="1">
        <v>9.1182221259010193E-3</v>
      </c>
      <c r="EE214" s="1">
        <v>3.9682141276725785E-3</v>
      </c>
      <c r="EF214" s="1">
        <v>3.6129410918761339E-4</v>
      </c>
      <c r="EG214" s="1">
        <v>3.0107843365867917E-5</v>
      </c>
      <c r="EH214" s="1">
        <v>0.39739954699733443</v>
      </c>
      <c r="EI214" s="1">
        <v>8.0834900842357796E-2</v>
      </c>
      <c r="EJ214" s="1">
        <v>0.13501417996648338</v>
      </c>
      <c r="EK214" s="1">
        <v>4.1788426395880297E-2</v>
      </c>
      <c r="EL214" s="1">
        <v>3.8887060290112592E-4</v>
      </c>
      <c r="EM214" s="1">
        <v>3.3356945323102433E-2</v>
      </c>
      <c r="EN214" s="1">
        <v>7.0732536961649801</v>
      </c>
      <c r="EO214" s="1">
        <v>0.71153295770848524</v>
      </c>
      <c r="EP214" s="1">
        <v>1.0499350429049906E-2</v>
      </c>
      <c r="EQ214" s="1">
        <v>3.0989904842590888E-2</v>
      </c>
      <c r="ER214" s="1">
        <v>1.7579990819778363E-2</v>
      </c>
      <c r="ES214" s="1">
        <v>3.8880651084030507E-2</v>
      </c>
      <c r="ET214" s="1">
        <v>1.6837019751212434E-2</v>
      </c>
      <c r="EU214" s="1">
        <v>1.2458905330429935</v>
      </c>
      <c r="EV214" s="1">
        <v>1.8636236673026718E-2</v>
      </c>
      <c r="EW214" s="1">
        <v>0.38862662449200108</v>
      </c>
      <c r="EX214" s="1">
        <v>9.1210197777206303E-3</v>
      </c>
      <c r="EY214" s="1">
        <v>8.2503363927696576E-3</v>
      </c>
      <c r="EZ214" s="1">
        <v>5.1188266488436801E-2</v>
      </c>
      <c r="FA214" s="1">
        <v>3.6258415826116698E-2</v>
      </c>
      <c r="FB214" s="1">
        <v>9.367015378901467</v>
      </c>
      <c r="FC214" s="1">
        <v>1.6837353572370751E-2</v>
      </c>
      <c r="FD214" s="1">
        <v>3.110503907127719E-3</v>
      </c>
      <c r="FE214" s="1">
        <v>1.1001772664930649E-2</v>
      </c>
      <c r="FF214" s="1">
        <v>7.2959058785415139E-3</v>
      </c>
      <c r="FG214" s="1">
        <v>4.864146703529236E-2</v>
      </c>
      <c r="FH214" s="1">
        <v>4.4202772984252646E-2</v>
      </c>
      <c r="FI214" s="1">
        <v>7.3518303027051771E-3</v>
      </c>
      <c r="FJ214" s="1">
        <v>58.350745581848102</v>
      </c>
      <c r="FK214" s="1">
        <v>0.10485051832537925</v>
      </c>
      <c r="FL214" s="1">
        <v>1.0653538742611606</v>
      </c>
      <c r="FM214" s="1">
        <v>4.1182268274211141E-2</v>
      </c>
      <c r="FN214" s="1">
        <v>0.84207292596212013</v>
      </c>
      <c r="FO214" s="1">
        <v>0.29211104979972663</v>
      </c>
      <c r="FQ214" s="1">
        <v>0.1198593447487227</v>
      </c>
      <c r="FR214" s="1">
        <v>1.2216770722984006E-2</v>
      </c>
      <c r="FS214" s="1">
        <v>0.99403459226481827</v>
      </c>
      <c r="FT214" s="1">
        <v>2.6786893884170628E-2</v>
      </c>
      <c r="FU214" s="1">
        <v>1.1777560265678908E-3</v>
      </c>
      <c r="FV214" s="1">
        <v>0.20061816971074259</v>
      </c>
      <c r="FW214" s="1">
        <v>1.1251037802175237</v>
      </c>
      <c r="FX214" s="1">
        <v>0.31110140946690357</v>
      </c>
      <c r="FZ214" s="1">
        <v>1.9402188705960033E-5</v>
      </c>
      <c r="GC214" s="1">
        <v>2.0142811595505812E-3</v>
      </c>
      <c r="GD214" s="1">
        <v>5.9958370936877619E-3</v>
      </c>
      <c r="GE214" s="1">
        <v>3.0678184261106969E-5</v>
      </c>
      <c r="GF214" s="1">
        <v>0.16976222866273485</v>
      </c>
      <c r="GH214" s="1">
        <v>4.2312087212333674E-4</v>
      </c>
      <c r="GK214" s="1">
        <v>1.2767047074678131</v>
      </c>
      <c r="GS214" s="1">
        <v>10.413230505623556</v>
      </c>
      <c r="GT214" s="1">
        <v>0.20440143518518192</v>
      </c>
      <c r="GU214" s="1">
        <v>8.6448056409538246E-2</v>
      </c>
      <c r="GV214" s="1">
        <v>1.5454034130230236E-3</v>
      </c>
      <c r="GW214" s="1">
        <v>0.16304085137326968</v>
      </c>
      <c r="GX214" s="1">
        <v>1.2509168450789929E-2</v>
      </c>
      <c r="GZ214" s="1">
        <v>0.20605904019726734</v>
      </c>
      <c r="HA214" s="1">
        <v>5.1546867011195263E-4</v>
      </c>
      <c r="HB214" s="1">
        <v>0.11474844667395544</v>
      </c>
      <c r="HC214" s="1">
        <v>1.3864410689841788E-4</v>
      </c>
      <c r="HE214" s="1">
        <v>0.14394009815102976</v>
      </c>
      <c r="HF214" s="1">
        <v>1151.6071999999999</v>
      </c>
      <c r="HG214" s="1">
        <v>26.918759999999999</v>
      </c>
      <c r="HK214" s="1">
        <v>2.3770000000000003E-2</v>
      </c>
      <c r="HM214" s="1">
        <v>4.3473299999999995</v>
      </c>
      <c r="HN214" s="1">
        <v>6.1670000000000003E-2</v>
      </c>
      <c r="HO214" s="1">
        <v>31.622129999999999</v>
      </c>
      <c r="HT214" s="1">
        <v>124.88401</v>
      </c>
      <c r="IB214" s="1">
        <v>3285.7565300000001</v>
      </c>
      <c r="IC214" s="1">
        <v>0.82076000000000005</v>
      </c>
      <c r="ID214" s="1">
        <v>37.186599999999999</v>
      </c>
      <c r="IE214" s="1">
        <v>2.9948999999999999</v>
      </c>
      <c r="IG214" s="1">
        <v>4.3624999999999998</v>
      </c>
      <c r="II214" s="1">
        <v>133.01860000000002</v>
      </c>
      <c r="IJ214" s="1">
        <v>0.11117</v>
      </c>
      <c r="IK214" s="1">
        <v>11.489229999999999</v>
      </c>
      <c r="IL214" s="1">
        <v>1.0722</v>
      </c>
      <c r="IN214" s="1">
        <v>4.1925999999999997</v>
      </c>
      <c r="IO214" s="1">
        <v>8.7554873410136906</v>
      </c>
      <c r="IP214" s="1">
        <v>0.1322041708665177</v>
      </c>
      <c r="IQ214" s="1">
        <v>3.4820367399446907E-4</v>
      </c>
      <c r="IT214" s="1">
        <v>9.4452611158344941E-4</v>
      </c>
      <c r="IU214" s="1">
        <v>5.9561017043775321E-4</v>
      </c>
      <c r="IV214" s="1">
        <v>4.1555183649682172E-2</v>
      </c>
      <c r="IW214" s="1">
        <v>1.349164857422065E-4</v>
      </c>
      <c r="IX214" s="1">
        <v>0.19385812745088976</v>
      </c>
      <c r="IY214" s="1">
        <v>8.946284581441714E-5</v>
      </c>
      <c r="JA214" s="1">
        <v>1.5852401732020082E-2</v>
      </c>
      <c r="JB214" s="1">
        <v>37.261835839882025</v>
      </c>
      <c r="JC214" s="1">
        <v>787.62856636286187</v>
      </c>
      <c r="JE214" s="1">
        <v>0.29094802191034957</v>
      </c>
      <c r="JG214" s="1">
        <v>0.15348713387348192</v>
      </c>
      <c r="JH214" s="1">
        <v>3.5972662817097012</v>
      </c>
      <c r="JI214" s="1">
        <v>1.7068963392587381E-4</v>
      </c>
      <c r="JJ214" s="1">
        <v>5.6133541961698681E-2</v>
      </c>
      <c r="JK214" s="1">
        <v>845.94861460768072</v>
      </c>
      <c r="JL214" s="1">
        <v>24.465893243988919</v>
      </c>
      <c r="JM214" s="1">
        <v>23.736894501224469</v>
      </c>
      <c r="JN214" s="1">
        <v>6.4316851051008772</v>
      </c>
      <c r="JO214" s="1">
        <v>18.619850489234977</v>
      </c>
      <c r="JP214" s="1">
        <v>30.990475560286853</v>
      </c>
      <c r="JR214" s="1">
        <v>0.26308474861198139</v>
      </c>
      <c r="JS214" s="1">
        <v>4.522913986966084E-4</v>
      </c>
      <c r="JT214" s="1">
        <v>0.61386191242583832</v>
      </c>
      <c r="JU214" s="1">
        <v>0.20692006496378754</v>
      </c>
      <c r="JV214" s="1">
        <v>5.9112923454605329E-4</v>
      </c>
      <c r="JW214" s="1">
        <v>20.317308869644489</v>
      </c>
      <c r="JX214" s="1">
        <v>15.529873155207273</v>
      </c>
      <c r="JY214" s="1">
        <v>1.5871787173453271</v>
      </c>
      <c r="JZ214" s="1">
        <v>2.2209528551824387E-2</v>
      </c>
      <c r="KA214" s="1">
        <v>4.1389891785869291E-2</v>
      </c>
      <c r="KB214" s="1">
        <v>1.484580961545315E-2</v>
      </c>
      <c r="KC214" s="1">
        <v>5.593012622328938E-3</v>
      </c>
      <c r="KD214" s="1">
        <v>2.9579809717271116E-2</v>
      </c>
      <c r="KE214" s="1">
        <v>0.42566355426131691</v>
      </c>
      <c r="KF214" s="1">
        <v>3.6898169760742855E-3</v>
      </c>
      <c r="KG214" s="1">
        <v>1.3145106969782638</v>
      </c>
      <c r="KH214" s="1">
        <v>4.6514964550047593E-3</v>
      </c>
      <c r="KI214" s="1">
        <v>0.22354675456631379</v>
      </c>
      <c r="KJ214" s="1">
        <v>1.2033879893956188</v>
      </c>
      <c r="KK214" s="1">
        <v>9.9712819854632234E-2</v>
      </c>
      <c r="KL214" s="1">
        <v>8.122438175427213</v>
      </c>
      <c r="KM214" s="1">
        <v>0.22636879214150221</v>
      </c>
      <c r="KN214" s="1">
        <v>5.5866447921146228E-2</v>
      </c>
      <c r="KO214" s="1">
        <v>5.9086323475928933E-4</v>
      </c>
      <c r="KP214" s="1">
        <v>0.28336798635064081</v>
      </c>
      <c r="KQ214" s="1">
        <v>2.2757342917850212E-3</v>
      </c>
      <c r="KR214" s="1">
        <v>0.12219507086773232</v>
      </c>
      <c r="KS214" s="1">
        <v>6.3668367617623831E-2</v>
      </c>
      <c r="KT214" s="1">
        <v>43.952702954674621</v>
      </c>
      <c r="KU214" s="1">
        <v>0.34169010167772274</v>
      </c>
      <c r="KV214" s="1">
        <v>0.67692888426294162</v>
      </c>
      <c r="KW214" s="1">
        <v>0.29454442522128121</v>
      </c>
      <c r="KX214" s="1">
        <v>1.3591070679065993</v>
      </c>
      <c r="KY214" s="1">
        <v>0.27649410395679719</v>
      </c>
      <c r="KZ214" s="1">
        <v>3.7817513195646285E-5</v>
      </c>
      <c r="LA214" s="1">
        <v>3.3767782119967018</v>
      </c>
      <c r="LB214" s="1">
        <v>0.76361365782752455</v>
      </c>
      <c r="LC214" s="1">
        <v>5.3530811932633</v>
      </c>
      <c r="LD214" s="1">
        <v>1.3685655533618029</v>
      </c>
      <c r="LE214" s="1">
        <v>7.5734482097345956E-2</v>
      </c>
      <c r="LF214" s="5">
        <v>1.665530773254317</v>
      </c>
      <c r="LG214" s="7">
        <v>11849.108279077991</v>
      </c>
      <c r="LI214" s="4">
        <f t="shared" si="3"/>
        <v>18841.862030000004</v>
      </c>
    </row>
    <row r="215" spans="1:321" x14ac:dyDescent="0.15">
      <c r="A215" s="1" t="s">
        <v>6</v>
      </c>
      <c r="B215" s="1" t="s">
        <v>9</v>
      </c>
      <c r="C215" s="1" t="s">
        <v>52</v>
      </c>
      <c r="D215" s="1">
        <v>40.67252172041885</v>
      </c>
      <c r="E215" s="1">
        <v>806.68327900551787</v>
      </c>
      <c r="F215" s="1">
        <v>55.355909906462472</v>
      </c>
      <c r="G215" s="1">
        <v>59.885897680251986</v>
      </c>
      <c r="H215" s="1">
        <v>161.57462873034274</v>
      </c>
      <c r="I215" s="1">
        <v>607.5623561430026</v>
      </c>
      <c r="J215" s="1">
        <v>211.9950491585046</v>
      </c>
      <c r="K215" s="1">
        <v>35.07267601090534</v>
      </c>
      <c r="L215" s="1">
        <v>4.9104872276066116</v>
      </c>
      <c r="M215" s="1">
        <v>158.119484090112</v>
      </c>
      <c r="O215" s="1">
        <v>54.106273932203536</v>
      </c>
      <c r="P215" s="1">
        <v>25.352733987981782</v>
      </c>
      <c r="Q215" s="1">
        <v>5.2448553373571638</v>
      </c>
      <c r="R215" s="1">
        <v>6.3400519160460433</v>
      </c>
      <c r="S215" s="1">
        <v>31.307101240212415</v>
      </c>
      <c r="T215" s="1">
        <v>9.6047339770011925E-2</v>
      </c>
      <c r="U215" s="1">
        <v>0.16978591929712319</v>
      </c>
      <c r="V215" s="1">
        <v>3.3043497765952852</v>
      </c>
      <c r="W215" s="1">
        <v>1.0165852310098111</v>
      </c>
      <c r="X215" s="1">
        <v>0.27598369194507005</v>
      </c>
      <c r="Y215" s="1">
        <v>7.9810843504811002</v>
      </c>
      <c r="Z215" s="1">
        <v>156.4672539918881</v>
      </c>
      <c r="AA215" s="1">
        <v>17.587200171410355</v>
      </c>
      <c r="AB215" s="1">
        <v>2.2549034408844655</v>
      </c>
      <c r="AC215" s="1">
        <v>8.5087609759230904</v>
      </c>
      <c r="AD215" s="1">
        <v>4.4832708786442756</v>
      </c>
      <c r="AE215" s="1">
        <v>18.704572204673514</v>
      </c>
      <c r="AG215" s="1">
        <v>50.157107409735751</v>
      </c>
      <c r="AH215" s="1">
        <v>48.467274196209416</v>
      </c>
      <c r="AI215" s="1">
        <v>6.237215832254833</v>
      </c>
      <c r="AJ215" s="1">
        <v>59.279737247169564</v>
      </c>
      <c r="AK215" s="1">
        <v>3.4440613478297162</v>
      </c>
      <c r="AL215" s="1">
        <v>222.18979382484969</v>
      </c>
      <c r="AM215" s="1">
        <v>8.0943178361993287</v>
      </c>
      <c r="AN215" s="1">
        <v>79.600605150294996</v>
      </c>
      <c r="AO215" s="1">
        <v>6.3820654390025657</v>
      </c>
      <c r="AP215" s="1">
        <v>20.095191916214333</v>
      </c>
      <c r="AQ215" s="1">
        <v>31.331646230263981</v>
      </c>
      <c r="AR215" s="1">
        <v>40.946834489137814</v>
      </c>
      <c r="AS215" s="1">
        <v>79.063453468970138</v>
      </c>
      <c r="AT215" s="1">
        <v>20.571566699309631</v>
      </c>
      <c r="AU215" s="1">
        <v>5.9917934312756795</v>
      </c>
      <c r="AV215" s="1">
        <v>101.4437869470262</v>
      </c>
      <c r="AW215" s="1">
        <v>19.777030349508689</v>
      </c>
      <c r="AX215" s="1">
        <v>3.1751122558166567</v>
      </c>
      <c r="AY215" s="1">
        <v>25.179592814648444</v>
      </c>
      <c r="AZ215" s="1">
        <v>14.558690441511107</v>
      </c>
      <c r="BA215" s="1">
        <v>3.7788469756195351</v>
      </c>
      <c r="BB215" s="1">
        <v>20.857007295716564</v>
      </c>
      <c r="BC215" s="1">
        <v>0.22073482680460491</v>
      </c>
      <c r="BD215" s="1">
        <v>0.40171590444509325</v>
      </c>
      <c r="BE215" s="1">
        <v>6.8474868918155973</v>
      </c>
      <c r="BF215" s="1">
        <v>11.189348440073958</v>
      </c>
      <c r="BG215" s="1">
        <v>3.1353388199807273</v>
      </c>
      <c r="BH215" s="1">
        <v>10.953770429623248</v>
      </c>
      <c r="BI215" s="1">
        <v>54.772135997697951</v>
      </c>
      <c r="BJ215" s="1">
        <v>17.737729843398125</v>
      </c>
      <c r="BK215" s="1">
        <v>4.8508597767042172</v>
      </c>
      <c r="BL215" s="1">
        <v>2.1668219840533687</v>
      </c>
      <c r="BM215" s="1">
        <v>12.462730568258117</v>
      </c>
      <c r="BN215" s="1">
        <v>7.9584199844316803</v>
      </c>
      <c r="BP215" s="1">
        <v>6.6068603113466606</v>
      </c>
      <c r="BQ215" s="1">
        <v>4.691411021978845</v>
      </c>
      <c r="BR215" s="1">
        <v>3.5448548121399788</v>
      </c>
      <c r="BS215" s="1">
        <v>14.076919661870591</v>
      </c>
      <c r="BT215" s="1">
        <v>16.526620748364138</v>
      </c>
      <c r="BU215" s="1">
        <v>31.329598151306122</v>
      </c>
      <c r="BV215" s="1">
        <v>0.50719728089861194</v>
      </c>
      <c r="BW215" s="1">
        <v>18.945223052880191</v>
      </c>
      <c r="BX215" s="1">
        <v>2.1870842362275936E-2</v>
      </c>
      <c r="BY215" s="1">
        <v>0.12726661462631503</v>
      </c>
      <c r="BZ215" s="1">
        <v>0.43188437905029103</v>
      </c>
      <c r="CA215" s="1">
        <v>10.705774789633152</v>
      </c>
      <c r="CB215" s="1">
        <v>6.0635787349604655</v>
      </c>
      <c r="CC215" s="1">
        <v>0.8164973729420052</v>
      </c>
      <c r="CD215" s="1">
        <v>4.7274387272061818E-4</v>
      </c>
      <c r="CE215" s="1">
        <v>29.835056069280068</v>
      </c>
      <c r="CG215" s="1">
        <v>1.9224833780512048E-2</v>
      </c>
      <c r="CH215" s="1">
        <v>3.4163110642645353</v>
      </c>
      <c r="CI215" s="1">
        <v>2.2933660195185506</v>
      </c>
      <c r="CJ215" s="1">
        <v>5.4801712727630882E-2</v>
      </c>
      <c r="CK215" s="1">
        <v>4.5836561712602517</v>
      </c>
      <c r="CL215" s="1">
        <v>1.0370979167305889</v>
      </c>
      <c r="CM215" s="1">
        <v>0.30899134376247589</v>
      </c>
      <c r="CN215" s="1">
        <v>1.193224294697714E-2</v>
      </c>
      <c r="CO215" s="1">
        <v>0.76860320695143647</v>
      </c>
      <c r="CP215" s="1">
        <v>0.10128476154605684</v>
      </c>
      <c r="CQ215" s="1">
        <v>0.53105398076176991</v>
      </c>
      <c r="CR215" s="1">
        <v>2.9450679072143719</v>
      </c>
      <c r="CS215" s="1">
        <v>0.22638942168914164</v>
      </c>
      <c r="CT215" s="1">
        <v>0.6096605456679004</v>
      </c>
      <c r="CU215" s="1">
        <v>0.72607983038839374</v>
      </c>
      <c r="CV215" s="1">
        <v>6.9031679452162667E-2</v>
      </c>
      <c r="CW215" s="1">
        <v>26.57177062769081</v>
      </c>
      <c r="CY215" s="1">
        <v>0.64215435642689733</v>
      </c>
      <c r="CZ215" s="1">
        <v>2.779583001636472</v>
      </c>
      <c r="DA215" s="1">
        <v>0.24695406998067557</v>
      </c>
      <c r="DB215" s="1">
        <v>0.50117384076782812</v>
      </c>
      <c r="DC215" s="1">
        <v>6.345777349433375E-3</v>
      </c>
      <c r="DD215" s="1">
        <v>0.60808936202096475</v>
      </c>
      <c r="DE215" s="1">
        <v>4.3278144603300116E-2</v>
      </c>
      <c r="DF215" s="1">
        <v>7.3464220124959292</v>
      </c>
      <c r="DG215" s="1">
        <v>1.6634909776578453</v>
      </c>
      <c r="DH215" s="1">
        <v>1.1951635363308901</v>
      </c>
      <c r="DI215" s="1">
        <v>1.0757679228557666</v>
      </c>
      <c r="DJ215" s="1">
        <v>1.7452687777336813</v>
      </c>
      <c r="DK215" s="1">
        <v>2.8425726627484589</v>
      </c>
      <c r="DL215" s="1">
        <v>2.1820101508116818</v>
      </c>
      <c r="DM215" s="1">
        <v>2.2901088349259458E-2</v>
      </c>
      <c r="DN215" s="1">
        <v>5.0311982740245835E-2</v>
      </c>
      <c r="DO215" s="1">
        <v>1.0311637814046364E-2</v>
      </c>
      <c r="DP215" s="1">
        <v>0.11937398288736846</v>
      </c>
      <c r="DQ215" s="1">
        <v>8.0081025290846666E-2</v>
      </c>
      <c r="DR215" s="1">
        <v>0.13076483311524661</v>
      </c>
      <c r="DS215" s="1">
        <v>9.5771765859614427E-4</v>
      </c>
      <c r="DT215" s="1">
        <v>12.376088001305668</v>
      </c>
      <c r="DU215" s="1">
        <v>8.4702684423283617E-2</v>
      </c>
      <c r="DV215" s="1">
        <v>0.52970459186288077</v>
      </c>
      <c r="DW215" s="1">
        <v>0.28811905700969453</v>
      </c>
      <c r="DX215" s="1">
        <v>5.340199283831136E-2</v>
      </c>
      <c r="DY215" s="1">
        <v>0.15695520292364057</v>
      </c>
      <c r="EA215" s="1">
        <v>2.6989495500375096</v>
      </c>
      <c r="ED215" s="1">
        <v>8.2066064139720615E-3</v>
      </c>
      <c r="EE215" s="1">
        <v>6.3534575768492757E-3</v>
      </c>
      <c r="EF215" s="1">
        <v>1.6659291592887953E-3</v>
      </c>
      <c r="EG215" s="1">
        <v>1.3125502874111934E-4</v>
      </c>
      <c r="EH215" s="1">
        <v>1.6181956673677951</v>
      </c>
      <c r="EI215" s="1">
        <v>7.5474982778732047E-2</v>
      </c>
      <c r="EJ215" s="1">
        <v>0.22537541803420522</v>
      </c>
      <c r="EK215" s="1">
        <v>0.39019836952583153</v>
      </c>
      <c r="EL215" s="1">
        <v>0.28582854064273028</v>
      </c>
      <c r="EM215" s="1">
        <v>2.1726949726720934</v>
      </c>
      <c r="EN215" s="1">
        <v>9.2600985887052509</v>
      </c>
      <c r="EO215" s="1">
        <v>250.41240740815161</v>
      </c>
      <c r="EP215" s="1">
        <v>3.6251060460193463</v>
      </c>
      <c r="EQ215" s="1">
        <v>18.568414702735346</v>
      </c>
      <c r="ER215" s="1">
        <v>47.407014971040113</v>
      </c>
      <c r="ES215" s="1">
        <v>92.376195753571324</v>
      </c>
      <c r="ET215" s="1">
        <v>118.88819430327028</v>
      </c>
      <c r="EU215" s="1">
        <v>21.269800067667333</v>
      </c>
      <c r="EV215" s="1">
        <v>6.9485252766924877</v>
      </c>
      <c r="EW215" s="1">
        <v>59.558282085365455</v>
      </c>
      <c r="EX215" s="1">
        <v>29.77842283781666</v>
      </c>
      <c r="EY215" s="1">
        <v>0.53689352953040481</v>
      </c>
      <c r="EZ215" s="1">
        <v>4.0441632319138252</v>
      </c>
      <c r="FA215" s="1">
        <v>12.192585885884318</v>
      </c>
      <c r="FB215" s="1">
        <v>2.3469153360226596</v>
      </c>
      <c r="FC215" s="1">
        <v>1.1503494697650321</v>
      </c>
      <c r="FD215" s="1">
        <v>0.8114737714101723</v>
      </c>
      <c r="FE215" s="1">
        <v>0.1119171709628323</v>
      </c>
      <c r="FF215" s="1">
        <v>6.3584386989483974</v>
      </c>
      <c r="FG215" s="1">
        <v>0.3861427727127299</v>
      </c>
      <c r="FH215" s="1">
        <v>7.0534526752472564</v>
      </c>
      <c r="FI215" s="1">
        <v>1.6373351792329711</v>
      </c>
      <c r="FJ215" s="1">
        <v>53.760938169584414</v>
      </c>
      <c r="FK215" s="1">
        <v>18.705592190361624</v>
      </c>
      <c r="FL215" s="1">
        <v>15.077825657716515</v>
      </c>
      <c r="FM215" s="1">
        <v>0.22132212676115148</v>
      </c>
      <c r="FN215" s="1">
        <v>6.6713118925670001</v>
      </c>
      <c r="FO215" s="1">
        <v>9.0302174729582774</v>
      </c>
      <c r="FQ215" s="1">
        <v>3.0238053584898172</v>
      </c>
      <c r="FR215" s="1">
        <v>2.5825161638557064</v>
      </c>
      <c r="FS215" s="1">
        <v>4.9907605742025911</v>
      </c>
      <c r="FT215" s="1">
        <v>27.199217147993771</v>
      </c>
      <c r="FU215" s="1">
        <v>0.16989495889920014</v>
      </c>
      <c r="FV215" s="1">
        <v>30.27151040739264</v>
      </c>
      <c r="FW215" s="1">
        <v>3.7283896212559462</v>
      </c>
      <c r="FX215" s="1">
        <v>26.017221952767461</v>
      </c>
      <c r="FY215" s="1">
        <v>1.3162584249193645</v>
      </c>
      <c r="FZ215" s="1">
        <v>5.682516456984338</v>
      </c>
      <c r="GA215" s="1">
        <v>15.051891919988174</v>
      </c>
      <c r="GB215" s="1">
        <v>39.506236833948023</v>
      </c>
      <c r="GC215" s="1">
        <v>54.197275260894827</v>
      </c>
      <c r="GD215" s="1">
        <v>3.9042906379734656</v>
      </c>
      <c r="GE215" s="1">
        <v>0.86818762185826348</v>
      </c>
      <c r="GF215" s="1">
        <v>19.958581218478759</v>
      </c>
      <c r="GG215" s="1">
        <v>1.1058085181873052</v>
      </c>
      <c r="GH215" s="1">
        <v>5.3143221333952544E-2</v>
      </c>
      <c r="GI215" s="1">
        <v>0.94613596516501242</v>
      </c>
      <c r="GJ215" s="1">
        <v>1.9704550066147426</v>
      </c>
      <c r="GK215" s="1">
        <v>0.59553659075134013</v>
      </c>
      <c r="GL215" s="1">
        <v>2.4447570807070047</v>
      </c>
      <c r="GM215" s="1">
        <v>5.7431768333628147E-2</v>
      </c>
      <c r="GN215" s="1">
        <v>8.9790498588285278E-2</v>
      </c>
      <c r="GO215" s="1">
        <v>0.40772362872262108</v>
      </c>
      <c r="GP215" s="1">
        <v>6.102525876365681E-2</v>
      </c>
      <c r="GQ215" s="1">
        <v>7.2312240110522855E-2</v>
      </c>
      <c r="GR215" s="1">
        <v>1.8599473928919124E-2</v>
      </c>
      <c r="GS215" s="1">
        <v>8.1738628494343946</v>
      </c>
      <c r="GT215" s="1">
        <v>1.4475621935463139</v>
      </c>
      <c r="GU215" s="1">
        <v>0.59100064011610032</v>
      </c>
      <c r="GV215" s="1">
        <v>0.19397016798001146</v>
      </c>
      <c r="GW215" s="1">
        <v>0.4368514988443245</v>
      </c>
      <c r="GX215" s="1">
        <v>1.1987816728935059</v>
      </c>
      <c r="GZ215" s="1">
        <v>3.273612879373712</v>
      </c>
      <c r="HA215" s="1">
        <v>0.34916447930317446</v>
      </c>
      <c r="HB215" s="1">
        <v>0.25433940119617732</v>
      </c>
      <c r="HC215" s="1">
        <v>2.410892386406557</v>
      </c>
      <c r="HD215" s="1">
        <v>0.70837739048902204</v>
      </c>
      <c r="HE215" s="1">
        <v>7.3132340961894338</v>
      </c>
      <c r="HF215" s="1">
        <v>32.721310000000003</v>
      </c>
      <c r="HG215" s="1">
        <v>455.34311000000002</v>
      </c>
      <c r="HH215" s="1">
        <v>6.6991300000000003</v>
      </c>
      <c r="HI215" s="1">
        <v>90.120310000000003</v>
      </c>
      <c r="HJ215" s="1">
        <v>282.31164999999999</v>
      </c>
      <c r="HK215" s="1">
        <v>1220.1405</v>
      </c>
      <c r="HL215" s="1">
        <v>264.36935</v>
      </c>
      <c r="HM215" s="1">
        <v>135.89966000000001</v>
      </c>
      <c r="HN215" s="1">
        <v>1.83188</v>
      </c>
      <c r="HO215" s="1">
        <v>271.67847</v>
      </c>
      <c r="HP215" s="1">
        <v>153.88800000000001</v>
      </c>
      <c r="HQ215" s="1">
        <v>0.36992999999999998</v>
      </c>
      <c r="HR215" s="1">
        <v>40.263350000000003</v>
      </c>
      <c r="HS215" s="1">
        <v>150.29738</v>
      </c>
      <c r="HT215" s="1">
        <v>44.477609999999999</v>
      </c>
      <c r="HU215" s="1">
        <v>32.661740000000002</v>
      </c>
      <c r="HV215" s="1">
        <v>3.1870000000000002E-2</v>
      </c>
      <c r="HW215" s="1">
        <v>0.19478000000000001</v>
      </c>
      <c r="HX215" s="1">
        <v>2.2903600000000002</v>
      </c>
      <c r="HY215" s="1">
        <v>0.22624</v>
      </c>
      <c r="IB215" s="1">
        <v>153.52328</v>
      </c>
      <c r="IC215" s="1">
        <v>54.67353</v>
      </c>
      <c r="ID215" s="1">
        <v>39.833320000000001</v>
      </c>
      <c r="IE215" s="1">
        <v>9.4007500000000004</v>
      </c>
      <c r="IF215" s="1">
        <v>1.9068099999999999</v>
      </c>
      <c r="IG215" s="1">
        <v>29.513570000000001</v>
      </c>
      <c r="II215" s="1">
        <v>41.123289999999997</v>
      </c>
      <c r="IJ215" s="1">
        <v>16.95581</v>
      </c>
      <c r="IK215" s="1">
        <v>4.0431900000000001</v>
      </c>
      <c r="IL215" s="1">
        <v>59.475009999999997</v>
      </c>
      <c r="IM215" s="1">
        <v>8.3676600000000008</v>
      </c>
      <c r="IN215" s="1">
        <v>91.442660000000004</v>
      </c>
      <c r="IO215" s="1">
        <v>7.5597031976235947</v>
      </c>
      <c r="IP215" s="1">
        <v>87.374546764015804</v>
      </c>
      <c r="IQ215" s="1">
        <v>6.6101037530940605</v>
      </c>
      <c r="IR215" s="1">
        <v>15.108678997958178</v>
      </c>
      <c r="IS215" s="1">
        <v>63.588518553347157</v>
      </c>
      <c r="IT215" s="1">
        <v>32.367286184676004</v>
      </c>
      <c r="IU215" s="1">
        <v>145.20501345428229</v>
      </c>
      <c r="IV215" s="1">
        <v>40.084593858941673</v>
      </c>
      <c r="IW215" s="1">
        <v>0.79905916421522249</v>
      </c>
      <c r="IX215" s="1">
        <v>112.34985308444227</v>
      </c>
      <c r="IY215" s="1">
        <v>23.575761985802984</v>
      </c>
      <c r="IZ215" s="1">
        <v>24.906429364465609</v>
      </c>
      <c r="JA215" s="1">
        <v>58.487059322376858</v>
      </c>
      <c r="JB215" s="1">
        <v>58.680969240608988</v>
      </c>
      <c r="JC215" s="1">
        <v>52.002226930802095</v>
      </c>
      <c r="JD215" s="1">
        <v>16.03734818390318</v>
      </c>
      <c r="JE215" s="1">
        <v>7.5167019040845197E-3</v>
      </c>
      <c r="JF215" s="1">
        <v>1.5001102468166985E-2</v>
      </c>
      <c r="JG215" s="1">
        <v>5.7063158568390229</v>
      </c>
      <c r="JH215" s="1">
        <v>14.827406987340655</v>
      </c>
      <c r="JI215" s="1">
        <v>4.4448457258421428</v>
      </c>
      <c r="JJ215" s="1">
        <v>22.294738610207467</v>
      </c>
      <c r="JK215" s="1">
        <v>134.06438582540684</v>
      </c>
      <c r="JL215" s="1">
        <v>34.945050274469587</v>
      </c>
      <c r="JM215" s="1">
        <v>80.738785749986263</v>
      </c>
      <c r="JN215" s="1">
        <v>2.9840384428540436</v>
      </c>
      <c r="JO215" s="1">
        <v>82.144954961210516</v>
      </c>
      <c r="JP215" s="1">
        <v>12.532882700387077</v>
      </c>
      <c r="JR215" s="1">
        <v>1.5522512664761687</v>
      </c>
      <c r="JS215" s="1">
        <v>0.77258715796723854</v>
      </c>
      <c r="JT215" s="1">
        <v>3.3886049463906462</v>
      </c>
      <c r="JU215" s="1">
        <v>33.761617462058254</v>
      </c>
      <c r="JV215" s="1">
        <v>1.084458300749126</v>
      </c>
      <c r="JW215" s="1">
        <v>69.583638891946379</v>
      </c>
      <c r="JX215" s="1">
        <v>38.483529709220115</v>
      </c>
      <c r="JY215" s="1">
        <v>551.79232766730013</v>
      </c>
      <c r="JZ215" s="1">
        <v>37.540714324488839</v>
      </c>
      <c r="KA215" s="1">
        <v>61.036949952592998</v>
      </c>
      <c r="KB215" s="1">
        <v>137.77558265640604</v>
      </c>
      <c r="KC215" s="1">
        <v>419.02986461289566</v>
      </c>
      <c r="KD215" s="1">
        <v>354.40745789760308</v>
      </c>
      <c r="KE215" s="1">
        <v>68.118884210194096</v>
      </c>
      <c r="KF215" s="1">
        <v>11.154553673706429</v>
      </c>
      <c r="KG215" s="1">
        <v>343.38577553284154</v>
      </c>
      <c r="KH215" s="1">
        <v>8.9258580105479108</v>
      </c>
      <c r="KI215" s="1">
        <v>46.396047077160091</v>
      </c>
      <c r="KJ215" s="1">
        <v>85.491453357086471</v>
      </c>
      <c r="KK215" s="1">
        <v>34.813372632926608</v>
      </c>
      <c r="KL215" s="1">
        <v>14.604013338035561</v>
      </c>
      <c r="KM215" s="1">
        <v>56.291843847517569</v>
      </c>
      <c r="KN215" s="1">
        <v>1.4882505135111788</v>
      </c>
      <c r="KO215" s="1">
        <v>7.4461087031112072</v>
      </c>
      <c r="KP215" s="1">
        <v>12.383314058795703</v>
      </c>
      <c r="KQ215" s="1">
        <v>28.978246729875426</v>
      </c>
      <c r="KR215" s="1">
        <v>0.84144402040175703</v>
      </c>
      <c r="KS215" s="1">
        <v>10.345870039471752</v>
      </c>
      <c r="KT215" s="1">
        <v>201.15640347316284</v>
      </c>
      <c r="KU215" s="1">
        <v>44.869457053926936</v>
      </c>
      <c r="KV215" s="1">
        <v>19.574249141194397</v>
      </c>
      <c r="KW215" s="1">
        <v>8.5625580189422568</v>
      </c>
      <c r="KX215" s="1">
        <v>21.911491542108376</v>
      </c>
      <c r="KY215" s="1">
        <v>43.739460203602768</v>
      </c>
      <c r="KZ215" s="1">
        <v>7.2840732640431098E-5</v>
      </c>
      <c r="LA215" s="1">
        <v>35.990320548826929</v>
      </c>
      <c r="LB215" s="1">
        <v>32.718086099323493</v>
      </c>
      <c r="LC215" s="1">
        <v>8.1996241973424482</v>
      </c>
      <c r="LD215" s="1">
        <v>64.17499960211174</v>
      </c>
      <c r="LE215" s="1">
        <v>7.4334556751654048</v>
      </c>
      <c r="LF215" s="5">
        <v>168.50779484034942</v>
      </c>
      <c r="LG215" s="7">
        <v>2327.6466883329058</v>
      </c>
      <c r="LI215" s="4">
        <f t="shared" si="3"/>
        <v>15052.833489999986</v>
      </c>
    </row>
    <row r="216" spans="1:321" x14ac:dyDescent="0.15">
      <c r="A216" s="1" t="s">
        <v>6</v>
      </c>
      <c r="B216" s="1" t="s">
        <v>10</v>
      </c>
      <c r="C216" s="1" t="s">
        <v>53</v>
      </c>
      <c r="D216" s="1">
        <v>1.872616535514857</v>
      </c>
      <c r="E216" s="1">
        <v>1.6603856546946696</v>
      </c>
      <c r="F216" s="1">
        <v>116.93245264986285</v>
      </c>
      <c r="G216" s="1">
        <v>29.689823325969641</v>
      </c>
      <c r="H216" s="1">
        <v>6.3680812383696566</v>
      </c>
      <c r="I216" s="1">
        <v>41.650039238403053</v>
      </c>
      <c r="J216" s="1">
        <v>6.0510213276794023</v>
      </c>
      <c r="K216" s="1">
        <v>1.8216713025933944</v>
      </c>
      <c r="L216" s="1">
        <v>1.6179320972565598</v>
      </c>
      <c r="M216" s="1">
        <v>538.06218503603259</v>
      </c>
      <c r="O216" s="1">
        <v>10.459336571011141</v>
      </c>
      <c r="P216" s="1">
        <v>0.30733186952862407</v>
      </c>
      <c r="Q216" s="1">
        <v>6.358344710141671E-2</v>
      </c>
      <c r="R216" s="1">
        <v>0.69704745346233632</v>
      </c>
      <c r="S216" s="1">
        <v>1.2761868238633485</v>
      </c>
      <c r="T216" s="1">
        <v>1.6745255899188471E-2</v>
      </c>
      <c r="U216" s="1">
        <v>1.5209336849451596E-2</v>
      </c>
      <c r="V216" s="1">
        <v>3.0478328179510294E-2</v>
      </c>
      <c r="W216" s="1">
        <v>0.1202588106168935</v>
      </c>
      <c r="X216" s="1">
        <v>8.0852888440521631E-2</v>
      </c>
      <c r="Y216" s="1">
        <v>9.63014379596564E-2</v>
      </c>
      <c r="Z216" s="1">
        <v>7.8071821190012498</v>
      </c>
      <c r="AA216" s="1">
        <v>1.6069395135632278</v>
      </c>
      <c r="AB216" s="1">
        <v>2.63332735226526</v>
      </c>
      <c r="AC216" s="1">
        <v>3.1685390679172287</v>
      </c>
      <c r="AD216" s="1">
        <v>2.7382290597304055</v>
      </c>
      <c r="AE216" s="1">
        <v>1.1895385278881512</v>
      </c>
      <c r="AG216" s="1">
        <v>1.8234945704429051</v>
      </c>
      <c r="AH216" s="1">
        <v>0.28544031342964094</v>
      </c>
      <c r="AI216" s="1">
        <v>0.47032694976447015</v>
      </c>
      <c r="AJ216" s="1">
        <v>0.46674619409591078</v>
      </c>
      <c r="AK216" s="1">
        <v>1.4034504361050897</v>
      </c>
      <c r="AL216" s="1">
        <v>11.184077550646379</v>
      </c>
      <c r="AM216" s="1">
        <v>0.70267708024863096</v>
      </c>
      <c r="AN216" s="1">
        <v>0.94092984570366944</v>
      </c>
      <c r="AO216" s="1">
        <v>14.937622647790176</v>
      </c>
      <c r="AP216" s="1">
        <v>3.7503016752237812</v>
      </c>
      <c r="AQ216" s="1">
        <v>1.1602175695621706</v>
      </c>
      <c r="AR216" s="1">
        <v>1.8285931434616503</v>
      </c>
      <c r="AS216" s="1">
        <v>2.2676846881749522</v>
      </c>
      <c r="AT216" s="1">
        <v>0.52331111817259879</v>
      </c>
      <c r="AU216" s="1">
        <v>0.6034844793400187</v>
      </c>
      <c r="AV216" s="1">
        <v>56.350133256893209</v>
      </c>
      <c r="AW216" s="1">
        <v>0.66001542858607132</v>
      </c>
      <c r="AX216" s="1">
        <v>0.83109521857678625</v>
      </c>
      <c r="AY216" s="1">
        <v>1.4435308290688049</v>
      </c>
      <c r="AZ216" s="1">
        <v>0.70357697598681268</v>
      </c>
      <c r="BA216" s="1">
        <v>0.94376405739116143</v>
      </c>
      <c r="BB216" s="1">
        <v>0.5042310963009542</v>
      </c>
      <c r="BC216" s="1">
        <v>2.2234827769446956E-2</v>
      </c>
      <c r="BD216" s="1">
        <v>3.9707454297045468E-2</v>
      </c>
      <c r="BE216" s="1">
        <v>0.21525734586932596</v>
      </c>
      <c r="BF216" s="1">
        <v>0.29936550356588815</v>
      </c>
      <c r="BG216" s="1">
        <v>3.5421808280459446E-2</v>
      </c>
      <c r="BH216" s="1">
        <v>5.4406526830613711</v>
      </c>
      <c r="BI216" s="1">
        <v>3.4267279719420856</v>
      </c>
      <c r="BJ216" s="1">
        <v>1.2170439636051773</v>
      </c>
      <c r="BK216" s="1">
        <v>1.1962962266766333</v>
      </c>
      <c r="BL216" s="1">
        <v>0.74150422825426754</v>
      </c>
      <c r="BM216" s="1">
        <v>1.1867170349253231</v>
      </c>
      <c r="BN216" s="1">
        <v>1.0902082792964147</v>
      </c>
      <c r="BP216" s="1">
        <v>0.35934683549229796</v>
      </c>
      <c r="BQ216" s="1">
        <v>9.1835246907701444E-3</v>
      </c>
      <c r="BR216" s="1">
        <v>0.45393742178821916</v>
      </c>
      <c r="BS216" s="1">
        <v>0.15321329010216414</v>
      </c>
      <c r="BT216" s="1">
        <v>0.28928239108164538</v>
      </c>
      <c r="BU216" s="1">
        <v>1.586455100681174</v>
      </c>
      <c r="BV216" s="1">
        <v>2.7883533407714893E-4</v>
      </c>
      <c r="BW216" s="1">
        <v>6.4636519222775373E-3</v>
      </c>
      <c r="BX216" s="1">
        <v>0.17508626045642967</v>
      </c>
      <c r="BY216" s="1">
        <v>1.1296770726649457E-2</v>
      </c>
      <c r="BZ216" s="1">
        <v>5.5614173181315583E-3</v>
      </c>
      <c r="CA216" s="1">
        <v>0.19649394173402329</v>
      </c>
      <c r="CB216" s="1">
        <v>7.3385721334092879E-2</v>
      </c>
      <c r="CC216" s="1">
        <v>2.4850660206395838E-2</v>
      </c>
      <c r="CD216" s="1">
        <v>9.7725076467902738E-4</v>
      </c>
      <c r="CE216" s="1">
        <v>15.374957975189991</v>
      </c>
      <c r="CH216" s="1">
        <v>2.104916863012693E-2</v>
      </c>
      <c r="CI216" s="1">
        <v>1.4129441879198431E-2</v>
      </c>
      <c r="CJ216" s="1">
        <v>1.6149814368498109E-2</v>
      </c>
      <c r="CK216" s="1">
        <v>1.932237642456913E-3</v>
      </c>
      <c r="CL216" s="1">
        <v>9.6253110672187413E-5</v>
      </c>
      <c r="CM216" s="1">
        <v>9.1170910158996126E-5</v>
      </c>
      <c r="CN216" s="1">
        <v>1.0148496328697767E-4</v>
      </c>
      <c r="CO216" s="1">
        <v>3.1468074644158819E-4</v>
      </c>
      <c r="CP216" s="1">
        <v>1.0112154319751939E-3</v>
      </c>
      <c r="CQ216" s="1">
        <v>1.0303000804367369E-2</v>
      </c>
      <c r="CR216" s="1">
        <v>3.4585911626370154E-2</v>
      </c>
      <c r="CS216" s="1">
        <v>1.167177240670488E-2</v>
      </c>
      <c r="CT216" s="1">
        <v>1.7324668341267897E-2</v>
      </c>
      <c r="CU216" s="1">
        <v>3.743003351887683E-3</v>
      </c>
      <c r="CV216" s="1">
        <v>7.7621905343624737E-4</v>
      </c>
      <c r="CW216" s="1">
        <v>3.7695297836944225E-2</v>
      </c>
      <c r="CY216" s="1">
        <v>1.2461246065800352E-4</v>
      </c>
      <c r="CZ216" s="1">
        <v>6.0912397894052591E-4</v>
      </c>
      <c r="DA216" s="1">
        <v>2.6551043918119532E-2</v>
      </c>
      <c r="DB216" s="1">
        <v>4.6908644370840353E-4</v>
      </c>
      <c r="DC216" s="1">
        <v>2.4048315507043147E-5</v>
      </c>
      <c r="DD216" s="1">
        <v>3.6305737397678166E-2</v>
      </c>
      <c r="DE216" s="1">
        <v>2.0949228639969715E-4</v>
      </c>
      <c r="DF216" s="1">
        <v>6.8149803017408805E-3</v>
      </c>
      <c r="DG216" s="1">
        <v>2.0576254476213713</v>
      </c>
      <c r="DH216" s="1">
        <v>0.20691202355017202</v>
      </c>
      <c r="DI216" s="1">
        <v>0.18554765392695227</v>
      </c>
      <c r="DJ216" s="1">
        <v>0.17412406349024112</v>
      </c>
      <c r="DK216" s="1">
        <v>2.6463086248834946E-2</v>
      </c>
      <c r="DL216" s="1">
        <v>7.9747254641866314E-2</v>
      </c>
      <c r="DM216" s="1">
        <v>1.6092198165098859E-4</v>
      </c>
      <c r="DN216" s="1">
        <v>20.548728197161669</v>
      </c>
      <c r="DP216" s="1">
        <v>9.8809380643061065E-2</v>
      </c>
      <c r="DQ216" s="1">
        <v>4.0448707349428715E-5</v>
      </c>
      <c r="DR216" s="1">
        <v>6.0673059289033135E-5</v>
      </c>
      <c r="DS216" s="1">
        <v>2.4993032252544935E-2</v>
      </c>
      <c r="DT216" s="1">
        <v>0.13816026587984959</v>
      </c>
      <c r="DW216" s="1">
        <v>5.355646928736186E-4</v>
      </c>
      <c r="DY216" s="1">
        <v>3.0241491428121582E-5</v>
      </c>
      <c r="DZ216" s="1">
        <v>2.0351111187541962E-4</v>
      </c>
      <c r="EA216" s="1">
        <v>1.5544244663608138E-2</v>
      </c>
      <c r="EB216" s="1">
        <v>3.8441508007488988E-3</v>
      </c>
      <c r="EF216" s="1">
        <v>1.7371329270943674E-3</v>
      </c>
      <c r="EG216" s="1">
        <v>1.4222141364571647E-4</v>
      </c>
      <c r="EH216" s="1">
        <v>8.3574617800475093E-3</v>
      </c>
      <c r="EI216" s="1">
        <v>6.76914902885093E-4</v>
      </c>
      <c r="EJ216" s="1">
        <v>1.8436784985565078E-3</v>
      </c>
      <c r="EK216" s="1">
        <v>1.6757668888306723E-2</v>
      </c>
      <c r="EL216" s="1">
        <v>1.4662565077438001E-2</v>
      </c>
      <c r="EM216" s="1">
        <v>3.7259523067416409E-2</v>
      </c>
      <c r="EN216" s="1">
        <v>0.80847377350169647</v>
      </c>
      <c r="EO216" s="1">
        <v>3.9360154818952995</v>
      </c>
      <c r="EP216" s="1">
        <v>28.005743333451935</v>
      </c>
      <c r="EQ216" s="1">
        <v>17.56153200341074</v>
      </c>
      <c r="ER216" s="1">
        <v>3.3798734186167985</v>
      </c>
      <c r="ES216" s="1">
        <v>34.237077294171286</v>
      </c>
      <c r="ET216" s="1">
        <v>18.768237276877407</v>
      </c>
      <c r="EU216" s="1">
        <v>1.5371965762068656</v>
      </c>
      <c r="EV216" s="1">
        <v>0.43905234353742562</v>
      </c>
      <c r="EW216" s="1">
        <v>151.85788406589796</v>
      </c>
      <c r="EX216" s="1">
        <v>3.1643816142652654</v>
      </c>
      <c r="EY216" s="1">
        <v>0.53537699142827799</v>
      </c>
      <c r="EZ216" s="1">
        <v>0.60304062637687539</v>
      </c>
      <c r="FA216" s="1">
        <v>0.67843902991177785</v>
      </c>
      <c r="FB216" s="1">
        <v>4.0577022021676017</v>
      </c>
      <c r="FC216" s="1">
        <v>6.8809351867667234E-2</v>
      </c>
      <c r="FD216" s="1">
        <v>4.3632680326291723E-2</v>
      </c>
      <c r="FE216" s="1">
        <v>8.8953460943402944E-3</v>
      </c>
      <c r="FF216" s="1">
        <v>1.5785074313797692E-2</v>
      </c>
      <c r="FG216" s="1">
        <v>9.4660393243774898E-2</v>
      </c>
      <c r="FH216" s="1">
        <v>0.12108259778756593</v>
      </c>
      <c r="FI216" s="1">
        <v>9.4325459767458597E-2</v>
      </c>
      <c r="FJ216" s="1">
        <v>8.5871459606049303</v>
      </c>
      <c r="FK216" s="1">
        <v>1.5929732362335089</v>
      </c>
      <c r="FL216" s="1">
        <v>2.5523973493294121</v>
      </c>
      <c r="FM216" s="1">
        <v>1.0164410135334707</v>
      </c>
      <c r="FN216" s="1">
        <v>1.831101385405671</v>
      </c>
      <c r="FO216" s="1">
        <v>2.0019798868929639</v>
      </c>
      <c r="FQ216" s="1">
        <v>0.11486112547364334</v>
      </c>
      <c r="FR216" s="1">
        <v>2.1744938347320578E-3</v>
      </c>
      <c r="FS216" s="1">
        <v>3.1817115242754874</v>
      </c>
      <c r="FT216" s="1">
        <v>0.45513769715638686</v>
      </c>
      <c r="FU216" s="1">
        <v>1.1792700223545718E-2</v>
      </c>
      <c r="FV216" s="1">
        <v>8.2402313230839166</v>
      </c>
      <c r="FW216" s="1">
        <v>4.2958472267839047E-2</v>
      </c>
      <c r="FX216" s="1">
        <v>0.36299790489369921</v>
      </c>
      <c r="FY216" s="1">
        <v>10.137502219339279</v>
      </c>
      <c r="FZ216" s="1">
        <v>3.7938504491055145</v>
      </c>
      <c r="GA216" s="1">
        <v>0.81608544378800751</v>
      </c>
      <c r="GB216" s="1">
        <v>11.291642433631225</v>
      </c>
      <c r="GC216" s="1">
        <v>2.1703580294352847</v>
      </c>
      <c r="GD216" s="1">
        <v>0.45381376783443489</v>
      </c>
      <c r="GE216" s="1">
        <v>9.8242392983115476E-2</v>
      </c>
      <c r="GF216" s="1">
        <v>27.986586222194671</v>
      </c>
      <c r="GG216" s="1">
        <v>4.883535536114738E-2</v>
      </c>
      <c r="GH216" s="1">
        <v>1.4466853564746726E-3</v>
      </c>
      <c r="GI216" s="1">
        <v>7.1987702850149311E-3</v>
      </c>
      <c r="GJ216" s="1">
        <v>6.4639472527474026E-2</v>
      </c>
      <c r="GK216" s="1">
        <v>0.1652683227676838</v>
      </c>
      <c r="GL216" s="1">
        <v>1.0333607999259397E-2</v>
      </c>
      <c r="GM216" s="1">
        <v>1.0371700750468114E-3</v>
      </c>
      <c r="GN216" s="1">
        <v>2.8378514330682481E-3</v>
      </c>
      <c r="GO216" s="1">
        <v>4.9103888321302891E-3</v>
      </c>
      <c r="GP216" s="1">
        <v>7.5995073110727441E-3</v>
      </c>
      <c r="GQ216" s="1">
        <v>3.181361502639886E-3</v>
      </c>
      <c r="GR216" s="1">
        <v>7.3123324503800262E-3</v>
      </c>
      <c r="GS216" s="1">
        <v>0.93126745912130371</v>
      </c>
      <c r="GT216" s="1">
        <v>0.32793500347070215</v>
      </c>
      <c r="GU216" s="1">
        <v>0.18273553435646811</v>
      </c>
      <c r="GV216" s="1">
        <v>7.2125115959458405E-2</v>
      </c>
      <c r="GW216" s="1">
        <v>6.0306671006280115E-2</v>
      </c>
      <c r="GX216" s="1">
        <v>7.2186201066588698E-2</v>
      </c>
      <c r="GZ216" s="1">
        <v>2.459481532976587E-2</v>
      </c>
      <c r="HA216" s="1">
        <v>2.0599963086940568E-2</v>
      </c>
      <c r="HB216" s="1">
        <v>1.3500672322513044E-2</v>
      </c>
      <c r="HC216" s="1">
        <v>0.1861503446966391</v>
      </c>
      <c r="HD216" s="1">
        <v>0.10137867376473474</v>
      </c>
      <c r="HE216" s="1">
        <v>1.4604201002304356</v>
      </c>
      <c r="HF216" s="1">
        <v>1.74448</v>
      </c>
      <c r="HG216" s="1">
        <v>1.6277900000000001</v>
      </c>
      <c r="HH216" s="1">
        <v>728.45258000000001</v>
      </c>
      <c r="HI216" s="1">
        <v>177.83365000000001</v>
      </c>
      <c r="HJ216" s="1">
        <v>40.626429999999999</v>
      </c>
      <c r="HK216" s="1">
        <v>477.07065</v>
      </c>
      <c r="HL216" s="1">
        <v>78.116219999999998</v>
      </c>
      <c r="HM216" s="1">
        <v>24.583829999999999</v>
      </c>
      <c r="HN216" s="1">
        <v>3.71129</v>
      </c>
      <c r="HO216" s="1">
        <v>3947.1369599999998</v>
      </c>
      <c r="HP216" s="1">
        <v>5.9197499999999996</v>
      </c>
      <c r="HQ216" s="1">
        <v>0.10144</v>
      </c>
      <c r="HS216" s="1">
        <v>0.24406</v>
      </c>
      <c r="HT216" s="1">
        <v>12.14789</v>
      </c>
      <c r="IB216" s="1">
        <v>44.024590000000003</v>
      </c>
      <c r="IC216" s="1">
        <v>3.4590299999999998</v>
      </c>
      <c r="ID216" s="1">
        <v>30.69867</v>
      </c>
      <c r="IE216" s="1">
        <v>24.053370000000001</v>
      </c>
      <c r="IF216" s="1">
        <v>19.404160000000001</v>
      </c>
      <c r="IG216" s="1">
        <v>6.2567700000000004</v>
      </c>
      <c r="II216" s="1">
        <v>42.775120000000001</v>
      </c>
      <c r="IJ216" s="1">
        <v>4.8520000000000001E-2</v>
      </c>
      <c r="IK216" s="1">
        <v>0.10884000000000001</v>
      </c>
      <c r="IM216" s="1">
        <v>2.0841400000000001</v>
      </c>
      <c r="IN216" s="1">
        <v>77.190349999999995</v>
      </c>
      <c r="IO216" s="1">
        <v>3.551399232729676E-2</v>
      </c>
      <c r="IP216" s="1">
        <v>2.0284989780644733</v>
      </c>
      <c r="IQ216" s="1">
        <v>17.554857666520981</v>
      </c>
      <c r="IR216" s="1">
        <v>5.6796641154048251</v>
      </c>
      <c r="IS216" s="1">
        <v>2.8321505165711764</v>
      </c>
      <c r="IT216" s="1">
        <v>3.0478914173678726</v>
      </c>
      <c r="IU216" s="1">
        <v>9.3139624124325699</v>
      </c>
      <c r="IV216" s="1">
        <v>0.53994455871878688</v>
      </c>
      <c r="IW216" s="1">
        <v>0.12970648143207086</v>
      </c>
      <c r="IX216" s="1">
        <v>72.325561550856122</v>
      </c>
      <c r="IY216" s="1">
        <v>0.59258385335552355</v>
      </c>
      <c r="IZ216" s="1">
        <v>5.4871577799300821</v>
      </c>
      <c r="JA216" s="1">
        <v>0.52243967149936577</v>
      </c>
      <c r="JB216" s="1">
        <v>2.2804595437462893</v>
      </c>
      <c r="JC216" s="1">
        <v>6.5483538086362882</v>
      </c>
      <c r="JD216" s="1">
        <v>0.11672145774701317</v>
      </c>
      <c r="JF216" s="1">
        <v>7.1664473845341149E-3</v>
      </c>
      <c r="JG216" s="1">
        <v>6.4283820658436241E-2</v>
      </c>
      <c r="JH216" s="1">
        <v>1.6178888411133545</v>
      </c>
      <c r="JI216" s="1">
        <v>8.9488277366265148E-2</v>
      </c>
      <c r="JJ216" s="1">
        <v>6.0964717012309997</v>
      </c>
      <c r="JK216" s="1">
        <v>9.2581440008157259</v>
      </c>
      <c r="JL216" s="1">
        <v>3.8995570864652427</v>
      </c>
      <c r="JM216" s="1">
        <v>7.2222153565717919</v>
      </c>
      <c r="JN216" s="1">
        <v>0.15450270742034661</v>
      </c>
      <c r="JO216" s="1">
        <v>4.3103132776447497</v>
      </c>
      <c r="JP216" s="1">
        <v>2.6159272504699067</v>
      </c>
      <c r="JR216" s="1">
        <v>9.8678868917984261E-2</v>
      </c>
      <c r="JT216" s="1">
        <v>1.1538994666899196</v>
      </c>
      <c r="JU216" s="1">
        <v>0.25451420032629479</v>
      </c>
      <c r="JV216" s="1">
        <v>0.60482432387788165</v>
      </c>
      <c r="JW216" s="1">
        <v>2.2205016400084086</v>
      </c>
      <c r="JX216" s="1">
        <v>1.225676851144234</v>
      </c>
      <c r="JY216" s="1">
        <v>1.0776716449842987</v>
      </c>
      <c r="JZ216" s="1">
        <v>48.103184183798099</v>
      </c>
      <c r="KA216" s="1">
        <v>12.298596679741843</v>
      </c>
      <c r="KB216" s="1">
        <v>2.7558897048722164</v>
      </c>
      <c r="KC216" s="1">
        <v>15.559822380340055</v>
      </c>
      <c r="KD216" s="1">
        <v>6.2842330084286369</v>
      </c>
      <c r="KE216" s="1">
        <v>1.2711827465006227</v>
      </c>
      <c r="KF216" s="1">
        <v>1.4606710597430563</v>
      </c>
      <c r="KG216" s="1">
        <v>233.38595218872058</v>
      </c>
      <c r="KH216" s="1">
        <v>0.53301336990525783</v>
      </c>
      <c r="KI216" s="1">
        <v>4.1787210158037853</v>
      </c>
      <c r="KJ216" s="1">
        <v>0.7818377610908378</v>
      </c>
      <c r="KK216" s="1">
        <v>0.45244524190064828</v>
      </c>
      <c r="KL216" s="1">
        <v>0.47748756961536276</v>
      </c>
      <c r="KM216" s="1">
        <v>0.68740726477766156</v>
      </c>
      <c r="KN216" s="1">
        <v>1.109897504725427E-2</v>
      </c>
      <c r="KO216" s="1">
        <v>3.8651298481439014E-2</v>
      </c>
      <c r="KP216" s="1">
        <v>0.11400978998330258</v>
      </c>
      <c r="KQ216" s="1">
        <v>0.2576478688499893</v>
      </c>
      <c r="KR216" s="1">
        <v>2.971632842292175E-2</v>
      </c>
      <c r="KS216" s="1">
        <v>0.30211326342583456</v>
      </c>
      <c r="KT216" s="1">
        <v>4.7057528874183134</v>
      </c>
      <c r="KU216" s="1">
        <v>0.72247577255222917</v>
      </c>
      <c r="KV216" s="1">
        <v>1.1966780515559385</v>
      </c>
      <c r="KW216" s="1">
        <v>1.0868514703596701</v>
      </c>
      <c r="KX216" s="1">
        <v>1.350913122187007</v>
      </c>
      <c r="KY216" s="1">
        <v>0.79145023347590393</v>
      </c>
      <c r="KZ216" s="1">
        <v>4.440335300548443E-5</v>
      </c>
      <c r="LA216" s="1">
        <v>0.70299406503724415</v>
      </c>
      <c r="LB216" s="1">
        <v>0.1066656927591748</v>
      </c>
      <c r="LC216" s="1">
        <v>0.66725418244873058</v>
      </c>
      <c r="LD216" s="1">
        <v>0.26804935019460285</v>
      </c>
      <c r="LE216" s="1">
        <v>0.50492964289526254</v>
      </c>
      <c r="LF216" s="5">
        <v>4.681518053101108</v>
      </c>
      <c r="LG216" s="7">
        <v>379.45984389288316</v>
      </c>
      <c r="LI216" s="4">
        <f t="shared" si="3"/>
        <v>7945.5288400000036</v>
      </c>
    </row>
    <row r="217" spans="1:321" x14ac:dyDescent="0.15">
      <c r="A217" s="1" t="s">
        <v>6</v>
      </c>
      <c r="B217" s="1" t="s">
        <v>11</v>
      </c>
      <c r="C217" s="1" t="s">
        <v>54</v>
      </c>
      <c r="D217" s="1">
        <v>6.3316670600785896</v>
      </c>
      <c r="E217" s="1">
        <v>32.781765981990254</v>
      </c>
      <c r="F217" s="1">
        <v>91.970766226504395</v>
      </c>
      <c r="G217" s="1">
        <v>3059.9520403933993</v>
      </c>
      <c r="H217" s="1">
        <v>997.01660894603094</v>
      </c>
      <c r="I217" s="1">
        <v>1187.1322074880995</v>
      </c>
      <c r="J217" s="1">
        <v>424.28526859819601</v>
      </c>
      <c r="K217" s="1">
        <v>36.588907703813334</v>
      </c>
      <c r="L217" s="1">
        <v>9.2715685683763578</v>
      </c>
      <c r="M217" s="1">
        <v>1608.3746135877236</v>
      </c>
      <c r="O217" s="1">
        <v>128.49163732002697</v>
      </c>
      <c r="P217" s="1">
        <v>2.8100837471844882</v>
      </c>
      <c r="Q217" s="1">
        <v>0.58133023183271471</v>
      </c>
      <c r="R217" s="1">
        <v>1.0099179690678168</v>
      </c>
      <c r="S217" s="1">
        <v>5.4670134765771987</v>
      </c>
      <c r="T217" s="1">
        <v>0.98991793631364311</v>
      </c>
      <c r="U217" s="1">
        <v>4.7099305784778694E-2</v>
      </c>
      <c r="V217" s="1">
        <v>8.8103355280937841</v>
      </c>
      <c r="W217" s="1">
        <v>0.6918610325256731</v>
      </c>
      <c r="X217" s="1">
        <v>0.50693742915502094</v>
      </c>
      <c r="Y217" s="1">
        <v>6.4921899616988537</v>
      </c>
      <c r="Z217" s="1">
        <v>12.632551136210154</v>
      </c>
      <c r="AA217" s="1">
        <v>28.29543076679094</v>
      </c>
      <c r="AB217" s="1">
        <v>0.95307149122912349</v>
      </c>
      <c r="AC217" s="1">
        <v>3.9367068582800946</v>
      </c>
      <c r="AD217" s="1">
        <v>1.6171407080475424</v>
      </c>
      <c r="AE217" s="1">
        <v>6.4015391861401998</v>
      </c>
      <c r="AG217" s="1">
        <v>5.1525678102568806</v>
      </c>
      <c r="AH217" s="1">
        <v>3.5780451231929682</v>
      </c>
      <c r="AI217" s="1">
        <v>8.6538158973815342</v>
      </c>
      <c r="AJ217" s="1">
        <v>8.9027303853814654</v>
      </c>
      <c r="AK217" s="1">
        <v>2.9555617854359237</v>
      </c>
      <c r="AL217" s="1">
        <v>57.588211416394344</v>
      </c>
      <c r="AM217" s="1">
        <v>18.185840688094704</v>
      </c>
      <c r="AN217" s="1">
        <v>35.331511768089435</v>
      </c>
      <c r="AO217" s="1">
        <v>25.03553992708806</v>
      </c>
      <c r="AP217" s="1">
        <v>1243.375543928177</v>
      </c>
      <c r="AQ217" s="1">
        <v>434.07683704998487</v>
      </c>
      <c r="AR217" s="1">
        <v>183.74413661123023</v>
      </c>
      <c r="AS217" s="1">
        <v>362.7391184663129</v>
      </c>
      <c r="AT217" s="1">
        <v>135.04037514003389</v>
      </c>
      <c r="AU217" s="1">
        <v>37.28895742389409</v>
      </c>
      <c r="AV217" s="1">
        <v>444.4843945538575</v>
      </c>
      <c r="AW217" s="1">
        <v>24.026418956870049</v>
      </c>
      <c r="AX217" s="1">
        <v>25.307365579015777</v>
      </c>
      <c r="AY217" s="1">
        <v>31.393522827538671</v>
      </c>
      <c r="AZ217" s="1">
        <v>16.612326042259411</v>
      </c>
      <c r="BA217" s="1">
        <v>4.4863474818822242</v>
      </c>
      <c r="BB217" s="1">
        <v>13.397071939954953</v>
      </c>
      <c r="BC217" s="1">
        <v>0.906364638054451</v>
      </c>
      <c r="BD217" s="1">
        <v>0.96864880024464073</v>
      </c>
      <c r="BE217" s="1">
        <v>8.4192997405064904</v>
      </c>
      <c r="BF217" s="1">
        <v>6.3629445992419624</v>
      </c>
      <c r="BG217" s="1">
        <v>2.5748559234016875</v>
      </c>
      <c r="BH217" s="1">
        <v>18.073019944269738</v>
      </c>
      <c r="BI217" s="1">
        <v>58.478427845380601</v>
      </c>
      <c r="BJ217" s="1">
        <v>37.830036333835707</v>
      </c>
      <c r="BK217" s="1">
        <v>15.32765454487131</v>
      </c>
      <c r="BL217" s="1">
        <v>7.0653575903359815</v>
      </c>
      <c r="BM217" s="1">
        <v>6.5603074125312606</v>
      </c>
      <c r="BN217" s="1">
        <v>13.242380250432724</v>
      </c>
      <c r="BP217" s="1">
        <v>5.9213895399618508</v>
      </c>
      <c r="BQ217" s="1">
        <v>2.0083090508198884</v>
      </c>
      <c r="BR217" s="1">
        <v>15.079641155450526</v>
      </c>
      <c r="BS217" s="1">
        <v>9.5580066628336997</v>
      </c>
      <c r="BT217" s="1">
        <v>23.114139261357323</v>
      </c>
      <c r="BU217" s="1">
        <v>41.536937289825651</v>
      </c>
      <c r="BV217" s="1">
        <v>0.13553550082863328</v>
      </c>
      <c r="BW217" s="1">
        <v>0.36832924538964706</v>
      </c>
      <c r="BX217" s="1">
        <v>0.60725730461501604</v>
      </c>
      <c r="BY217" s="1">
        <v>23.373015337740245</v>
      </c>
      <c r="BZ217" s="1">
        <v>9.5182020303117465</v>
      </c>
      <c r="CA217" s="1">
        <v>23.311887896827553</v>
      </c>
      <c r="CB217" s="1">
        <v>42.220660859043051</v>
      </c>
      <c r="CC217" s="1">
        <v>14.884548823228796</v>
      </c>
      <c r="CD217" s="1">
        <v>1.1489132122792156E-2</v>
      </c>
      <c r="CE217" s="1">
        <v>412.10148404758951</v>
      </c>
      <c r="CG217" s="1">
        <v>6.1477070991503889E-3</v>
      </c>
      <c r="CH217" s="1">
        <v>1.7098956897210783E-2</v>
      </c>
      <c r="CI217" s="1">
        <v>1.1474299977351936E-2</v>
      </c>
      <c r="CJ217" s="1">
        <v>3.3255649687429216E-2</v>
      </c>
      <c r="CK217" s="1">
        <v>1.2089141297632942E-2</v>
      </c>
      <c r="CL217" s="1">
        <v>1.5159538902713569E-3</v>
      </c>
      <c r="CM217" s="1">
        <v>1.9373401755319226E-2</v>
      </c>
      <c r="CN217" s="1">
        <v>5.1894603792962801E-3</v>
      </c>
      <c r="CO217" s="1">
        <v>0.71497203941022747</v>
      </c>
      <c r="CP217" s="1">
        <v>1.7121347617118147E-2</v>
      </c>
      <c r="CQ217" s="1">
        <v>0.46821221983475392</v>
      </c>
      <c r="CR217" s="1">
        <v>0.60955742062539287</v>
      </c>
      <c r="CS217" s="1">
        <v>1.8903372766895226E-2</v>
      </c>
      <c r="CT217" s="1">
        <v>0.1933616646142558</v>
      </c>
      <c r="CU217" s="1">
        <v>3.4380064609190412E-3</v>
      </c>
      <c r="CV217" s="1">
        <v>3.257850519513539E-3</v>
      </c>
      <c r="CW217" s="1">
        <v>2.4359969879322891</v>
      </c>
      <c r="CY217" s="1">
        <v>0.27054918321817495</v>
      </c>
      <c r="CZ217" s="1">
        <v>7.3498396000359137E-2</v>
      </c>
      <c r="DA217" s="1">
        <v>0.2505982994972229</v>
      </c>
      <c r="DB217" s="1">
        <v>0.291680206530949</v>
      </c>
      <c r="DC217" s="1">
        <v>6.7585244107326123E-2</v>
      </c>
      <c r="DD217" s="1">
        <v>6.9953384984167991E-2</v>
      </c>
      <c r="DE217" s="1">
        <v>0.14574024118840967</v>
      </c>
      <c r="DF217" s="1">
        <v>1.3416498326771424</v>
      </c>
      <c r="DG217" s="1">
        <v>2.2438694999547484</v>
      </c>
      <c r="DH217" s="1">
        <v>304.6882897010309</v>
      </c>
      <c r="DI217" s="1">
        <v>71.849007994349478</v>
      </c>
      <c r="DJ217" s="1">
        <v>49.447179327913886</v>
      </c>
      <c r="DK217" s="1">
        <v>56.943070692249016</v>
      </c>
      <c r="DL217" s="1">
        <v>4.3037424215536264</v>
      </c>
      <c r="DM217" s="1">
        <v>8.0600978446422569E-2</v>
      </c>
      <c r="DN217" s="1">
        <v>254.8918813088066</v>
      </c>
      <c r="DO217" s="1">
        <v>1.7653412298995461E-2</v>
      </c>
      <c r="DP217" s="1">
        <v>0.72510917022481747</v>
      </c>
      <c r="DQ217" s="1">
        <v>0.13715264157563389</v>
      </c>
      <c r="DR217" s="1">
        <v>0.22397184992153044</v>
      </c>
      <c r="DS217" s="1">
        <v>2.1577050516607028E-3</v>
      </c>
      <c r="DT217" s="1">
        <v>1.2490093242267015</v>
      </c>
      <c r="DU217" s="1">
        <v>2.7310970362824974E-3</v>
      </c>
      <c r="DV217" s="1">
        <v>2.2753720346451549E-4</v>
      </c>
      <c r="DW217" s="1">
        <v>2.0379497749099421E-2</v>
      </c>
      <c r="DX217" s="1">
        <v>4.1238444726440039E-2</v>
      </c>
      <c r="DY217" s="1">
        <v>6.2990297332643316E-2</v>
      </c>
      <c r="DZ217" s="1">
        <v>5.4530554717833676E-3</v>
      </c>
      <c r="EA217" s="1">
        <v>0.19219723010495821</v>
      </c>
      <c r="EB217" s="1">
        <v>0.10462384273472507</v>
      </c>
      <c r="ED217" s="1">
        <v>5.0563912619216882E-2</v>
      </c>
      <c r="EE217" s="1">
        <v>2.561542929426789E-2</v>
      </c>
      <c r="EF217" s="1">
        <v>1.4960631688726161E-2</v>
      </c>
      <c r="EG217" s="1">
        <v>1.1947727066325992E-3</v>
      </c>
      <c r="EH217" s="1">
        <v>0.93019347046847201</v>
      </c>
      <c r="EI217" s="1">
        <v>4.5286053161101729E-2</v>
      </c>
      <c r="EJ217" s="1">
        <v>0.18745580163938882</v>
      </c>
      <c r="EK217" s="1">
        <v>0.28585698867263071</v>
      </c>
      <c r="EL217" s="1">
        <v>0.41939267591276796</v>
      </c>
      <c r="EM217" s="1">
        <v>1.9449857175679406</v>
      </c>
      <c r="EN217" s="1">
        <v>1.0269338293989485</v>
      </c>
      <c r="EO217" s="1">
        <v>18.504666903527745</v>
      </c>
      <c r="EP217" s="1">
        <v>13.607571803587957</v>
      </c>
      <c r="EQ217" s="1">
        <v>1422.1577846208661</v>
      </c>
      <c r="ER217" s="1">
        <v>213.43144697423583</v>
      </c>
      <c r="ES217" s="1">
        <v>206.84524073889492</v>
      </c>
      <c r="ET217" s="1">
        <v>231.89658063593674</v>
      </c>
      <c r="EU217" s="1">
        <v>21.753188383115042</v>
      </c>
      <c r="EV217" s="1">
        <v>2.3975042003670173</v>
      </c>
      <c r="EW217" s="1">
        <v>507.66820527442451</v>
      </c>
      <c r="EX217" s="1">
        <v>38.875107684946464</v>
      </c>
      <c r="EY217" s="1">
        <v>2.2444469334637245</v>
      </c>
      <c r="EZ217" s="1">
        <v>11.820914958701927</v>
      </c>
      <c r="FA217" s="1">
        <v>2.6317332524328831</v>
      </c>
      <c r="FB217" s="1">
        <v>4.8419717317035254</v>
      </c>
      <c r="FC217" s="1">
        <v>1.0499067153388226</v>
      </c>
      <c r="FD217" s="1">
        <v>0.69319957740634053</v>
      </c>
      <c r="FE217" s="1">
        <v>4.8619106632001474E-2</v>
      </c>
      <c r="FF217" s="1">
        <v>5.0507817520721074</v>
      </c>
      <c r="FG217" s="1">
        <v>0.44362104060595609</v>
      </c>
      <c r="FH217" s="1">
        <v>0.29822492384967303</v>
      </c>
      <c r="FI217" s="1">
        <v>0.95302975318319316</v>
      </c>
      <c r="FJ217" s="1">
        <v>50.441348237509509</v>
      </c>
      <c r="FK217" s="1">
        <v>2.2993643566527409</v>
      </c>
      <c r="FL217" s="1">
        <v>15.369214173996507</v>
      </c>
      <c r="FM217" s="1">
        <v>0.1298020853276674</v>
      </c>
      <c r="FN217" s="1">
        <v>4.8587015214115858</v>
      </c>
      <c r="FO217" s="1">
        <v>7.4837255540834855</v>
      </c>
      <c r="FQ217" s="1">
        <v>0.50523949774784827</v>
      </c>
      <c r="FR217" s="1">
        <v>0.37978232986378369</v>
      </c>
      <c r="FS217" s="1">
        <v>16.204941859288688</v>
      </c>
      <c r="FT217" s="1">
        <v>1.8014458036233081</v>
      </c>
      <c r="FU217" s="1">
        <v>0.33458431089487883</v>
      </c>
      <c r="FV217" s="1">
        <v>22.902008036856923</v>
      </c>
      <c r="FW217" s="1">
        <v>0.53248511145487976</v>
      </c>
      <c r="FX217" s="1">
        <v>2.2720075877085395</v>
      </c>
      <c r="FY217" s="1">
        <v>2.5170875024572399</v>
      </c>
      <c r="FZ217" s="1">
        <v>830.61438741450729</v>
      </c>
      <c r="GA217" s="1">
        <v>86.151111159245559</v>
      </c>
      <c r="GB217" s="1">
        <v>61.651417105875012</v>
      </c>
      <c r="GC217" s="1">
        <v>119.71049643181794</v>
      </c>
      <c r="GD217" s="1">
        <v>7.2937467675770602</v>
      </c>
      <c r="GE217" s="1">
        <v>1.1631410726671396</v>
      </c>
      <c r="GF217" s="1">
        <v>94.69789266940829</v>
      </c>
      <c r="GG217" s="1">
        <v>0.10703182121790807</v>
      </c>
      <c r="GH217" s="1">
        <v>0.10329474696524117</v>
      </c>
      <c r="GI217" s="1">
        <v>6.5744223343795968E-2</v>
      </c>
      <c r="GJ217" s="1">
        <v>0.45485349742910364</v>
      </c>
      <c r="GK217" s="1">
        <v>0.28296738325663223</v>
      </c>
      <c r="GL217" s="1">
        <v>6.1600274037107799E-2</v>
      </c>
      <c r="GM217" s="1">
        <v>7.9654969127642999E-2</v>
      </c>
      <c r="GN217" s="1">
        <v>0.1670133462957358</v>
      </c>
      <c r="GO217" s="1">
        <v>7.8549414896422573E-2</v>
      </c>
      <c r="GP217" s="1">
        <v>3.5458718109705446E-2</v>
      </c>
      <c r="GQ217" s="1">
        <v>0.12047598225580662</v>
      </c>
      <c r="GR217" s="1">
        <v>6.5224492831574055E-2</v>
      </c>
      <c r="GS217" s="1">
        <v>2.1054586877991186</v>
      </c>
      <c r="GT217" s="1">
        <v>0.6484400081719992</v>
      </c>
      <c r="GU217" s="1">
        <v>1.3367282245429659</v>
      </c>
      <c r="GV217" s="1">
        <v>4.7270131949096919E-2</v>
      </c>
      <c r="GW217" s="1">
        <v>0.55972967540749186</v>
      </c>
      <c r="GX217" s="1">
        <v>0.1492383870337767</v>
      </c>
      <c r="GZ217" s="1">
        <v>0.40980077017852301</v>
      </c>
      <c r="HA217" s="1">
        <v>0.20549464771808182</v>
      </c>
      <c r="HB217" s="1">
        <v>0.23379459163696426</v>
      </c>
      <c r="HC217" s="1">
        <v>0.21683697674829977</v>
      </c>
      <c r="HD217" s="1">
        <v>2.3864122838266164</v>
      </c>
      <c r="HE217" s="1">
        <v>6.8271545610154973</v>
      </c>
      <c r="HF217" s="1">
        <v>40.765299999999996</v>
      </c>
      <c r="HG217" s="1">
        <v>150.74369999999999</v>
      </c>
      <c r="HH217" s="1">
        <v>110.36241000000001</v>
      </c>
      <c r="HI217" s="1">
        <v>23555.301270000004</v>
      </c>
      <c r="HJ217" s="1">
        <v>6666.3240900000001</v>
      </c>
      <c r="HK217" s="1">
        <v>5581.6645500000004</v>
      </c>
      <c r="HL217" s="1">
        <v>1676.4664299999999</v>
      </c>
      <c r="HM217" s="1">
        <v>747.78399999999999</v>
      </c>
      <c r="HN217" s="1">
        <v>4.5154500000000004</v>
      </c>
      <c r="HO217" s="1">
        <v>5138.68091</v>
      </c>
      <c r="HP217" s="1">
        <v>76.059799999999996</v>
      </c>
      <c r="HQ217" s="1">
        <v>1.0739099999999999</v>
      </c>
      <c r="HR217" s="1">
        <v>6.2239999999999997E-2</v>
      </c>
      <c r="HS217" s="1">
        <v>17.14199</v>
      </c>
      <c r="HT217" s="1">
        <v>25.635580000000001</v>
      </c>
      <c r="HU217" s="1">
        <v>6.3285300000000007</v>
      </c>
      <c r="HV217" s="1">
        <v>1.0041100000000001</v>
      </c>
      <c r="HW217" s="1">
        <v>0.46945999999999999</v>
      </c>
      <c r="HX217" s="1">
        <v>7.97166</v>
      </c>
      <c r="HY217" s="1">
        <v>0.66966000000000003</v>
      </c>
      <c r="IA217" s="1">
        <v>1.87863</v>
      </c>
      <c r="IB217" s="1">
        <v>270.97949999999997</v>
      </c>
      <c r="IC217" s="1">
        <v>142.23946000000001</v>
      </c>
      <c r="ID217" s="1">
        <v>523.11775</v>
      </c>
      <c r="IE217" s="1">
        <v>22.005700000000001</v>
      </c>
      <c r="IF217" s="1">
        <v>50.371009999999998</v>
      </c>
      <c r="IG217" s="1">
        <v>165.55622</v>
      </c>
      <c r="II217" s="1">
        <v>15.605090000000001</v>
      </c>
      <c r="IJ217" s="1">
        <v>4.04556</v>
      </c>
      <c r="IK217" s="1">
        <v>3.3579499999999998</v>
      </c>
      <c r="IL217" s="1">
        <v>60.83137</v>
      </c>
      <c r="IM217" s="1">
        <v>34.526629999999997</v>
      </c>
      <c r="IN217" s="1">
        <v>307.93387000000001</v>
      </c>
      <c r="IO217" s="1">
        <v>17.50378533202872</v>
      </c>
      <c r="IP217" s="1">
        <v>45.350379602229914</v>
      </c>
      <c r="IQ217" s="1">
        <v>28.125071903054426</v>
      </c>
      <c r="IR217" s="1">
        <v>933.8446475104962</v>
      </c>
      <c r="IS217" s="1">
        <v>463.47513642578718</v>
      </c>
      <c r="IT217" s="1">
        <v>199.56297032346149</v>
      </c>
      <c r="IU217" s="1">
        <v>699.70044471090398</v>
      </c>
      <c r="IV217" s="1">
        <v>100.94786579016245</v>
      </c>
      <c r="IW217" s="1">
        <v>3.2832079659010622</v>
      </c>
      <c r="IX217" s="1">
        <v>592.90321231502378</v>
      </c>
      <c r="IY217" s="1">
        <v>23.492460880644856</v>
      </c>
      <c r="IZ217" s="1">
        <v>154.35902138525631</v>
      </c>
      <c r="JA217" s="1">
        <v>26.940593687580272</v>
      </c>
      <c r="JB217" s="1">
        <v>47.328231044195178</v>
      </c>
      <c r="JC217" s="1">
        <v>75.684480639136936</v>
      </c>
      <c r="JD217" s="1">
        <v>45.71741417280883</v>
      </c>
      <c r="JE217" s="1">
        <v>10.91592763275921</v>
      </c>
      <c r="JF217" s="1">
        <v>8.3359712617080337</v>
      </c>
      <c r="JG217" s="1">
        <v>5.0444117507493038</v>
      </c>
      <c r="JH217" s="1">
        <v>51.510681465041451</v>
      </c>
      <c r="JI217" s="1">
        <v>3.9383384591065194</v>
      </c>
      <c r="JJ217" s="1">
        <v>76.597342956424256</v>
      </c>
      <c r="JK217" s="1">
        <v>153.03733936298642</v>
      </c>
      <c r="JL217" s="1">
        <v>76.780886923396011</v>
      </c>
      <c r="JM217" s="1">
        <v>139.69165475084395</v>
      </c>
      <c r="JN217" s="1">
        <v>2.2777087035626309</v>
      </c>
      <c r="JO217" s="1">
        <v>18.782309837554738</v>
      </c>
      <c r="JP217" s="1">
        <v>51.775508291313606</v>
      </c>
      <c r="JR217" s="1">
        <v>4.3805854684116232</v>
      </c>
      <c r="JS217" s="1">
        <v>0.23629362703283149</v>
      </c>
      <c r="JT217" s="1">
        <v>14.38516701171795</v>
      </c>
      <c r="JU217" s="1">
        <v>68.971871596011084</v>
      </c>
      <c r="JV217" s="1">
        <v>5.6546178320818559</v>
      </c>
      <c r="JW217" s="1">
        <v>76.459358886323628</v>
      </c>
      <c r="JX217" s="1">
        <v>32.747798724376963</v>
      </c>
      <c r="JY217" s="1">
        <v>58.174947516710482</v>
      </c>
      <c r="JZ217" s="1">
        <v>81.294840309944576</v>
      </c>
      <c r="KA217" s="1">
        <v>3573.1212169630435</v>
      </c>
      <c r="KB217" s="1">
        <v>1144.0404094956766</v>
      </c>
      <c r="KC217" s="1">
        <v>1141.6414072211751</v>
      </c>
      <c r="KD217" s="1">
        <v>976.79206900751592</v>
      </c>
      <c r="KE217" s="1">
        <v>137.83633563099772</v>
      </c>
      <c r="KF217" s="1">
        <v>36.298567698591555</v>
      </c>
      <c r="KG217" s="1">
        <v>2422.9093917896116</v>
      </c>
      <c r="KH217" s="1">
        <v>29.484047842109277</v>
      </c>
      <c r="KI217" s="1">
        <v>167.03153785718249</v>
      </c>
      <c r="KJ217" s="1">
        <v>76.254701138171839</v>
      </c>
      <c r="KK217" s="1">
        <v>31.861708953350767</v>
      </c>
      <c r="KL217" s="1">
        <v>6.9674629370894881</v>
      </c>
      <c r="KM217" s="1">
        <v>28.724316849456457</v>
      </c>
      <c r="KN217" s="1">
        <v>1.4396663596813344</v>
      </c>
      <c r="KO217" s="1">
        <v>1.4847004772715033</v>
      </c>
      <c r="KP217" s="1">
        <v>17.029735062454257</v>
      </c>
      <c r="KQ217" s="1">
        <v>20.38796204699252</v>
      </c>
      <c r="KR217" s="1">
        <v>12.399260282451978</v>
      </c>
      <c r="KS217" s="1">
        <v>18.478551185590725</v>
      </c>
      <c r="KT217" s="1">
        <v>70.41290284764591</v>
      </c>
      <c r="KU217" s="1">
        <v>64.477699868778956</v>
      </c>
      <c r="KV217" s="1">
        <v>33.529161055324018</v>
      </c>
      <c r="KW217" s="1">
        <v>10.219088902205673</v>
      </c>
      <c r="KX217" s="1">
        <v>9.1208618967277371</v>
      </c>
      <c r="KY217" s="1">
        <v>31.389942593601624</v>
      </c>
      <c r="KZ217" s="1">
        <v>7.9524463473116245E-4</v>
      </c>
      <c r="LA217" s="1">
        <v>9.246987585129645</v>
      </c>
      <c r="LB217" s="1">
        <v>4.5197562519901249</v>
      </c>
      <c r="LC217" s="1">
        <v>15.617891191653563</v>
      </c>
      <c r="LD217" s="1">
        <v>17.50571477275022</v>
      </c>
      <c r="LE217" s="1">
        <v>16.831268791607258</v>
      </c>
      <c r="LF217" s="5">
        <v>79.037455534147654</v>
      </c>
      <c r="LG217" s="7">
        <v>3891.6629464529328</v>
      </c>
      <c r="LI217" s="4">
        <f t="shared" si="3"/>
        <v>80305.321449999959</v>
      </c>
    </row>
    <row r="218" spans="1:321" x14ac:dyDescent="0.15">
      <c r="A218" s="1" t="s">
        <v>6</v>
      </c>
      <c r="B218" s="1" t="s">
        <v>12</v>
      </c>
      <c r="C218" s="1" t="s">
        <v>55</v>
      </c>
      <c r="D218" s="1">
        <v>58.306779190686548</v>
      </c>
      <c r="E218" s="1">
        <v>57.11008662752441</v>
      </c>
      <c r="F218" s="1">
        <v>140.33629858340365</v>
      </c>
      <c r="G218" s="1">
        <v>560.70026750668842</v>
      </c>
      <c r="H218" s="1">
        <v>1737.5870940786158</v>
      </c>
      <c r="I218" s="1">
        <v>488.96489632192635</v>
      </c>
      <c r="J218" s="1">
        <v>604.22656932057555</v>
      </c>
      <c r="K218" s="1">
        <v>6.8048523194239907</v>
      </c>
      <c r="L218" s="1">
        <v>55.04202155608688</v>
      </c>
      <c r="M218" s="1">
        <v>511.16697343788888</v>
      </c>
      <c r="O218" s="1">
        <v>339.24535700019266</v>
      </c>
      <c r="P218" s="1">
        <v>18.751011673609234</v>
      </c>
      <c r="Q218" s="1">
        <v>3.8791285962442972</v>
      </c>
      <c r="R218" s="1">
        <v>4.7362280827270329</v>
      </c>
      <c r="S218" s="1">
        <v>32.273483231119201</v>
      </c>
      <c r="T218" s="1">
        <v>34.181895640989076</v>
      </c>
      <c r="U218" s="1">
        <v>17.362263953508617</v>
      </c>
      <c r="V218" s="1">
        <v>35.210487810912596</v>
      </c>
      <c r="W218" s="1">
        <v>23.983281695511906</v>
      </c>
      <c r="X218" s="1">
        <v>12.396373987878878</v>
      </c>
      <c r="Y218" s="1">
        <v>9.1596024156426648</v>
      </c>
      <c r="Z218" s="1">
        <v>28.049213851174425</v>
      </c>
      <c r="AA218" s="1">
        <v>75.411594997085089</v>
      </c>
      <c r="AB218" s="1">
        <v>15.022979979748591</v>
      </c>
      <c r="AC218" s="1">
        <v>11.684628097390771</v>
      </c>
      <c r="AD218" s="1">
        <v>129.81786928016047</v>
      </c>
      <c r="AE218" s="1">
        <v>12.178734725053062</v>
      </c>
      <c r="AG218" s="1">
        <v>67.415289962553828</v>
      </c>
      <c r="AH218" s="1">
        <v>11.277131164274577</v>
      </c>
      <c r="AI218" s="1">
        <v>24.216780952710973</v>
      </c>
      <c r="AJ218" s="1">
        <v>37.987862279150271</v>
      </c>
      <c r="AK218" s="1">
        <v>38.220099247234188</v>
      </c>
      <c r="AL218" s="1">
        <v>144.62651944262694</v>
      </c>
      <c r="AM218" s="1">
        <v>22.06080351356124</v>
      </c>
      <c r="AN218" s="1">
        <v>6.8351539327937223</v>
      </c>
      <c r="AO218" s="1">
        <v>7.5868296453500852</v>
      </c>
      <c r="AP218" s="1">
        <v>34.080649924030482</v>
      </c>
      <c r="AQ218" s="1">
        <v>168.63840941817375</v>
      </c>
      <c r="AR218" s="1">
        <v>32.194623959339609</v>
      </c>
      <c r="AS218" s="1">
        <v>57.952148524734092</v>
      </c>
      <c r="AT218" s="1">
        <v>9.1580450664534396</v>
      </c>
      <c r="AU218" s="1">
        <v>29.856646418625786</v>
      </c>
      <c r="AV218" s="1">
        <v>57.119808583539381</v>
      </c>
      <c r="AW218" s="1">
        <v>9.7566157218363738</v>
      </c>
      <c r="AX218" s="1">
        <v>22.62096241128561</v>
      </c>
      <c r="AY218" s="1">
        <v>16.391781244467623</v>
      </c>
      <c r="AZ218" s="1">
        <v>10.490734853306124</v>
      </c>
      <c r="BA218" s="1">
        <v>3.5444614585916665</v>
      </c>
      <c r="BB218" s="1">
        <v>11.384814026150135</v>
      </c>
      <c r="BC218" s="1">
        <v>0.79216224204933883</v>
      </c>
      <c r="BD218" s="1">
        <v>1.9565789358292149</v>
      </c>
      <c r="BE218" s="1">
        <v>5.9951631292488132</v>
      </c>
      <c r="BF218" s="1">
        <v>4.4354430249437202</v>
      </c>
      <c r="BG218" s="1">
        <v>6.8776708730137104</v>
      </c>
      <c r="BH218" s="1">
        <v>5.9614885024875575</v>
      </c>
      <c r="BI218" s="1">
        <v>14.30758123502218</v>
      </c>
      <c r="BJ218" s="1">
        <v>21.932381487311979</v>
      </c>
      <c r="BK218" s="1">
        <v>58.083305092602664</v>
      </c>
      <c r="BL218" s="1">
        <v>2.1917333411455489</v>
      </c>
      <c r="BM218" s="1">
        <v>3.6616109072585648</v>
      </c>
      <c r="BN218" s="1">
        <v>7.0269082384634887</v>
      </c>
      <c r="BP218" s="1">
        <v>3.7132281054501455</v>
      </c>
      <c r="BQ218" s="1">
        <v>0.55326101594625099</v>
      </c>
      <c r="BR218" s="1">
        <v>3.3781209851756975</v>
      </c>
      <c r="BS218" s="1">
        <v>8.3814623329426912</v>
      </c>
      <c r="BT218" s="1">
        <v>11.932599926931065</v>
      </c>
      <c r="BU218" s="1">
        <v>12.921365661695502</v>
      </c>
      <c r="BV218" s="1">
        <v>7.972311905328441</v>
      </c>
      <c r="BW218" s="1">
        <v>2.2757643240718188</v>
      </c>
      <c r="BX218" s="1">
        <v>1.8264842815015052</v>
      </c>
      <c r="BY218" s="1">
        <v>0.63786081090443159</v>
      </c>
      <c r="BZ218" s="1">
        <v>116.02742012404771</v>
      </c>
      <c r="CA218" s="1">
        <v>20.684429691462551</v>
      </c>
      <c r="CB218" s="1">
        <v>3.9219981473986913</v>
      </c>
      <c r="CC218" s="1">
        <v>1.0783140234242468</v>
      </c>
      <c r="CD218" s="1">
        <v>1.95529757917777</v>
      </c>
      <c r="CE218" s="1">
        <v>115.76766119685826</v>
      </c>
      <c r="CG218" s="1">
        <v>21.870048637795893</v>
      </c>
      <c r="CH218" s="1">
        <v>0.24876164571278278</v>
      </c>
      <c r="CI218" s="1">
        <v>0.1669951953387841</v>
      </c>
      <c r="CJ218" s="1">
        <v>0.43450048535346802</v>
      </c>
      <c r="CK218" s="1">
        <v>1.70363847178109</v>
      </c>
      <c r="CL218" s="1">
        <v>5.1101396826661649E-2</v>
      </c>
      <c r="CM218" s="1">
        <v>0.48480840322307006</v>
      </c>
      <c r="CN218" s="1">
        <v>8.362370538314419E-2</v>
      </c>
      <c r="CO218" s="1">
        <v>0.90015055218299589</v>
      </c>
      <c r="CP218" s="1">
        <v>0.35700173641611455</v>
      </c>
      <c r="CQ218" s="1">
        <v>46.471104438895971</v>
      </c>
      <c r="CR218" s="1">
        <v>3.1068349996822695</v>
      </c>
      <c r="CS218" s="1">
        <v>2.5755677955149543</v>
      </c>
      <c r="CT218" s="1">
        <v>0.15167386957095805</v>
      </c>
      <c r="CU218" s="1">
        <v>3.1270535205831083E-2</v>
      </c>
      <c r="CV218" s="1">
        <v>1.8869660540064644E-3</v>
      </c>
      <c r="CW218" s="1">
        <v>12.711575557968116</v>
      </c>
      <c r="CY218" s="1">
        <v>5.7958658480651204</v>
      </c>
      <c r="CZ218" s="1">
        <v>0.51650786194578313</v>
      </c>
      <c r="DA218" s="1">
        <v>5.5412897155871192</v>
      </c>
      <c r="DB218" s="1">
        <v>2.7441478384520135</v>
      </c>
      <c r="DC218" s="1">
        <v>0.26923739073050784</v>
      </c>
      <c r="DD218" s="1">
        <v>2.1843223961321643</v>
      </c>
      <c r="DE218" s="1">
        <v>1.0919901447172184</v>
      </c>
      <c r="DF218" s="1">
        <v>0.28319169050973891</v>
      </c>
      <c r="DG218" s="1">
        <v>0.34125689935888776</v>
      </c>
      <c r="DH218" s="1">
        <v>2.8233856792626826</v>
      </c>
      <c r="DI218" s="1">
        <v>11.180808765885022</v>
      </c>
      <c r="DJ218" s="1">
        <v>3.7539391451528674</v>
      </c>
      <c r="DK218" s="1">
        <v>10.14639618199514</v>
      </c>
      <c r="DL218" s="1">
        <v>2.1894063814170073</v>
      </c>
      <c r="DM218" s="1">
        <v>1.6823077193022493</v>
      </c>
      <c r="DN218" s="1">
        <v>2.4197178207951135</v>
      </c>
      <c r="DO218" s="1">
        <v>1.1028221318980288E-2</v>
      </c>
      <c r="DP218" s="1">
        <v>2.6241302315674644</v>
      </c>
      <c r="DQ218" s="1">
        <v>8.5706168313385622E-2</v>
      </c>
      <c r="DR218" s="1">
        <v>0.13995571121310224</v>
      </c>
      <c r="DS218" s="1">
        <v>0.34586901925471358</v>
      </c>
      <c r="DT218" s="1">
        <v>3.5590550175623044</v>
      </c>
      <c r="DU218" s="1">
        <v>3.1280639955148671E-3</v>
      </c>
      <c r="DV218" s="1">
        <v>2.471907840407226E-2</v>
      </c>
      <c r="DW218" s="1">
        <v>4.7255035447214953E-2</v>
      </c>
      <c r="DX218" s="1">
        <v>0.2080004628242898</v>
      </c>
      <c r="DY218" s="1">
        <v>0.15768760252731978</v>
      </c>
      <c r="DZ218" s="1">
        <v>3.4536823807626961E-3</v>
      </c>
      <c r="EA218" s="1">
        <v>2.1525330522331165</v>
      </c>
      <c r="EB218" s="1">
        <v>0.11354901972686349</v>
      </c>
      <c r="ED218" s="1">
        <v>6.8978074970915529E-2</v>
      </c>
      <c r="EE218" s="1">
        <v>6.0646722246176156E-2</v>
      </c>
      <c r="EF218" s="1">
        <v>3.2571955418614684E-2</v>
      </c>
      <c r="EG218" s="1">
        <v>2.600422524725577E-3</v>
      </c>
      <c r="EH218" s="1">
        <v>3.8498971656607064</v>
      </c>
      <c r="EI218" s="1">
        <v>0.12786243904730779</v>
      </c>
      <c r="EJ218" s="1">
        <v>3.6489583554821216E-2</v>
      </c>
      <c r="EK218" s="1">
        <v>0.10815530934761497</v>
      </c>
      <c r="EL218" s="1">
        <v>0.48218065472090721</v>
      </c>
      <c r="EM218" s="1">
        <v>0.86961906892496943</v>
      </c>
      <c r="EN218" s="1">
        <v>5.6174386808162682E-2</v>
      </c>
      <c r="EO218" s="1">
        <v>0.65566260270743348</v>
      </c>
      <c r="EP218" s="1">
        <v>0.93943822710748914</v>
      </c>
      <c r="EQ218" s="1">
        <v>14.800883841829279</v>
      </c>
      <c r="ER218" s="1">
        <v>266.84303195699573</v>
      </c>
      <c r="ES218" s="1">
        <v>23.32531640893114</v>
      </c>
      <c r="ET218" s="1">
        <v>42.910901351309377</v>
      </c>
      <c r="EU218" s="1">
        <v>0.36984077142445215</v>
      </c>
      <c r="EV218" s="1">
        <v>0.58440009859647513</v>
      </c>
      <c r="EW218" s="1">
        <v>10.532968440906311</v>
      </c>
      <c r="EX218" s="1">
        <v>84.449277849861005</v>
      </c>
      <c r="EY218" s="1">
        <v>0.21865836730274296</v>
      </c>
      <c r="EZ218" s="1">
        <v>0.9184950775730053</v>
      </c>
      <c r="FA218" s="1">
        <v>0.30037853850741719</v>
      </c>
      <c r="FB218" s="1">
        <v>0.3839767647833579</v>
      </c>
      <c r="FC218" s="1">
        <v>0.40655249418260808</v>
      </c>
      <c r="FD218" s="1">
        <v>5.8591117863336373E-2</v>
      </c>
      <c r="FE218" s="1">
        <v>5.1241932362944873E-2</v>
      </c>
      <c r="FF218" s="1">
        <v>0.17693095615401624</v>
      </c>
      <c r="FG218" s="1">
        <v>0.83554151298731294</v>
      </c>
      <c r="FH218" s="1">
        <v>0.77888972524640487</v>
      </c>
      <c r="FI218" s="1">
        <v>0.1233687964613972</v>
      </c>
      <c r="FJ218" s="1">
        <v>0.43894640722849126</v>
      </c>
      <c r="FK218" s="1">
        <v>4.6026490274315606</v>
      </c>
      <c r="FL218" s="1">
        <v>4.958361759182333</v>
      </c>
      <c r="FM218" s="1">
        <v>8.4891255366393609E-2</v>
      </c>
      <c r="FN218" s="1">
        <v>0.34302429943106438</v>
      </c>
      <c r="FO218" s="1">
        <v>4.5802703238657427</v>
      </c>
      <c r="FQ218" s="1">
        <v>5.1097406642645414E-2</v>
      </c>
      <c r="FR218" s="1">
        <v>7.9431479848792088E-3</v>
      </c>
      <c r="FS218" s="1">
        <v>0.98930752485730677</v>
      </c>
      <c r="FT218" s="1">
        <v>0.21792972538799144</v>
      </c>
      <c r="FU218" s="1">
        <v>3.3228811361477102E-2</v>
      </c>
      <c r="FV218" s="1">
        <v>1.165202568028064</v>
      </c>
      <c r="FW218" s="1">
        <v>0.82371553673042597</v>
      </c>
      <c r="FX218" s="1">
        <v>4.503994703240056</v>
      </c>
      <c r="FY218" s="1">
        <v>0.90122376183892849</v>
      </c>
      <c r="FZ218" s="1">
        <v>8.8375709362169559</v>
      </c>
      <c r="GA218" s="1">
        <v>63.728865115121316</v>
      </c>
      <c r="GB218" s="1">
        <v>10.266007221785578</v>
      </c>
      <c r="GC218" s="1">
        <v>28.148393654588034</v>
      </c>
      <c r="GD218" s="1">
        <v>0.29163373963623773</v>
      </c>
      <c r="GE218" s="1">
        <v>2.1209634557828485</v>
      </c>
      <c r="GF218" s="1">
        <v>11.976678691482665</v>
      </c>
      <c r="GG218" s="1">
        <v>9.8244191841500489E-2</v>
      </c>
      <c r="GH218" s="1">
        <v>0.1624744455207553</v>
      </c>
      <c r="GI218" s="1">
        <v>0.17886454248625475</v>
      </c>
      <c r="GJ218" s="1">
        <v>0.6497212956299061</v>
      </c>
      <c r="GK218" s="1">
        <v>0.33586715290967534</v>
      </c>
      <c r="GL218" s="1">
        <v>0.14942346163069142</v>
      </c>
      <c r="GM218" s="1">
        <v>4.1354337512441448E-2</v>
      </c>
      <c r="GN218" s="1">
        <v>0.11763483348374353</v>
      </c>
      <c r="GO218" s="1">
        <v>0.27534691697388991</v>
      </c>
      <c r="GP218" s="1">
        <v>0.1923144744966003</v>
      </c>
      <c r="GQ218" s="1">
        <v>9.5797135157529162E-2</v>
      </c>
      <c r="GR218" s="1">
        <v>0.31771282560794767</v>
      </c>
      <c r="GS218" s="1">
        <v>0.49794643555148749</v>
      </c>
      <c r="GT218" s="1">
        <v>0.91577699822351943</v>
      </c>
      <c r="GU218" s="1">
        <v>8.0108031266427826</v>
      </c>
      <c r="GV218" s="1">
        <v>0.50091399322260932</v>
      </c>
      <c r="GW218" s="1">
        <v>0.26840587722905435</v>
      </c>
      <c r="GX218" s="1">
        <v>1.0903561244041857</v>
      </c>
      <c r="GZ218" s="1">
        <v>0.39032109678065896</v>
      </c>
      <c r="HA218" s="1">
        <v>2.2321676532575482E-2</v>
      </c>
      <c r="HB218" s="1">
        <v>7.0420893078685806E-2</v>
      </c>
      <c r="HC218" s="1">
        <v>0.70012862377260465</v>
      </c>
      <c r="HD218" s="1">
        <v>2.0078716063125075</v>
      </c>
      <c r="HE218" s="1">
        <v>1.2790281973856608</v>
      </c>
      <c r="HF218" s="1">
        <v>129.13159826958199</v>
      </c>
      <c r="HG218" s="1">
        <v>88.422230100668614</v>
      </c>
      <c r="HH218" s="1">
        <v>164.69811381173523</v>
      </c>
      <c r="HI218" s="1">
        <v>574.76055520333568</v>
      </c>
      <c r="HJ218" s="1">
        <v>8359.0526297657107</v>
      </c>
      <c r="HK218" s="1">
        <v>2975.7515030594764</v>
      </c>
      <c r="HL218" s="1">
        <v>650.57417961646286</v>
      </c>
      <c r="HM218" s="1">
        <v>92.920767661818047</v>
      </c>
      <c r="HN218" s="1">
        <v>230.26096046336519</v>
      </c>
      <c r="HO218" s="1">
        <v>1973.3888028516265</v>
      </c>
      <c r="HP218" s="1">
        <v>100.44468062563094</v>
      </c>
      <c r="HQ218" s="1">
        <v>7.9348962835528649</v>
      </c>
      <c r="HS218" s="1">
        <v>19.061722545120254</v>
      </c>
      <c r="HT218" s="1">
        <v>4.414574358101504</v>
      </c>
      <c r="HU218" s="1">
        <v>123.07775852459004</v>
      </c>
      <c r="HV218" s="1">
        <v>33.359286479685068</v>
      </c>
      <c r="HW218" s="1">
        <v>362.75015769145995</v>
      </c>
      <c r="HX218" s="1">
        <v>116.14266797945933</v>
      </c>
      <c r="HY218" s="1">
        <v>20.425906559120072</v>
      </c>
      <c r="HZ218" s="1">
        <v>45.769921548829423</v>
      </c>
      <c r="IA218" s="1">
        <v>5.6882618137191283</v>
      </c>
      <c r="IB218" s="1">
        <v>76.037818816574244</v>
      </c>
      <c r="IC218" s="1">
        <v>128.39038117039348</v>
      </c>
      <c r="ID218" s="1">
        <v>184.37195982477058</v>
      </c>
      <c r="IE218" s="1">
        <v>44.713475412947204</v>
      </c>
      <c r="IF218" s="1">
        <v>121.41269127410411</v>
      </c>
      <c r="IG218" s="1">
        <v>156.94772628418522</v>
      </c>
      <c r="II218" s="1">
        <v>83.35282328987806</v>
      </c>
      <c r="IJ218" s="1">
        <v>2.4378162900003133</v>
      </c>
      <c r="IK218" s="1">
        <v>3.9977719138464378</v>
      </c>
      <c r="IL218" s="1">
        <v>69.935161842440465</v>
      </c>
      <c r="IM218" s="1">
        <v>82.948322070606167</v>
      </c>
      <c r="IN218" s="1">
        <v>253.73042128720596</v>
      </c>
      <c r="IO218" s="1">
        <v>28.639257307439177</v>
      </c>
      <c r="IP218" s="1">
        <v>11.774367052789332</v>
      </c>
      <c r="IQ218" s="1">
        <v>2.4531083721427134</v>
      </c>
      <c r="IR218" s="1">
        <v>42.755601433236691</v>
      </c>
      <c r="IS218" s="1">
        <v>210.48959065156748</v>
      </c>
      <c r="IT218" s="1">
        <v>23.344122581328651</v>
      </c>
      <c r="IU218" s="1">
        <v>185.19664135512508</v>
      </c>
      <c r="IV218" s="1">
        <v>10.316246516443107</v>
      </c>
      <c r="IW218" s="1">
        <v>0.72784582661451425</v>
      </c>
      <c r="IX218" s="1">
        <v>194.2615965628151</v>
      </c>
      <c r="IY218" s="1">
        <v>12.486741771157108</v>
      </c>
      <c r="IZ218" s="1">
        <v>65.594668496594878</v>
      </c>
      <c r="JA218" s="1">
        <v>12.012470113657537</v>
      </c>
      <c r="JB218" s="1">
        <v>40.22872815433189</v>
      </c>
      <c r="JC218" s="1">
        <v>11.509667767479259</v>
      </c>
      <c r="JD218" s="1">
        <v>9.5518184510303445</v>
      </c>
      <c r="JE218" s="1">
        <v>5.4605599772669176E-2</v>
      </c>
      <c r="JF218" s="1">
        <v>0.12717082322330076</v>
      </c>
      <c r="JG218" s="1">
        <v>6.0394944910253194</v>
      </c>
      <c r="JH218" s="1">
        <v>5.0563039671550403</v>
      </c>
      <c r="JI218" s="1">
        <v>3.0953594477010129</v>
      </c>
      <c r="JJ218" s="1">
        <v>26.461857446301959</v>
      </c>
      <c r="JK218" s="1">
        <v>22.354535425748793</v>
      </c>
      <c r="JL218" s="1">
        <v>42.579953618841287</v>
      </c>
      <c r="JM218" s="1">
        <v>78.768550744379894</v>
      </c>
      <c r="JN218" s="1">
        <v>11.728780474719487</v>
      </c>
      <c r="JO218" s="1">
        <v>6.1464941785757699</v>
      </c>
      <c r="JP218" s="1">
        <v>29.66231184556236</v>
      </c>
      <c r="JR218" s="1">
        <v>0.27190924895446039</v>
      </c>
      <c r="JS218" s="1">
        <v>7.7112329720459955E-4</v>
      </c>
      <c r="JT218" s="1">
        <v>5.0690344107525087</v>
      </c>
      <c r="JU218" s="1">
        <v>23.882304106387277</v>
      </c>
      <c r="JV218" s="1">
        <v>0.61040599177493127</v>
      </c>
      <c r="JW218" s="1">
        <v>28.306284464670746</v>
      </c>
      <c r="JX218" s="1">
        <v>35.202152177736849</v>
      </c>
      <c r="JY218" s="1">
        <v>25.150083313707857</v>
      </c>
      <c r="JZ218" s="1">
        <v>49.461137555996231</v>
      </c>
      <c r="KA218" s="1">
        <v>205.60592701219613</v>
      </c>
      <c r="KB218" s="1">
        <v>739.1913560032209</v>
      </c>
      <c r="KC218" s="1">
        <v>216.42001260486234</v>
      </c>
      <c r="KD218" s="1">
        <v>275.81223618473945</v>
      </c>
      <c r="KE218" s="1">
        <v>9.9495028829905117</v>
      </c>
      <c r="KF218" s="1">
        <v>33.699339551245927</v>
      </c>
      <c r="KG218" s="1">
        <v>262.68660486064823</v>
      </c>
      <c r="KH218" s="1">
        <v>25.92032345695252</v>
      </c>
      <c r="KI218" s="1">
        <v>160.09832122453309</v>
      </c>
      <c r="KJ218" s="1">
        <v>37.644491820518489</v>
      </c>
      <c r="KK218" s="1">
        <v>6.7297371579328367</v>
      </c>
      <c r="KL218" s="1">
        <v>4.2604155588964865</v>
      </c>
      <c r="KM218" s="1">
        <v>16.646247122928894</v>
      </c>
      <c r="KN218" s="1">
        <v>11.607811649117094</v>
      </c>
      <c r="KO218" s="1">
        <v>6.5202873706233895</v>
      </c>
      <c r="KP218" s="1">
        <v>13.810674703477538</v>
      </c>
      <c r="KQ218" s="1">
        <v>10.695495342244342</v>
      </c>
      <c r="KR218" s="1">
        <v>5.9598639205106405</v>
      </c>
      <c r="KS218" s="1">
        <v>20.529925201553585</v>
      </c>
      <c r="KT218" s="1">
        <v>20.532748748110976</v>
      </c>
      <c r="KU218" s="1">
        <v>34.398928314345262</v>
      </c>
      <c r="KV218" s="1">
        <v>21.425584107757764</v>
      </c>
      <c r="KW218" s="1">
        <v>7.5381325793419744</v>
      </c>
      <c r="KX218" s="1">
        <v>43.029174606797838</v>
      </c>
      <c r="KY218" s="1">
        <v>12.802242419106936</v>
      </c>
      <c r="KZ218" s="1">
        <v>8.1126413938925287E-4</v>
      </c>
      <c r="LA218" s="1">
        <v>26.500453169043958</v>
      </c>
      <c r="LB218" s="1">
        <v>4.3207483582355293</v>
      </c>
      <c r="LC218" s="1">
        <v>10.514944869024795</v>
      </c>
      <c r="LD218" s="1">
        <v>17.529898372901425</v>
      </c>
      <c r="LE218" s="1">
        <v>18.110796790785397</v>
      </c>
      <c r="LF218" s="5">
        <v>56.711911242025238</v>
      </c>
      <c r="LG218" s="7">
        <v>16871.281012944037</v>
      </c>
      <c r="LI218" s="4">
        <f t="shared" si="3"/>
        <v>44826.012090000033</v>
      </c>
    </row>
    <row r="219" spans="1:321" x14ac:dyDescent="0.15">
      <c r="A219" s="1" t="s">
        <v>6</v>
      </c>
      <c r="B219" s="1" t="s">
        <v>13</v>
      </c>
      <c r="C219" s="1" t="s">
        <v>56</v>
      </c>
      <c r="D219" s="1">
        <v>20.934905105529253</v>
      </c>
      <c r="E219" s="1">
        <v>67.554992271728509</v>
      </c>
      <c r="F219" s="1">
        <v>91.73938419047181</v>
      </c>
      <c r="G219" s="1">
        <v>294.35267004033517</v>
      </c>
      <c r="H219" s="1">
        <v>2349.9102445772605</v>
      </c>
      <c r="I219" s="1">
        <v>58894.270868089377</v>
      </c>
      <c r="J219" s="1">
        <v>1210.6477977444881</v>
      </c>
      <c r="K219" s="1">
        <v>102.45975358798545</v>
      </c>
      <c r="L219" s="1">
        <v>564.19738918111648</v>
      </c>
      <c r="M219" s="1">
        <v>874.98928889837305</v>
      </c>
      <c r="O219" s="1">
        <v>315.55096737671613</v>
      </c>
      <c r="P219" s="1">
        <v>418.10070201473337</v>
      </c>
      <c r="Q219" s="1">
        <v>86.494773085156822</v>
      </c>
      <c r="R219" s="1">
        <v>16.730723145748083</v>
      </c>
      <c r="S219" s="1">
        <v>60.683929354696176</v>
      </c>
      <c r="T219" s="1">
        <v>11.939052192757071</v>
      </c>
      <c r="U219" s="1">
        <v>20.765422743226868</v>
      </c>
      <c r="V219" s="1">
        <v>45.539983991469143</v>
      </c>
      <c r="W219" s="1">
        <v>1146.5788619053496</v>
      </c>
      <c r="X219" s="1">
        <v>35.092938131849301</v>
      </c>
      <c r="Y219" s="1">
        <v>100.21664594985819</v>
      </c>
      <c r="Z219" s="1">
        <v>53.965538180676305</v>
      </c>
      <c r="AA219" s="1">
        <v>1139.6833905320923</v>
      </c>
      <c r="AB219" s="1">
        <v>110.05831060368482</v>
      </c>
      <c r="AC219" s="1">
        <v>414.67788794566059</v>
      </c>
      <c r="AD219" s="1">
        <v>60.202003877094981</v>
      </c>
      <c r="AE219" s="1">
        <v>812.81677188345009</v>
      </c>
      <c r="AG219" s="1">
        <v>65.862321225959235</v>
      </c>
      <c r="AH219" s="1">
        <v>9.0111225757758682</v>
      </c>
      <c r="AI219" s="1">
        <v>14.236954913611951</v>
      </c>
      <c r="AJ219" s="1">
        <v>62.60756784763263</v>
      </c>
      <c r="AK219" s="1">
        <v>27.100466775113262</v>
      </c>
      <c r="AL219" s="1">
        <v>278.26221694861147</v>
      </c>
      <c r="AM219" s="1">
        <v>4.2280919445950857</v>
      </c>
      <c r="AN219" s="1">
        <v>14.278261970299926</v>
      </c>
      <c r="AO219" s="1">
        <v>5.3448571882894242</v>
      </c>
      <c r="AP219" s="1">
        <v>48.870083669314248</v>
      </c>
      <c r="AQ219" s="1">
        <v>184.59981266016962</v>
      </c>
      <c r="AR219" s="1">
        <v>2660.3627764745747</v>
      </c>
      <c r="AS219" s="1">
        <v>276.05653193038972</v>
      </c>
      <c r="AT219" s="1">
        <v>25.369100837765654</v>
      </c>
      <c r="AU219" s="1">
        <v>52.93970523542751</v>
      </c>
      <c r="AV219" s="1">
        <v>202.96237334346088</v>
      </c>
      <c r="AW219" s="1">
        <v>21.757684006209217</v>
      </c>
      <c r="AX219" s="1">
        <v>5.8487726835159508</v>
      </c>
      <c r="AY219" s="1">
        <v>73.787143856367479</v>
      </c>
      <c r="AZ219" s="1">
        <v>46.744703471136347</v>
      </c>
      <c r="BA219" s="1">
        <v>16.403392406864473</v>
      </c>
      <c r="BB219" s="1">
        <v>19.792018678843203</v>
      </c>
      <c r="BC219" s="1">
        <v>0.93530051175196405</v>
      </c>
      <c r="BD219" s="1">
        <v>3.1347903390422331</v>
      </c>
      <c r="BE219" s="1">
        <v>18.0354441344919</v>
      </c>
      <c r="BF219" s="1">
        <v>647.64520837978421</v>
      </c>
      <c r="BG219" s="1">
        <v>23.173830929964357</v>
      </c>
      <c r="BH219" s="1">
        <v>14.781571299951356</v>
      </c>
      <c r="BI219" s="1">
        <v>7.0635176498863999</v>
      </c>
      <c r="BJ219" s="1">
        <v>212.05096582345166</v>
      </c>
      <c r="BK219" s="1">
        <v>133.41581093099245</v>
      </c>
      <c r="BL219" s="1">
        <v>26.261034888003639</v>
      </c>
      <c r="BM219" s="1">
        <v>83.191039242003711</v>
      </c>
      <c r="BN219" s="1">
        <v>78.745609617909636</v>
      </c>
      <c r="BP219" s="1">
        <v>1.6295520012393936</v>
      </c>
      <c r="BQ219" s="1">
        <v>0.4000183129960439</v>
      </c>
      <c r="BR219" s="1">
        <v>1.7961620654206496</v>
      </c>
      <c r="BS219" s="1">
        <v>9.1174035922300956</v>
      </c>
      <c r="BT219" s="1">
        <v>25.923851498535807</v>
      </c>
      <c r="BU219" s="1">
        <v>11.415221928621197</v>
      </c>
      <c r="BV219" s="1">
        <v>0.26807850403498429</v>
      </c>
      <c r="BW219" s="1">
        <v>0.4241620915202351</v>
      </c>
      <c r="BX219" s="1">
        <v>9.9643834346452353E-2</v>
      </c>
      <c r="BY219" s="1">
        <v>0.22221023357882272</v>
      </c>
      <c r="BZ219" s="1">
        <v>7.9184242150242445</v>
      </c>
      <c r="CA219" s="1">
        <v>182.02769579333378</v>
      </c>
      <c r="CB219" s="1">
        <v>9.0377713022130077</v>
      </c>
      <c r="CC219" s="1">
        <v>0.23578103593016689</v>
      </c>
      <c r="CD219" s="1">
        <v>0.78980240893034948</v>
      </c>
      <c r="CE219" s="1">
        <v>26.637946500830239</v>
      </c>
      <c r="CG219" s="1">
        <v>1.488510369058595</v>
      </c>
      <c r="CH219" s="1">
        <v>0.83517456674193802</v>
      </c>
      <c r="CI219" s="1">
        <v>0.56065202747547216</v>
      </c>
      <c r="CJ219" s="1">
        <v>0.57155615321778541</v>
      </c>
      <c r="CK219" s="1">
        <v>1.5074488484429771</v>
      </c>
      <c r="CL219" s="1">
        <v>0.15356297866203145</v>
      </c>
      <c r="CM219" s="1">
        <v>1.1669566825283495</v>
      </c>
      <c r="CN219" s="1">
        <v>1.1685771324459977</v>
      </c>
      <c r="CO219" s="1">
        <v>2.4928979972836691</v>
      </c>
      <c r="CP219" s="1">
        <v>0.2050350332817506</v>
      </c>
      <c r="CQ219" s="1">
        <v>3.3112429861368726</v>
      </c>
      <c r="CR219" s="1">
        <v>0.11857934618235028</v>
      </c>
      <c r="CS219" s="1">
        <v>0.70048824082288685</v>
      </c>
      <c r="CT219" s="1">
        <v>1.8675257769171472</v>
      </c>
      <c r="CU219" s="1">
        <v>1.7397848436606513</v>
      </c>
      <c r="CV219" s="1">
        <v>2.6456862356720789E-2</v>
      </c>
      <c r="CW219" s="1">
        <v>34.792866030840372</v>
      </c>
      <c r="CY219" s="1">
        <v>0.33061436002521877</v>
      </c>
      <c r="CZ219" s="1">
        <v>1.7089276294649441E-2</v>
      </c>
      <c r="DA219" s="1">
        <v>0.80894048460348533</v>
      </c>
      <c r="DB219" s="1">
        <v>0.16284820034524897</v>
      </c>
      <c r="DC219" s="1">
        <v>1.5101469163025034E-2</v>
      </c>
      <c r="DD219" s="1">
        <v>0.11953256758358026</v>
      </c>
      <c r="DE219" s="1">
        <v>4.9218583800834E-2</v>
      </c>
      <c r="DF219" s="1">
        <v>6.5916294935599945E-2</v>
      </c>
      <c r="DG219" s="1">
        <v>6.4296519176883851E-2</v>
      </c>
      <c r="DH219" s="1">
        <v>0.93777475602302429</v>
      </c>
      <c r="DI219" s="1">
        <v>6.6206288719106237</v>
      </c>
      <c r="DJ219" s="1">
        <v>60.696710868828475</v>
      </c>
      <c r="DK219" s="1">
        <v>9.9964160529993613</v>
      </c>
      <c r="DL219" s="1">
        <v>11.653697104173721</v>
      </c>
      <c r="DM219" s="1">
        <v>2.2813323757140336</v>
      </c>
      <c r="DN219" s="1">
        <v>6.3659056955036206</v>
      </c>
      <c r="DO219" s="1">
        <v>2.3041528576423138E-3</v>
      </c>
      <c r="DP219" s="1">
        <v>8.7310088419249351E-2</v>
      </c>
      <c r="DQ219" s="1">
        <v>1.7968350992795406E-2</v>
      </c>
      <c r="DR219" s="1">
        <v>2.9355829882064245E-2</v>
      </c>
      <c r="DS219" s="1">
        <v>1.7427418553180756</v>
      </c>
      <c r="DT219" s="1">
        <v>2.4045975135600752</v>
      </c>
      <c r="DU219" s="1">
        <v>5.4205844794563765E-2</v>
      </c>
      <c r="DV219" s="1">
        <v>2.998846720637665E-2</v>
      </c>
      <c r="DW219" s="1">
        <v>0.78604567163925121</v>
      </c>
      <c r="DX219" s="1">
        <v>39.821805364857376</v>
      </c>
      <c r="DY219" s="1">
        <v>13.173342558017794</v>
      </c>
      <c r="DZ219" s="1">
        <v>4.6614997974871494E-2</v>
      </c>
      <c r="EA219" s="1">
        <v>0.31096363797284882</v>
      </c>
      <c r="EB219" s="1">
        <v>18.025619642166468</v>
      </c>
      <c r="ED219" s="1">
        <v>6.2554794285032056E-3</v>
      </c>
      <c r="EE219" s="1">
        <v>2.6602649620837009</v>
      </c>
      <c r="EF219" s="1">
        <v>0.94893594823582272</v>
      </c>
      <c r="EG219" s="1">
        <v>7.5683684729829323E-2</v>
      </c>
      <c r="EH219" s="1">
        <v>0.59932413963490427</v>
      </c>
      <c r="EI219" s="1">
        <v>5.3230512110737276E-3</v>
      </c>
      <c r="EJ219" s="1">
        <v>1.7179013374504289E-3</v>
      </c>
      <c r="EK219" s="1">
        <v>0.95918611646463559</v>
      </c>
      <c r="EL219" s="1">
        <v>1.5887090696510151E-2</v>
      </c>
      <c r="EM219" s="1">
        <v>0.14144622913455096</v>
      </c>
      <c r="EN219" s="1">
        <v>3.013853235161648</v>
      </c>
      <c r="EO219" s="1">
        <v>12.215155174047295</v>
      </c>
      <c r="EP219" s="1">
        <v>6.4069562262622108</v>
      </c>
      <c r="EQ219" s="1">
        <v>99.967514534678457</v>
      </c>
      <c r="ER219" s="1">
        <v>747.17886357738917</v>
      </c>
      <c r="ES219" s="1">
        <v>3818.7312105710066</v>
      </c>
      <c r="ET219" s="1">
        <v>172.70990104376978</v>
      </c>
      <c r="EU219" s="1">
        <v>40.508906424450842</v>
      </c>
      <c r="EV219" s="1">
        <v>17.629817595883683</v>
      </c>
      <c r="EW219" s="1">
        <v>100.23085770515307</v>
      </c>
      <c r="EX219" s="1">
        <v>272.26209632839863</v>
      </c>
      <c r="EY219" s="1">
        <v>3.0256062436947899</v>
      </c>
      <c r="EZ219" s="1">
        <v>57.18503594308401</v>
      </c>
      <c r="FA219" s="1">
        <v>16.79973586080494</v>
      </c>
      <c r="FB219" s="1">
        <v>22.354559085249473</v>
      </c>
      <c r="FC219" s="1">
        <v>16.640695868414692</v>
      </c>
      <c r="FD219" s="1">
        <v>3.0062797362564351</v>
      </c>
      <c r="FE219" s="1">
        <v>1.6795952462058905</v>
      </c>
      <c r="FF219" s="1">
        <v>7.086046069357721</v>
      </c>
      <c r="FG219" s="1">
        <v>46.107697855056152</v>
      </c>
      <c r="FH219" s="1">
        <v>43.581467752608809</v>
      </c>
      <c r="FI219" s="1">
        <v>7.3848230605345533</v>
      </c>
      <c r="FJ219" s="1">
        <v>19.57910796265573</v>
      </c>
      <c r="FK219" s="1">
        <v>111.8317216762829</v>
      </c>
      <c r="FL219" s="1">
        <v>163.8621656345328</v>
      </c>
      <c r="FM219" s="1">
        <v>4.5195531232444788</v>
      </c>
      <c r="FN219" s="1">
        <v>39.720483361319282</v>
      </c>
      <c r="FO219" s="1">
        <v>52.634980338776884</v>
      </c>
      <c r="FQ219" s="1">
        <v>2.2299691658625327</v>
      </c>
      <c r="FR219" s="1">
        <v>0.38831360674000387</v>
      </c>
      <c r="FS219" s="1">
        <v>2.2835099260214005</v>
      </c>
      <c r="FT219" s="1">
        <v>13.786227180414562</v>
      </c>
      <c r="FU219" s="1">
        <v>1.1006426509727569</v>
      </c>
      <c r="FV219" s="1">
        <v>24.025967103912322</v>
      </c>
      <c r="FW219" s="1">
        <v>0.91856628632130621</v>
      </c>
      <c r="FX219" s="1">
        <v>1.1813836686739017</v>
      </c>
      <c r="FY219" s="1">
        <v>0.61685085678583484</v>
      </c>
      <c r="FZ219" s="1">
        <v>17.288022828791458</v>
      </c>
      <c r="GA219" s="1">
        <v>177.84980813362699</v>
      </c>
      <c r="GB219" s="1">
        <v>6919.1467491284102</v>
      </c>
      <c r="GC219" s="1">
        <v>280.76507191621471</v>
      </c>
      <c r="GD219" s="1">
        <v>8.2837632805248322</v>
      </c>
      <c r="GE219" s="1">
        <v>6.6595222442370403</v>
      </c>
      <c r="GF219" s="1">
        <v>103.62235591947133</v>
      </c>
      <c r="GG219" s="1">
        <v>0.95127932604016974</v>
      </c>
      <c r="GH219" s="1">
        <v>5.3438600149486107E-2</v>
      </c>
      <c r="GI219" s="1">
        <v>2.7084974742391608</v>
      </c>
      <c r="GJ219" s="1">
        <v>28.435381339306868</v>
      </c>
      <c r="GK219" s="1">
        <v>1.8931913101120099</v>
      </c>
      <c r="GL219" s="1">
        <v>1.7267615870137607</v>
      </c>
      <c r="GM219" s="1">
        <v>0.30738138528398312</v>
      </c>
      <c r="GN219" s="1">
        <v>0.6812473777050948</v>
      </c>
      <c r="GO219" s="1">
        <v>1.4801224123262076</v>
      </c>
      <c r="GP219" s="1">
        <v>101.32495278533996</v>
      </c>
      <c r="GQ219" s="1">
        <v>4.0435210467309508</v>
      </c>
      <c r="GR219" s="1">
        <v>1.9151663399044379</v>
      </c>
      <c r="GS219" s="1">
        <v>0.65514711431352513</v>
      </c>
      <c r="GT219" s="1">
        <v>39.363179133719605</v>
      </c>
      <c r="GU219" s="1">
        <v>34.230265840174965</v>
      </c>
      <c r="GV219" s="1">
        <v>9.9789633945279963</v>
      </c>
      <c r="GW219" s="1">
        <v>5.7068541981218806</v>
      </c>
      <c r="GX219" s="1">
        <v>10.312393621366104</v>
      </c>
      <c r="GZ219" s="1">
        <v>0.48166777537037919</v>
      </c>
      <c r="HA219" s="1">
        <v>4.225146911736187E-2</v>
      </c>
      <c r="HB219" s="1">
        <v>8.6630410477467737E-2</v>
      </c>
      <c r="HC219" s="1">
        <v>2.1639785019476725</v>
      </c>
      <c r="HD219" s="1">
        <v>1.8172439271608798</v>
      </c>
      <c r="HE219" s="1">
        <v>1.469651312221065</v>
      </c>
      <c r="HF219" s="1">
        <v>6.1798259987279343</v>
      </c>
      <c r="HG219" s="1">
        <v>8.1302928220357202</v>
      </c>
      <c r="HH219" s="1">
        <v>6.7440016321886755</v>
      </c>
      <c r="HI219" s="1">
        <v>52.609073794773344</v>
      </c>
      <c r="HJ219" s="1">
        <v>1465.200428334487</v>
      </c>
      <c r="HK219" s="1">
        <v>2805.3402694663728</v>
      </c>
      <c r="HL219" s="1">
        <v>192.03677188758616</v>
      </c>
      <c r="HM219" s="1">
        <v>39.24555537404116</v>
      </c>
      <c r="HN219" s="1">
        <v>20.155547147514195</v>
      </c>
      <c r="HO219" s="1">
        <v>1357.6842117138651</v>
      </c>
      <c r="HP219" s="1">
        <v>79.270012691114019</v>
      </c>
      <c r="HQ219" s="1">
        <v>0.38272397809799596</v>
      </c>
      <c r="HR219" s="1">
        <v>0.75092000000000003</v>
      </c>
      <c r="HS219" s="1">
        <v>5.9094080836048359</v>
      </c>
      <c r="HT219" s="1">
        <v>0.42611578781763437</v>
      </c>
      <c r="HU219" s="1">
        <v>6.2337355436165502</v>
      </c>
      <c r="HV219" s="1">
        <v>1.0810946229712521</v>
      </c>
      <c r="HW219" s="1">
        <v>12.780814298867146</v>
      </c>
      <c r="HX219" s="1">
        <v>6.3182258595150831</v>
      </c>
      <c r="HY219" s="1">
        <v>61.164003836766597</v>
      </c>
      <c r="HZ219" s="1">
        <v>2.2835499518101274</v>
      </c>
      <c r="IA219" s="1">
        <v>20.011548335787154</v>
      </c>
      <c r="IB219" s="1">
        <v>3.0260236967763339</v>
      </c>
      <c r="IC219" s="1">
        <v>143.53263143452438</v>
      </c>
      <c r="ID219" s="1">
        <v>77.06831530882809</v>
      </c>
      <c r="IE219" s="1">
        <v>80.231945200912804</v>
      </c>
      <c r="IF219" s="1">
        <v>25.915912712187279</v>
      </c>
      <c r="IG219" s="1">
        <v>29.867048410572533</v>
      </c>
      <c r="II219" s="1">
        <v>4.2060294650852992</v>
      </c>
      <c r="IJ219" s="1">
        <v>0.16378379057915465</v>
      </c>
      <c r="IK219" s="1">
        <v>0.21598821829573131</v>
      </c>
      <c r="IL219" s="1">
        <v>4.5040103633449604</v>
      </c>
      <c r="IM219" s="1">
        <v>7.1259606485816898</v>
      </c>
      <c r="IN219" s="1">
        <v>11.165217094897018</v>
      </c>
      <c r="IO219" s="1">
        <v>2.2151792365379985</v>
      </c>
      <c r="IP219" s="1">
        <v>169.31905783732529</v>
      </c>
      <c r="IQ219" s="1">
        <v>91.195452074290614</v>
      </c>
      <c r="IR219" s="1">
        <v>529.34827861094641</v>
      </c>
      <c r="IS219" s="1">
        <v>485.96748587792206</v>
      </c>
      <c r="IT219" s="1">
        <v>2453.1990531988818</v>
      </c>
      <c r="IU219" s="1">
        <v>1535.9158704413992</v>
      </c>
      <c r="IV219" s="1">
        <v>115.99267608224028</v>
      </c>
      <c r="IW219" s="1">
        <v>3.7441375594905879</v>
      </c>
      <c r="IX219" s="1">
        <v>241.90587404828312</v>
      </c>
      <c r="IY219" s="1">
        <v>158.36953668101637</v>
      </c>
      <c r="IZ219" s="1">
        <v>7.3033383503625497</v>
      </c>
      <c r="JA219" s="1">
        <v>573.7119359263412</v>
      </c>
      <c r="JB219" s="1">
        <v>445.46192578636914</v>
      </c>
      <c r="JC219" s="1">
        <v>21.689441789117886</v>
      </c>
      <c r="JD219" s="1">
        <v>13.121755611494772</v>
      </c>
      <c r="JE219" s="1">
        <v>9.1742143609532339E-2</v>
      </c>
      <c r="JF219" s="1">
        <v>0.70239565602413767</v>
      </c>
      <c r="JG219" s="1">
        <v>2.704403098581746</v>
      </c>
      <c r="JH219" s="1">
        <v>961.12485549593714</v>
      </c>
      <c r="JI219" s="1">
        <v>113.38057910651037</v>
      </c>
      <c r="JJ219" s="1">
        <v>16.304413305146646</v>
      </c>
      <c r="JK219" s="1">
        <v>174.12188222103967</v>
      </c>
      <c r="JL219" s="1">
        <v>886.28232694367591</v>
      </c>
      <c r="JM219" s="1">
        <v>908.9803823864022</v>
      </c>
      <c r="JN219" s="1">
        <v>33.166073715253937</v>
      </c>
      <c r="JO219" s="1">
        <v>43.768522473170144</v>
      </c>
      <c r="JP219" s="1">
        <v>156.27632086316146</v>
      </c>
      <c r="JR219" s="1">
        <v>33.312526968763102</v>
      </c>
      <c r="JS219" s="1">
        <v>0.74803129010338321</v>
      </c>
      <c r="JT219" s="1">
        <v>28.074126416190197</v>
      </c>
      <c r="JU219" s="1">
        <v>323.81726455003405</v>
      </c>
      <c r="JV219" s="1">
        <v>12.134924790310539</v>
      </c>
      <c r="JW219" s="1">
        <v>270.40847019116114</v>
      </c>
      <c r="JX219" s="1">
        <v>7.3061918205727761</v>
      </c>
      <c r="JY219" s="1">
        <v>24.06913356864824</v>
      </c>
      <c r="JZ219" s="1">
        <v>24.773919630075561</v>
      </c>
      <c r="KA219" s="1">
        <v>99.75337397861847</v>
      </c>
      <c r="KB219" s="1">
        <v>970.65096394583759</v>
      </c>
      <c r="KC219" s="1">
        <v>16903.056249271405</v>
      </c>
      <c r="KD219" s="1">
        <v>746.42522020152614</v>
      </c>
      <c r="KE219" s="1">
        <v>93.27080671572952</v>
      </c>
      <c r="KF219" s="1">
        <v>154.24149278088049</v>
      </c>
      <c r="KG219" s="1">
        <v>341.76062091236554</v>
      </c>
      <c r="KH219" s="1">
        <v>78.870837064747377</v>
      </c>
      <c r="KI219" s="1">
        <v>91.126183241291386</v>
      </c>
      <c r="KJ219" s="1">
        <v>310.93573865548166</v>
      </c>
      <c r="KK219" s="1">
        <v>155.07675427786683</v>
      </c>
      <c r="KL219" s="1">
        <v>11.099297007281695</v>
      </c>
      <c r="KM219" s="1">
        <v>83.367668870127602</v>
      </c>
      <c r="KN219" s="1">
        <v>6.0750507408527898</v>
      </c>
      <c r="KO219" s="1">
        <v>12.843844609266387</v>
      </c>
      <c r="KP219" s="1">
        <v>62.699312814575187</v>
      </c>
      <c r="KQ219" s="1">
        <v>593.22465270117618</v>
      </c>
      <c r="KR219" s="1">
        <v>19.872596429890812</v>
      </c>
      <c r="KS219" s="1">
        <v>35.592933481549011</v>
      </c>
      <c r="KT219" s="1">
        <v>16.182179567934018</v>
      </c>
      <c r="KU219" s="1">
        <v>473.81730788530695</v>
      </c>
      <c r="KV219" s="1">
        <v>115.77780642318848</v>
      </c>
      <c r="KW219" s="1">
        <v>122.90718923065998</v>
      </c>
      <c r="KX219" s="1">
        <v>99.982554110768632</v>
      </c>
      <c r="KY219" s="1">
        <v>439.47012161793845</v>
      </c>
      <c r="KZ219" s="1">
        <v>1.6066163066392445E-2</v>
      </c>
      <c r="LA219" s="1">
        <v>16.134726686529508</v>
      </c>
      <c r="LB219" s="1">
        <v>2.093107313997558</v>
      </c>
      <c r="LC219" s="1">
        <v>4.0305456925929279</v>
      </c>
      <c r="LD219" s="1">
        <v>20.519731249922899</v>
      </c>
      <c r="LE219" s="1">
        <v>11.931648266680529</v>
      </c>
      <c r="LF219" s="5">
        <v>69.232175332088303</v>
      </c>
      <c r="LG219" s="7">
        <v>27700.351266445829</v>
      </c>
      <c r="LI219" s="4">
        <f t="shared" si="3"/>
        <v>156186.99032000004</v>
      </c>
    </row>
    <row r="220" spans="1:321" x14ac:dyDescent="0.15">
      <c r="A220" s="1" t="s">
        <v>6</v>
      </c>
      <c r="B220" s="1" t="s">
        <v>14</v>
      </c>
      <c r="C220" s="1" t="s">
        <v>57</v>
      </c>
      <c r="D220" s="1">
        <v>6.8155276952994344</v>
      </c>
      <c r="E220" s="1">
        <v>2.000176331290243</v>
      </c>
      <c r="F220" s="1">
        <v>3.256897144867871</v>
      </c>
      <c r="G220" s="1">
        <v>12.329445202789532</v>
      </c>
      <c r="H220" s="1">
        <v>14.606052369439727</v>
      </c>
      <c r="I220" s="1">
        <v>7.5773746041413501</v>
      </c>
      <c r="J220" s="1">
        <v>235.2569670692184</v>
      </c>
      <c r="K220" s="1">
        <v>0.78111763542326029</v>
      </c>
      <c r="L220" s="1">
        <v>6.7558153546236657</v>
      </c>
      <c r="M220" s="1">
        <v>10.568190183162137</v>
      </c>
      <c r="O220" s="1">
        <v>6.6687184411464102</v>
      </c>
      <c r="P220" s="1">
        <v>13.007774045899566</v>
      </c>
      <c r="Q220" s="1">
        <v>2.6909930999282667</v>
      </c>
      <c r="R220" s="1">
        <v>1.135736869640279</v>
      </c>
      <c r="S220" s="1">
        <v>24.81333453336434</v>
      </c>
      <c r="T220" s="1">
        <v>19.954356137584035</v>
      </c>
      <c r="U220" s="1">
        <v>16.564662370250574</v>
      </c>
      <c r="V220" s="1">
        <v>1.5991304810723661</v>
      </c>
      <c r="W220" s="1">
        <v>4.1806344008270875</v>
      </c>
      <c r="X220" s="1">
        <v>1.2425918471981348</v>
      </c>
      <c r="Y220" s="1">
        <v>1.2249881709147028</v>
      </c>
      <c r="Z220" s="1">
        <v>1.0589021080894168</v>
      </c>
      <c r="AA220" s="1">
        <v>14.097975479727033</v>
      </c>
      <c r="AB220" s="1">
        <v>6.9473333765812635</v>
      </c>
      <c r="AC220" s="1">
        <v>3.374557626972754</v>
      </c>
      <c r="AD220" s="1">
        <v>0.44809056857276203</v>
      </c>
      <c r="AE220" s="1">
        <v>14.158921420298917</v>
      </c>
      <c r="AG220" s="1">
        <v>1.2149849095856746</v>
      </c>
      <c r="AH220" s="1">
        <v>0.18544467913003909</v>
      </c>
      <c r="AI220" s="1">
        <v>0.78402689442125251</v>
      </c>
      <c r="AJ220" s="1">
        <v>2.0879588904818305</v>
      </c>
      <c r="AK220" s="1">
        <v>0.65774190500525409</v>
      </c>
      <c r="AL220" s="1">
        <v>2.7945354225159544</v>
      </c>
      <c r="AM220" s="1">
        <v>11.603030432249149</v>
      </c>
      <c r="AN220" s="1">
        <v>6.7499937494734299</v>
      </c>
      <c r="AO220" s="1">
        <v>1.37174977810599</v>
      </c>
      <c r="AP220" s="1">
        <v>29.469835892408366</v>
      </c>
      <c r="AQ220" s="1">
        <v>44.708926028915059</v>
      </c>
      <c r="AR220" s="1">
        <v>63.037310259481039</v>
      </c>
      <c r="AS220" s="1">
        <v>840.11859662589904</v>
      </c>
      <c r="AT220" s="1">
        <v>4.7791493716621982</v>
      </c>
      <c r="AU220" s="1">
        <v>2.7498661253508434</v>
      </c>
      <c r="AV220" s="1">
        <v>9.95173952968584</v>
      </c>
      <c r="AW220" s="1">
        <v>65.991201263856837</v>
      </c>
      <c r="AX220" s="1">
        <v>13.168906682598307</v>
      </c>
      <c r="AY220" s="1">
        <v>28.912306996165363</v>
      </c>
      <c r="AZ220" s="1">
        <v>6.107758022949449</v>
      </c>
      <c r="BA220" s="1">
        <v>2.724663563685453</v>
      </c>
      <c r="BB220" s="1">
        <v>91.485123600140014</v>
      </c>
      <c r="BC220" s="1">
        <v>50.61628414818253</v>
      </c>
      <c r="BD220" s="1">
        <v>104.35719012294089</v>
      </c>
      <c r="BE220" s="1">
        <v>19.357145947475349</v>
      </c>
      <c r="BF220" s="1">
        <v>2.9173586678720809</v>
      </c>
      <c r="BG220" s="1">
        <v>3.0751612373235506</v>
      </c>
      <c r="BH220" s="1">
        <v>1.3766077283857279</v>
      </c>
      <c r="BI220" s="1">
        <v>6.2334029388081227</v>
      </c>
      <c r="BJ220" s="1">
        <v>17.930818063551349</v>
      </c>
      <c r="BK220" s="1">
        <v>285.34342482690238</v>
      </c>
      <c r="BL220" s="1">
        <v>0.52799215525916909</v>
      </c>
      <c r="BM220" s="1">
        <v>16.667257808324742</v>
      </c>
      <c r="BN220" s="1">
        <v>8.4827966509948141</v>
      </c>
      <c r="BP220" s="1">
        <v>17.550575060841819</v>
      </c>
      <c r="BQ220" s="1">
        <v>0.76087192703896833</v>
      </c>
      <c r="BR220" s="1">
        <v>0.72337260375234247</v>
      </c>
      <c r="BS220" s="1">
        <v>3.8172322140824084</v>
      </c>
      <c r="BT220" s="1">
        <v>0.84642074087739694</v>
      </c>
      <c r="BU220" s="1">
        <v>37.312501826956002</v>
      </c>
      <c r="BV220" s="1">
        <v>0.28079130956117604</v>
      </c>
      <c r="BY220" s="1">
        <v>8.4856952274595318E-3</v>
      </c>
      <c r="CB220" s="1">
        <v>50.715928042536248</v>
      </c>
      <c r="CC220" s="1">
        <v>5.3622256301905785E-3</v>
      </c>
      <c r="CG220" s="1">
        <v>6.6390421910181004E-4</v>
      </c>
      <c r="CJ220" s="1">
        <v>0.88372244402159794</v>
      </c>
      <c r="CK220" s="1">
        <v>2.1386294047281056</v>
      </c>
      <c r="CL220" s="1">
        <v>2.2455943273872467</v>
      </c>
      <c r="CM220" s="1">
        <v>1.9487716930552415E-2</v>
      </c>
      <c r="CS220" s="1">
        <v>0.24783874237104794</v>
      </c>
      <c r="CW220" s="1">
        <v>24.663560183748057</v>
      </c>
      <c r="DA220" s="1">
        <v>1.0799397548530138E-4</v>
      </c>
      <c r="DC220" s="1">
        <v>3.0968913536269169E-4</v>
      </c>
      <c r="DE220" s="1">
        <v>0.27977049280332866</v>
      </c>
      <c r="DF220" s="1">
        <v>7.6171814706130787E-3</v>
      </c>
      <c r="DG220" s="1">
        <v>2.2215935313953101E-3</v>
      </c>
      <c r="DH220" s="1">
        <v>7.1951559719554258E-3</v>
      </c>
      <c r="DI220" s="1">
        <v>0.1601404002621275</v>
      </c>
      <c r="DJ220" s="1">
        <v>9.9538430593557152E-3</v>
      </c>
      <c r="DK220" s="1">
        <v>12.919829315763209</v>
      </c>
      <c r="DL220" s="1">
        <v>8.6140475272406661E-2</v>
      </c>
      <c r="DM220" s="1">
        <v>0.14465386788851767</v>
      </c>
      <c r="DN220" s="1">
        <v>0.24448466180325046</v>
      </c>
      <c r="DO220" s="1">
        <v>4.5577867212378198E-3</v>
      </c>
      <c r="DP220" s="1">
        <v>0.29798684039929685</v>
      </c>
      <c r="DQ220" s="1">
        <v>3.5380446288160818E-2</v>
      </c>
      <c r="DR220" s="1">
        <v>5.7768694198407876E-2</v>
      </c>
      <c r="DS220" s="1">
        <v>2.1803988089051092E-3</v>
      </c>
      <c r="DT220" s="1">
        <v>11.832318986999194</v>
      </c>
      <c r="DU220" s="1">
        <v>0.11559024680071682</v>
      </c>
      <c r="DV220" s="1">
        <v>6.5316783495159986E-3</v>
      </c>
      <c r="DW220" s="1">
        <v>0.1472771121779885</v>
      </c>
      <c r="DX220" s="1">
        <v>0.17783998458929742</v>
      </c>
      <c r="DY220" s="1">
        <v>0.76958039525238131</v>
      </c>
      <c r="DZ220" s="1">
        <v>1.2700670019778226E-3</v>
      </c>
      <c r="EA220" s="1">
        <v>6.1672818396271499E-2</v>
      </c>
      <c r="EB220" s="1">
        <v>0.52055230278940523</v>
      </c>
      <c r="ED220" s="1">
        <v>8.7134088112512206E-2</v>
      </c>
      <c r="EE220" s="1">
        <v>6.8410511444368563E-2</v>
      </c>
      <c r="EF220" s="1">
        <v>1.7519982547231003E-2</v>
      </c>
      <c r="EG220" s="1">
        <v>1.3987809589757652E-3</v>
      </c>
      <c r="EH220" s="1">
        <v>2.0226281499355044E-3</v>
      </c>
      <c r="EJ220" s="1">
        <v>8.0981402457578136E-3</v>
      </c>
      <c r="EM220" s="1">
        <v>9.083491136059927E-5</v>
      </c>
      <c r="EN220" s="1">
        <v>6.100191598360329</v>
      </c>
      <c r="EO220" s="1">
        <v>8.9441278114187346E-5</v>
      </c>
      <c r="EP220" s="1">
        <v>5.4277733498703142E-4</v>
      </c>
      <c r="EQ220" s="1">
        <v>1.0632152883027514E-3</v>
      </c>
      <c r="ER220" s="1">
        <v>4.5346568554373176E-2</v>
      </c>
      <c r="ES220" s="1">
        <v>3.7973496300513815E-4</v>
      </c>
      <c r="ET220" s="1">
        <v>372.20445324664894</v>
      </c>
      <c r="EU220" s="1">
        <v>6.5791989987164505E-4</v>
      </c>
      <c r="EV220" s="1">
        <v>7.4162223750455004E-4</v>
      </c>
      <c r="EW220" s="1">
        <v>6.3536543067250085E-3</v>
      </c>
      <c r="EX220" s="1">
        <v>23.075762761422297</v>
      </c>
      <c r="EY220" s="1">
        <v>4.272491885747934E-3</v>
      </c>
      <c r="EZ220" s="1">
        <v>6.4341141629004487E-3</v>
      </c>
      <c r="FA220" s="1">
        <v>2.8018594567521728E-3</v>
      </c>
      <c r="FB220" s="1">
        <v>5.5657108833071184E-4</v>
      </c>
      <c r="FC220" s="1">
        <v>29.896261988339127</v>
      </c>
      <c r="FD220" s="1">
        <v>5.5737803849124834</v>
      </c>
      <c r="FE220" s="1">
        <v>15.810740667940347</v>
      </c>
      <c r="FF220" s="1">
        <v>4.6880184158288483E-3</v>
      </c>
      <c r="FG220" s="1">
        <v>2.6902599800680783E-4</v>
      </c>
      <c r="FH220" s="1">
        <v>9.8028048927004184E-4</v>
      </c>
      <c r="FI220" s="1">
        <v>5.2655526132738514E-4</v>
      </c>
      <c r="FJ220" s="1">
        <v>1.1780400885555192E-3</v>
      </c>
      <c r="FK220" s="1">
        <v>6.7387317873302988E-2</v>
      </c>
      <c r="FL220" s="1">
        <v>68.427572840807045</v>
      </c>
      <c r="FM220" s="1">
        <v>8.6618306762173303E-2</v>
      </c>
      <c r="FN220" s="1">
        <v>1.0081051208971304E-3</v>
      </c>
      <c r="FO220" s="1">
        <v>0.23455339396393157</v>
      </c>
      <c r="FQ220" s="1">
        <v>1.1571963855268606E-4</v>
      </c>
      <c r="FR220" s="1">
        <v>3.0196987427423816E-5</v>
      </c>
      <c r="FS220" s="1">
        <v>3.1726610149142743E-4</v>
      </c>
      <c r="FT220" s="1">
        <v>2.8967170207741945E-4</v>
      </c>
      <c r="FU220" s="1">
        <v>3.1917592775158128E-5</v>
      </c>
      <c r="FV220" s="1">
        <v>3.1715440254686839E-4</v>
      </c>
      <c r="FW220" s="1">
        <v>1.2361583602152364</v>
      </c>
      <c r="FX220" s="1">
        <v>3.3694478368203711E-2</v>
      </c>
      <c r="FY220" s="1">
        <v>5.9485735777434059E-2</v>
      </c>
      <c r="FZ220" s="1">
        <v>8.5815216066959021E-2</v>
      </c>
      <c r="GA220" s="1">
        <v>0.24738177398026998</v>
      </c>
      <c r="GB220" s="1">
        <v>5.9560875992044036E-2</v>
      </c>
      <c r="GC220" s="1">
        <v>50.779431703065335</v>
      </c>
      <c r="GD220" s="1">
        <v>1.3325183534151146E-2</v>
      </c>
      <c r="GE220" s="1">
        <v>1.7011057054993152E-2</v>
      </c>
      <c r="GF220" s="1">
        <v>9.688074719691514E-2</v>
      </c>
      <c r="GG220" s="1">
        <v>0.50577212180776132</v>
      </c>
      <c r="GH220" s="1">
        <v>0.18610309713089615</v>
      </c>
      <c r="GI220" s="1">
        <v>3.888798126970084E-2</v>
      </c>
      <c r="GJ220" s="1">
        <v>0.71866633337471386</v>
      </c>
      <c r="GK220" s="1">
        <v>2.4294974045074729E-2</v>
      </c>
      <c r="GL220" s="1">
        <v>3.7487143545106947</v>
      </c>
      <c r="GM220" s="1">
        <v>2.3145224162070388</v>
      </c>
      <c r="GN220" s="1">
        <v>6.0854896606450755</v>
      </c>
      <c r="GO220" s="1">
        <v>0.45739237883728856</v>
      </c>
      <c r="GP220" s="1">
        <v>0.34425424524330589</v>
      </c>
      <c r="GQ220" s="1">
        <v>2.1259808983825759E-2</v>
      </c>
      <c r="GR220" s="1">
        <v>6.6748787528507283E-3</v>
      </c>
      <c r="GS220" s="1">
        <v>2.2442044790680574E-2</v>
      </c>
      <c r="GT220" s="1">
        <v>0.2636541752347854</v>
      </c>
      <c r="GU220" s="1">
        <v>31.081391785307105</v>
      </c>
      <c r="GV220" s="1">
        <v>9.348252430452092E-2</v>
      </c>
      <c r="GW220" s="1">
        <v>8.2409187894770544E-2</v>
      </c>
      <c r="GX220" s="1">
        <v>0.18497106335130425</v>
      </c>
      <c r="GZ220" s="1">
        <v>8.1501365453549249E-3</v>
      </c>
      <c r="HA220" s="1">
        <v>1.1430712172376676E-3</v>
      </c>
      <c r="HB220" s="1">
        <v>1.1141503164597544E-2</v>
      </c>
      <c r="HC220" s="1">
        <v>2.4656226824880136E-2</v>
      </c>
      <c r="HD220" s="1">
        <v>5.9613974938703893E-2</v>
      </c>
      <c r="HE220" s="1">
        <v>4.1117760217642678E-2</v>
      </c>
      <c r="HF220" s="1">
        <v>7.2314800000000004</v>
      </c>
      <c r="HG220" s="1">
        <v>3.7699999999999999E-3</v>
      </c>
      <c r="HI220" s="1">
        <v>0.13095000000000001</v>
      </c>
      <c r="HJ220" s="1">
        <v>55.528590000000001</v>
      </c>
      <c r="HK220" s="1">
        <v>0.66507000000000005</v>
      </c>
      <c r="HL220" s="1">
        <v>2598.4612999999999</v>
      </c>
      <c r="HM220" s="1">
        <v>1.6701900000000001</v>
      </c>
      <c r="HO220" s="1">
        <v>1.0869999999999999E-2</v>
      </c>
      <c r="HP220" s="1">
        <v>669.62306999999998</v>
      </c>
      <c r="HQ220" s="1">
        <v>5.8300000000000001E-3</v>
      </c>
      <c r="HR220" s="1">
        <v>5.0553900000000001</v>
      </c>
      <c r="HS220" s="1">
        <v>46.283850000000001</v>
      </c>
      <c r="HT220" s="1">
        <v>0.15795999999999999</v>
      </c>
      <c r="HU220" s="1">
        <v>41.215040000000002</v>
      </c>
      <c r="HV220" s="1">
        <v>3.5230199999999998</v>
      </c>
      <c r="HW220" s="1">
        <v>4.1234599999999997</v>
      </c>
      <c r="HX220" s="1">
        <v>5.8220000000000001</v>
      </c>
      <c r="HY220" s="1">
        <v>0.29460000000000003</v>
      </c>
      <c r="IB220" s="1">
        <v>0.71133000000000002</v>
      </c>
      <c r="IC220" s="1">
        <v>38.59731</v>
      </c>
      <c r="ID220" s="1">
        <v>102.61496</v>
      </c>
      <c r="IE220" s="1">
        <v>2.47485</v>
      </c>
      <c r="IF220" s="1">
        <v>15.21669</v>
      </c>
      <c r="IG220" s="1">
        <v>3.01383</v>
      </c>
      <c r="II220" s="1">
        <v>1.2047099999999999</v>
      </c>
      <c r="IJ220" s="1">
        <v>4.1779999999999998E-2</v>
      </c>
      <c r="IK220" s="1">
        <v>5.4200000000000003E-3</v>
      </c>
      <c r="IL220" s="1">
        <v>0.23891999999999999</v>
      </c>
      <c r="IM220" s="1">
        <v>4.4953700000000003</v>
      </c>
      <c r="IN220" s="1">
        <v>0.62700999999999996</v>
      </c>
      <c r="IO220" s="1">
        <v>5.5833923632921918</v>
      </c>
      <c r="IP220" s="1">
        <v>0.99687948002204352</v>
      </c>
      <c r="IQ220" s="1">
        <v>1.533479057734237</v>
      </c>
      <c r="IR220" s="1">
        <v>7.4769035639580013</v>
      </c>
      <c r="IS220" s="1">
        <v>37.244885257018595</v>
      </c>
      <c r="IT220" s="1">
        <v>3.6476613887751643</v>
      </c>
      <c r="IU220" s="1">
        <v>1333.6894029437663</v>
      </c>
      <c r="IV220" s="1">
        <v>0.95580531143625946</v>
      </c>
      <c r="IW220" s="1">
        <v>0.52265863718950545</v>
      </c>
      <c r="IX220" s="1">
        <v>36.604109863604421</v>
      </c>
      <c r="IY220" s="1">
        <v>189.81496258682142</v>
      </c>
      <c r="IZ220" s="1">
        <v>18.368775797629969</v>
      </c>
      <c r="JA220" s="1">
        <v>30.76255210302012</v>
      </c>
      <c r="JB220" s="1">
        <v>46.715131126365954</v>
      </c>
      <c r="JC220" s="1">
        <v>6.7958143305706065</v>
      </c>
      <c r="JD220" s="1">
        <v>67.972750760974932</v>
      </c>
      <c r="JE220" s="1">
        <v>4.4665616167248441</v>
      </c>
      <c r="JF220" s="1">
        <v>10.025934367668162</v>
      </c>
      <c r="JG220" s="1">
        <v>12.476910470869672</v>
      </c>
      <c r="JH220" s="1">
        <v>10.780662796658627</v>
      </c>
      <c r="JI220" s="1">
        <v>2.2588426660851093</v>
      </c>
      <c r="JJ220" s="1">
        <v>0.45657453170044721</v>
      </c>
      <c r="JK220" s="1">
        <v>7.9738111504190368</v>
      </c>
      <c r="JL220" s="1">
        <v>28.539777526010905</v>
      </c>
      <c r="JM220" s="1">
        <v>237.87232980792132</v>
      </c>
      <c r="JN220" s="1">
        <v>1.5262334250076015</v>
      </c>
      <c r="JO220" s="1">
        <v>7.9125281072670237</v>
      </c>
      <c r="JP220" s="1">
        <v>14.162323205422314</v>
      </c>
      <c r="JR220" s="1">
        <v>0.22551261428212219</v>
      </c>
      <c r="JT220" s="1">
        <v>1.509338732747882</v>
      </c>
      <c r="JU220" s="1">
        <v>4.948443864097869</v>
      </c>
      <c r="JV220" s="1">
        <v>0.50670334873368084</v>
      </c>
      <c r="JW220" s="1">
        <v>2.8192562719039564</v>
      </c>
      <c r="JX220" s="1">
        <v>29.781619655082814</v>
      </c>
      <c r="JY220" s="1">
        <v>7.6670099117065824</v>
      </c>
      <c r="JZ220" s="1">
        <v>10.797415338974487</v>
      </c>
      <c r="KA220" s="1">
        <v>41.347820817584335</v>
      </c>
      <c r="KB220" s="1">
        <v>50.922626470670309</v>
      </c>
      <c r="KC220" s="1">
        <v>28.883183270081332</v>
      </c>
      <c r="KD220" s="1">
        <v>1748.8167810787295</v>
      </c>
      <c r="KE220" s="1">
        <v>4.2727761301796026</v>
      </c>
      <c r="KF220" s="1">
        <v>19.935963206693827</v>
      </c>
      <c r="KG220" s="1">
        <v>48.024645919518136</v>
      </c>
      <c r="KH220" s="1">
        <v>50.27614842821292</v>
      </c>
      <c r="KI220" s="1">
        <v>32.598163465738736</v>
      </c>
      <c r="KJ220" s="1">
        <v>65.949547244810816</v>
      </c>
      <c r="KK220" s="1">
        <v>29.91245975979993</v>
      </c>
      <c r="KL220" s="1">
        <v>7.1886729232277444</v>
      </c>
      <c r="KM220" s="1">
        <v>174.07371998675856</v>
      </c>
      <c r="KN220" s="1">
        <v>57.772928829336742</v>
      </c>
      <c r="KO220" s="1">
        <v>104.220253728649</v>
      </c>
      <c r="KP220" s="1">
        <v>23.926563508244335</v>
      </c>
      <c r="KQ220" s="1">
        <v>19.222931057999766</v>
      </c>
      <c r="KR220" s="1">
        <v>8.1330347777512593</v>
      </c>
      <c r="KS220" s="1">
        <v>5.8008197552893739</v>
      </c>
      <c r="KT220" s="1">
        <v>9.6037864121668441</v>
      </c>
      <c r="KU220" s="1">
        <v>55.862820515444042</v>
      </c>
      <c r="KV220" s="1">
        <v>108.73285385315154</v>
      </c>
      <c r="KW220" s="1">
        <v>10.52419459542177</v>
      </c>
      <c r="KX220" s="1">
        <v>2.6532680264690507</v>
      </c>
      <c r="KY220" s="1">
        <v>103.78437603241619</v>
      </c>
      <c r="KZ220" s="1">
        <v>3.3765651610177029E-3</v>
      </c>
      <c r="LA220" s="1">
        <v>4.501355591634451</v>
      </c>
      <c r="LB220" s="1">
        <v>0.67298115217764931</v>
      </c>
      <c r="LC220" s="1">
        <v>2.6741861544274337</v>
      </c>
      <c r="LD220" s="1">
        <v>6.5869073641368008</v>
      </c>
      <c r="LE220" s="1">
        <v>2.2592324298902726</v>
      </c>
      <c r="LF220" s="5">
        <v>8.4884063923958131</v>
      </c>
      <c r="LG220" s="7">
        <v>9758.7864840551156</v>
      </c>
      <c r="LI220" s="4">
        <f t="shared" si="3"/>
        <v>21362.321309999985</v>
      </c>
    </row>
    <row r="221" spans="1:321" x14ac:dyDescent="0.15">
      <c r="A221" s="1" t="s">
        <v>6</v>
      </c>
      <c r="B221" s="1" t="s">
        <v>15</v>
      </c>
      <c r="C221" s="1" t="s">
        <v>58</v>
      </c>
      <c r="D221" s="1">
        <v>0.3710941764636928</v>
      </c>
      <c r="E221" s="1">
        <v>0.46645463253450847</v>
      </c>
      <c r="F221" s="1">
        <v>0.58930361565162903</v>
      </c>
      <c r="G221" s="1">
        <v>1.3322058339239378</v>
      </c>
      <c r="H221" s="1">
        <v>1.4884663508517875</v>
      </c>
      <c r="I221" s="1">
        <v>1.9528179664555887</v>
      </c>
      <c r="J221" s="1">
        <v>1.5584513406709981</v>
      </c>
      <c r="K221" s="1">
        <v>0.70896753652135414</v>
      </c>
      <c r="L221" s="1">
        <v>0.14900668522238722</v>
      </c>
      <c r="M221" s="1">
        <v>1.962123855935765</v>
      </c>
      <c r="O221" s="1">
        <v>0.73531594226631714</v>
      </c>
      <c r="P221" s="1">
        <v>0.95348616864785263</v>
      </c>
      <c r="Q221" s="1">
        <v>0.19725148859759339</v>
      </c>
      <c r="R221" s="1">
        <v>0.16650419843883565</v>
      </c>
      <c r="S221" s="1">
        <v>0.16318735925084474</v>
      </c>
      <c r="T221" s="1">
        <v>5.387732461184877E-2</v>
      </c>
      <c r="U221" s="1">
        <v>2.0019071649885607E-2</v>
      </c>
      <c r="V221" s="1">
        <v>5.4314152366401219E-2</v>
      </c>
      <c r="W221" s="1">
        <v>0.1223790272201917</v>
      </c>
      <c r="X221" s="1">
        <v>0.72147247151931693</v>
      </c>
      <c r="Y221" s="1">
        <v>0.28452207930993445</v>
      </c>
      <c r="Z221" s="1">
        <v>0.43170481104085856</v>
      </c>
      <c r="AA221" s="1">
        <v>1.1799437232793746</v>
      </c>
      <c r="AB221" s="1">
        <v>1.8723735616372441</v>
      </c>
      <c r="AC221" s="1">
        <v>1.5481104807140122</v>
      </c>
      <c r="AD221" s="1">
        <v>0.69910976687725013</v>
      </c>
      <c r="AE221" s="1">
        <v>1.2962399276978931</v>
      </c>
      <c r="AG221" s="1">
        <v>0.61598115996771041</v>
      </c>
      <c r="AH221" s="1">
        <v>9.5297791218495825E-2</v>
      </c>
      <c r="AI221" s="1">
        <v>0.16764575011876195</v>
      </c>
      <c r="AJ221" s="1">
        <v>0.27662911228016346</v>
      </c>
      <c r="AK221" s="1">
        <v>4.6477303507090249E-2</v>
      </c>
      <c r="AL221" s="1">
        <v>0.67656411945614503</v>
      </c>
      <c r="AM221" s="1">
        <v>1.7086411614111729</v>
      </c>
      <c r="AN221" s="1">
        <v>1.0573609061466973</v>
      </c>
      <c r="AO221" s="1">
        <v>1.0428173498219144</v>
      </c>
      <c r="AP221" s="1">
        <v>12.957853707281412</v>
      </c>
      <c r="AQ221" s="1">
        <v>5.8743681929072906</v>
      </c>
      <c r="AR221" s="1">
        <v>4.0937985209839791</v>
      </c>
      <c r="AS221" s="1">
        <v>18.09292844769524</v>
      </c>
      <c r="AT221" s="1">
        <v>45.522121579431989</v>
      </c>
      <c r="AU221" s="1">
        <v>3.9240951324845548</v>
      </c>
      <c r="AV221" s="1">
        <v>15.702918457457042</v>
      </c>
      <c r="AW221" s="1">
        <v>2.1434388326301295</v>
      </c>
      <c r="AX221" s="1">
        <v>0.80096226115606806</v>
      </c>
      <c r="AY221" s="1">
        <v>7.2027087241531387</v>
      </c>
      <c r="AZ221" s="1">
        <v>7.5594244753801947</v>
      </c>
      <c r="BA221" s="1">
        <v>10.08420173294752</v>
      </c>
      <c r="BB221" s="1">
        <v>7.1034433512526292</v>
      </c>
      <c r="BC221" s="1">
        <v>0.36770320023156117</v>
      </c>
      <c r="BD221" s="1">
        <v>1.4228689887393235</v>
      </c>
      <c r="BE221" s="1">
        <v>2.4571743518279665</v>
      </c>
      <c r="BF221" s="1">
        <v>1.7936128304136549</v>
      </c>
      <c r="BG221" s="1">
        <v>4.5582498572050607</v>
      </c>
      <c r="BH221" s="1">
        <v>5.2030544935220542</v>
      </c>
      <c r="BI221" s="1">
        <v>3.5801586393107527</v>
      </c>
      <c r="BJ221" s="1">
        <v>16.606374915585221</v>
      </c>
      <c r="BK221" s="1">
        <v>12.661546374828392</v>
      </c>
      <c r="BL221" s="1">
        <v>8.9276613736896184</v>
      </c>
      <c r="BM221" s="1">
        <v>12.298585503074179</v>
      </c>
      <c r="BN221" s="1">
        <v>20.465230606288024</v>
      </c>
      <c r="BP221" s="1">
        <v>4.1036327792187217</v>
      </c>
      <c r="BQ221" s="1">
        <v>0.33198245889157996</v>
      </c>
      <c r="BR221" s="1">
        <v>0.70047593352879356</v>
      </c>
      <c r="BS221" s="1">
        <v>1.3074387116074428</v>
      </c>
      <c r="BT221" s="1">
        <v>2.433708010852512</v>
      </c>
      <c r="BU221" s="1">
        <v>2.2500551825255952</v>
      </c>
      <c r="BV221" s="1">
        <v>14.208125398306157</v>
      </c>
      <c r="BW221" s="1">
        <v>1.7638645421808032</v>
      </c>
      <c r="BX221" s="1">
        <v>1.2409161144979213</v>
      </c>
      <c r="BY221" s="1">
        <v>0.56060834015683425</v>
      </c>
      <c r="BZ221" s="1">
        <v>6.3625829350835392</v>
      </c>
      <c r="CA221" s="1">
        <v>6.8279555495289079</v>
      </c>
      <c r="CB221" s="1">
        <v>0.77383257284157259</v>
      </c>
      <c r="CC221" s="1">
        <v>35.703966755637502</v>
      </c>
      <c r="CD221" s="1">
        <v>0.44918882400614707</v>
      </c>
      <c r="CE221" s="1">
        <v>65.650533541771168</v>
      </c>
      <c r="CG221" s="1">
        <v>1.3226899879074339</v>
      </c>
      <c r="CH221" s="1">
        <v>14.603874775758424</v>
      </c>
      <c r="CI221" s="1">
        <v>9.8035675570955796</v>
      </c>
      <c r="CJ221" s="1">
        <v>3.9691272865321587</v>
      </c>
      <c r="CK221" s="1">
        <v>1.4731431348922992</v>
      </c>
      <c r="CL221" s="1">
        <v>0.13849369936853753</v>
      </c>
      <c r="CM221" s="1">
        <v>0.55878305696731589</v>
      </c>
      <c r="CN221" s="1">
        <v>0.13296939651731657</v>
      </c>
      <c r="CO221" s="1">
        <v>1.6553010649391464</v>
      </c>
      <c r="CP221" s="1">
        <v>1.0644323364094805</v>
      </c>
      <c r="CQ221" s="1">
        <v>3.2874859085199408</v>
      </c>
      <c r="CR221" s="1">
        <v>7.5939480911202457</v>
      </c>
      <c r="CS221" s="1">
        <v>8.7276790083459321</v>
      </c>
      <c r="CT221" s="1">
        <v>70.964243210079204</v>
      </c>
      <c r="CU221" s="1">
        <v>0.79899160930673985</v>
      </c>
      <c r="CV221" s="1">
        <v>0.70473619294824474</v>
      </c>
      <c r="CW221" s="1">
        <v>15.219078442131419</v>
      </c>
      <c r="CY221" s="1">
        <v>1.2989773671612928</v>
      </c>
      <c r="CZ221" s="1">
        <v>0.52562260952127715</v>
      </c>
      <c r="DA221" s="1">
        <v>4.9577024806225092</v>
      </c>
      <c r="DB221" s="1">
        <v>2.2992130213149902</v>
      </c>
      <c r="DC221" s="1">
        <v>3.7442794274950141E-2</v>
      </c>
      <c r="DD221" s="1">
        <v>0.6376103294293729</v>
      </c>
      <c r="DE221" s="1">
        <v>0.71862205849607452</v>
      </c>
      <c r="DF221" s="1">
        <v>1.2191019624583883</v>
      </c>
      <c r="DG221" s="1">
        <v>2.5791736146763844</v>
      </c>
      <c r="DH221" s="1">
        <v>5.3072533636172423</v>
      </c>
      <c r="DI221" s="1">
        <v>9.1630357652872263</v>
      </c>
      <c r="DJ221" s="1">
        <v>8.7138784801254143</v>
      </c>
      <c r="DK221" s="1">
        <v>19.037226632374402</v>
      </c>
      <c r="DL221" s="1">
        <v>203.73770955034939</v>
      </c>
      <c r="DM221" s="1">
        <v>17.353265084271399</v>
      </c>
      <c r="DN221" s="1">
        <v>36.225506988971063</v>
      </c>
      <c r="DO221" s="1">
        <v>0.55590499147188399</v>
      </c>
      <c r="DP221" s="1">
        <v>1.0268976175821711</v>
      </c>
      <c r="DQ221" s="1">
        <v>4.3190350024621118</v>
      </c>
      <c r="DR221" s="1">
        <v>7.0526859118761047</v>
      </c>
      <c r="DS221" s="1">
        <v>6.8856234104113021</v>
      </c>
      <c r="DT221" s="1">
        <v>57.098426085223927</v>
      </c>
      <c r="DU221" s="1">
        <v>0.25898939032992052</v>
      </c>
      <c r="DV221" s="1">
        <v>4.8467659504771836</v>
      </c>
      <c r="DW221" s="1">
        <v>0.27345963460194717</v>
      </c>
      <c r="DX221" s="1">
        <v>4.6280687733950048</v>
      </c>
      <c r="DY221" s="1">
        <v>4.4928694589987339</v>
      </c>
      <c r="DZ221" s="1">
        <v>0.19992555081776403</v>
      </c>
      <c r="EA221" s="1">
        <v>0.59598248049265501</v>
      </c>
      <c r="EB221" s="1">
        <v>14.867883830710328</v>
      </c>
      <c r="ED221" s="1">
        <v>5.5821585819607069</v>
      </c>
      <c r="EE221" s="1">
        <v>4.5633310037840005</v>
      </c>
      <c r="EF221" s="1">
        <v>18.877408693627363</v>
      </c>
      <c r="EG221" s="1">
        <v>1.5055651780561219</v>
      </c>
      <c r="EH221" s="1">
        <v>26.685456720349784</v>
      </c>
      <c r="EI221" s="1">
        <v>0.75346595005615202</v>
      </c>
      <c r="EJ221" s="1">
        <v>0.23706647028979178</v>
      </c>
      <c r="EK221" s="1">
        <v>1.3748445682529864</v>
      </c>
      <c r="EL221" s="1">
        <v>0.78967073193580772</v>
      </c>
      <c r="EM221" s="1">
        <v>5.9608968370596793</v>
      </c>
      <c r="EN221" s="1">
        <v>0.64598770190916333</v>
      </c>
      <c r="EO221" s="1">
        <v>0.41568051997144778</v>
      </c>
      <c r="EP221" s="1">
        <v>1.2014836823518038</v>
      </c>
      <c r="EQ221" s="1">
        <v>2.1041459579717268</v>
      </c>
      <c r="ER221" s="1">
        <v>0.63214289425817816</v>
      </c>
      <c r="ES221" s="1">
        <v>2.8309461300538885</v>
      </c>
      <c r="ET221" s="1">
        <v>1.4888579990849151</v>
      </c>
      <c r="EU221" s="1">
        <v>12.155117609163025</v>
      </c>
      <c r="EV221" s="1">
        <v>0.45719144856580912</v>
      </c>
      <c r="EW221" s="1">
        <v>8.4952495174844564</v>
      </c>
      <c r="EX221" s="1">
        <v>0.44960719757068007</v>
      </c>
      <c r="EY221" s="1">
        <v>0.17234531653987686</v>
      </c>
      <c r="EZ221" s="1">
        <v>2.9506610830230393</v>
      </c>
      <c r="FA221" s="1">
        <v>1.6725144892216615</v>
      </c>
      <c r="FB221" s="1">
        <v>2.6737185854977645</v>
      </c>
      <c r="FC221" s="1">
        <v>0.29141679777676677</v>
      </c>
      <c r="FD221" s="1">
        <v>9.1819381255969695E-2</v>
      </c>
      <c r="FE221" s="1">
        <v>2.4165424766019527E-2</v>
      </c>
      <c r="FF221" s="1">
        <v>0.11075117580887897</v>
      </c>
      <c r="FG221" s="1">
        <v>0.99882597515421812</v>
      </c>
      <c r="FH221" s="1">
        <v>0.67741688019755486</v>
      </c>
      <c r="FI221" s="1">
        <v>8.5344477069455665E-2</v>
      </c>
      <c r="FJ221" s="1">
        <v>1.1748840192910825</v>
      </c>
      <c r="FK221" s="1">
        <v>16.87997371164326</v>
      </c>
      <c r="FL221" s="1">
        <v>27.641359654221841</v>
      </c>
      <c r="FM221" s="1">
        <v>2.8973730993124365</v>
      </c>
      <c r="FN221" s="1">
        <v>1.3119123312045942</v>
      </c>
      <c r="FO221" s="1">
        <v>9.4240170803351084</v>
      </c>
      <c r="FQ221" s="1">
        <v>2.0689556372150029</v>
      </c>
      <c r="FR221" s="1">
        <v>0.40074296696817679</v>
      </c>
      <c r="FS221" s="1">
        <v>1.0958173955275003</v>
      </c>
      <c r="FT221" s="1">
        <v>0.20635000087369862</v>
      </c>
      <c r="FU221" s="1">
        <v>2.2614841826098298E-2</v>
      </c>
      <c r="FV221" s="1">
        <v>1.0525402413972877</v>
      </c>
      <c r="FW221" s="1">
        <v>3.9646161446566706E-2</v>
      </c>
      <c r="FX221" s="1">
        <v>5.0683906238090617E-2</v>
      </c>
      <c r="FY221" s="1">
        <v>1.3422375664052019E-2</v>
      </c>
      <c r="FZ221" s="1">
        <v>3.357785004399625E-2</v>
      </c>
      <c r="GA221" s="1">
        <v>0.1112582150582993</v>
      </c>
      <c r="GB221" s="1">
        <v>0.1969330851282162</v>
      </c>
      <c r="GC221" s="1">
        <v>15.227921891446613</v>
      </c>
      <c r="GD221" s="1">
        <v>6.410903974716379</v>
      </c>
      <c r="GE221" s="1">
        <v>2.746455097722E-2</v>
      </c>
      <c r="GF221" s="1">
        <v>5.6767826205708793</v>
      </c>
      <c r="GG221" s="1">
        <v>4.1817191357332341E-2</v>
      </c>
      <c r="GH221" s="1">
        <v>2.2863346785562139E-3</v>
      </c>
      <c r="GI221" s="1">
        <v>0.28467620395349424</v>
      </c>
      <c r="GJ221" s="1">
        <v>0.74275673146339105</v>
      </c>
      <c r="GK221" s="1">
        <v>1.5172874405987138</v>
      </c>
      <c r="GL221" s="1">
        <v>6.0262152717969537E-2</v>
      </c>
      <c r="GM221" s="1">
        <v>9.6573951746782832E-3</v>
      </c>
      <c r="GN221" s="1">
        <v>2.9130679035748789E-2</v>
      </c>
      <c r="GO221" s="1">
        <v>7.9272601860214592E-2</v>
      </c>
      <c r="GP221" s="1">
        <v>0.4727637706052113</v>
      </c>
      <c r="GQ221" s="1">
        <v>0.35674905013111685</v>
      </c>
      <c r="GR221" s="1">
        <v>0.21997687717983938</v>
      </c>
      <c r="GS221" s="1">
        <v>0.50311519559099249</v>
      </c>
      <c r="GT221" s="1">
        <v>2.232938945320424</v>
      </c>
      <c r="GU221" s="1">
        <v>0.6838726231719886</v>
      </c>
      <c r="GV221" s="1">
        <v>2.6159739182895163</v>
      </c>
      <c r="GW221" s="1">
        <v>0.48242200090488391</v>
      </c>
      <c r="GX221" s="1">
        <v>2.7313917418349125</v>
      </c>
      <c r="GZ221" s="1">
        <v>1.3223591029881618</v>
      </c>
      <c r="HA221" s="1">
        <v>0.12026145474502375</v>
      </c>
      <c r="HB221" s="1">
        <v>8.4867794510892561E-3</v>
      </c>
      <c r="HC221" s="1">
        <v>3.1234976413346206E-2</v>
      </c>
      <c r="HD221" s="1">
        <v>1.4011165440965928E-2</v>
      </c>
      <c r="HE221" s="1">
        <v>6.5364505372242532E-2</v>
      </c>
      <c r="HF221" s="1">
        <v>1.7313799999999999</v>
      </c>
      <c r="HG221" s="1">
        <v>0.29959000000000002</v>
      </c>
      <c r="HH221" s="1">
        <v>0.17096</v>
      </c>
      <c r="HI221" s="1">
        <v>0.70309999999999995</v>
      </c>
      <c r="HJ221" s="1">
        <v>0.84141999999999995</v>
      </c>
      <c r="HK221" s="1">
        <v>1.18486</v>
      </c>
      <c r="HL221" s="1">
        <v>0.74714999999999998</v>
      </c>
      <c r="HM221" s="1">
        <v>16.896820001000002</v>
      </c>
      <c r="HN221" s="1">
        <v>7.3359999999999995E-2</v>
      </c>
      <c r="HO221" s="1">
        <v>2.7966500000000001</v>
      </c>
      <c r="HP221" s="1">
        <v>0.66452999999999995</v>
      </c>
      <c r="HQ221" s="1">
        <v>2.5300000000000001E-3</v>
      </c>
      <c r="HR221" s="1">
        <v>0.35564000000000001</v>
      </c>
      <c r="HS221" s="1">
        <v>0.41719000000000001</v>
      </c>
      <c r="HT221" s="1">
        <v>0.66786999999999996</v>
      </c>
      <c r="HU221" s="1">
        <v>0.27150999999999997</v>
      </c>
      <c r="HV221" s="1">
        <v>2.095E-2</v>
      </c>
      <c r="HW221" s="1">
        <v>0.12109</v>
      </c>
      <c r="HX221" s="1">
        <v>0.25659999999999999</v>
      </c>
      <c r="HY221" s="1">
        <v>0.37248999999999999</v>
      </c>
      <c r="HZ221" s="1">
        <v>0.62719000000000003</v>
      </c>
      <c r="IA221" s="1">
        <v>0.16027</v>
      </c>
      <c r="IB221" s="1">
        <v>0.32749</v>
      </c>
      <c r="IC221" s="1">
        <v>2.4178299999999999</v>
      </c>
      <c r="ID221" s="1">
        <v>2.6438600000000001</v>
      </c>
      <c r="IE221" s="1">
        <v>3.9197899999999999</v>
      </c>
      <c r="IF221" s="1">
        <v>20.280539999999998</v>
      </c>
      <c r="IG221" s="1">
        <v>6.7984099999999996</v>
      </c>
      <c r="II221" s="1">
        <v>1.34694</v>
      </c>
      <c r="IJ221" s="1">
        <v>8.6249999999999993E-2</v>
      </c>
      <c r="IK221" s="1">
        <v>3.1910000000000001E-2</v>
      </c>
      <c r="IL221" s="1">
        <v>0.36703999999999998</v>
      </c>
      <c r="IM221" s="1">
        <v>0.10228</v>
      </c>
      <c r="IN221" s="1">
        <v>0.38113999999999998</v>
      </c>
      <c r="IO221" s="1">
        <v>0.75122187477808122</v>
      </c>
      <c r="IP221" s="1">
        <v>1.5969318800369998</v>
      </c>
      <c r="IQ221" s="1">
        <v>0.80674375773285978</v>
      </c>
      <c r="IR221" s="1">
        <v>1.7699496833355104</v>
      </c>
      <c r="IS221" s="1">
        <v>12.606731988882753</v>
      </c>
      <c r="IT221" s="1">
        <v>3.4232432788981253</v>
      </c>
      <c r="IU221" s="1">
        <v>10.450550063212317</v>
      </c>
      <c r="IV221" s="1">
        <v>48.681695431447274</v>
      </c>
      <c r="IW221" s="1">
        <v>6.4874611280019742E-2</v>
      </c>
      <c r="IX221" s="1">
        <v>43.024021325829352</v>
      </c>
      <c r="IY221" s="1">
        <v>0.28065788032558092</v>
      </c>
      <c r="IZ221" s="1">
        <v>4.0630329693870797</v>
      </c>
      <c r="JA221" s="1">
        <v>12.596161805550979</v>
      </c>
      <c r="JB221" s="1">
        <v>13.569860377158371</v>
      </c>
      <c r="JC221" s="1">
        <v>15.351523333769434</v>
      </c>
      <c r="JD221" s="1">
        <v>0.10581374731600612</v>
      </c>
      <c r="JF221" s="1">
        <v>3.247286604936999E-2</v>
      </c>
      <c r="JG221" s="1">
        <v>0.55940121124708297</v>
      </c>
      <c r="JH221" s="1">
        <v>1.7047164713577767</v>
      </c>
      <c r="JI221" s="1">
        <v>3.2087758318439641</v>
      </c>
      <c r="JJ221" s="1">
        <v>27.292799666159844</v>
      </c>
      <c r="JK221" s="1">
        <v>0.50502557529070846</v>
      </c>
      <c r="JL221" s="1">
        <v>11.367641261000108</v>
      </c>
      <c r="JM221" s="1">
        <v>26.244109163142866</v>
      </c>
      <c r="JN221" s="1">
        <v>2.9104893477699436</v>
      </c>
      <c r="JO221" s="1">
        <v>7.5661034971970178</v>
      </c>
      <c r="JP221" s="1">
        <v>22.66639203364392</v>
      </c>
      <c r="JR221" s="1">
        <v>0.97432285470504487</v>
      </c>
      <c r="JS221" s="1">
        <v>1.6805980665341395E-2</v>
      </c>
      <c r="JT221" s="1">
        <v>0.58858815671040532</v>
      </c>
      <c r="JU221" s="1">
        <v>0.33881427240232481</v>
      </c>
      <c r="JV221" s="1">
        <v>4.5805908996277789E-2</v>
      </c>
      <c r="JW221" s="1">
        <v>3.0260853212487726</v>
      </c>
      <c r="JX221" s="1">
        <v>3.4583871798292338</v>
      </c>
      <c r="JY221" s="1">
        <v>1.6562563968076511</v>
      </c>
      <c r="JZ221" s="1">
        <v>0.98574632796620509</v>
      </c>
      <c r="KA221" s="1">
        <v>4.6080988919731318</v>
      </c>
      <c r="KB221" s="1">
        <v>4.2870383614877614</v>
      </c>
      <c r="KC221" s="1">
        <v>4.3876777756576031</v>
      </c>
      <c r="KD221" s="1">
        <v>34.278827933131502</v>
      </c>
      <c r="KE221" s="1">
        <v>91.815737407761759</v>
      </c>
      <c r="KF221" s="1">
        <v>3.8568204335500953</v>
      </c>
      <c r="KG221" s="1">
        <v>32.372124039875231</v>
      </c>
      <c r="KH221" s="1">
        <v>1.0623531042076138</v>
      </c>
      <c r="KI221" s="1">
        <v>3.9366458140844971</v>
      </c>
      <c r="KJ221" s="1">
        <v>6.3415537029505789</v>
      </c>
      <c r="KK221" s="1">
        <v>6.3668670410876818</v>
      </c>
      <c r="KL221" s="1">
        <v>3.954962139077363</v>
      </c>
      <c r="KM221" s="1">
        <v>13.071858796916004</v>
      </c>
      <c r="KN221" s="1">
        <v>0.15206864760891464</v>
      </c>
      <c r="KO221" s="1">
        <v>1.236522056602529</v>
      </c>
      <c r="KP221" s="1">
        <v>0.85506797031484594</v>
      </c>
      <c r="KQ221" s="1">
        <v>2.794444569667073</v>
      </c>
      <c r="KR221" s="1">
        <v>6.3891199393391247</v>
      </c>
      <c r="KS221" s="1">
        <v>1.8445158528946359</v>
      </c>
      <c r="KT221" s="1">
        <v>2.2129025038812098</v>
      </c>
      <c r="KU221" s="1">
        <v>9.5074742693687124</v>
      </c>
      <c r="KV221" s="1">
        <v>18.668444834334643</v>
      </c>
      <c r="KW221" s="1">
        <v>13.170309954893595</v>
      </c>
      <c r="KX221" s="1">
        <v>3.3911835835570558</v>
      </c>
      <c r="KY221" s="1">
        <v>14.533404193390538</v>
      </c>
      <c r="KZ221" s="1">
        <v>0.28724342873456948</v>
      </c>
      <c r="LA221" s="1">
        <v>6.9663409884139007</v>
      </c>
      <c r="LB221" s="1">
        <v>0.41536833697205328</v>
      </c>
      <c r="LC221" s="1">
        <v>1.1754865277523583</v>
      </c>
      <c r="LD221" s="1">
        <v>0.98583808927855232</v>
      </c>
      <c r="LE221" s="1">
        <v>0.47247656043940389</v>
      </c>
      <c r="LF221" s="5">
        <v>1.7950869053929739</v>
      </c>
      <c r="LG221" s="7">
        <v>5472.6830372269369</v>
      </c>
      <c r="LI221" s="4">
        <f t="shared" si="3"/>
        <v>7301.5756200000023</v>
      </c>
    </row>
    <row r="222" spans="1:321" x14ac:dyDescent="0.15">
      <c r="A222" s="1" t="s">
        <v>6</v>
      </c>
      <c r="B222" s="1" t="s">
        <v>16</v>
      </c>
      <c r="C222" s="1" t="s">
        <v>59</v>
      </c>
      <c r="AM222" s="1">
        <v>7.644176444137217E-2</v>
      </c>
      <c r="AN222" s="1">
        <v>3.6443303592385665E-2</v>
      </c>
      <c r="AO222" s="1">
        <v>8.2909514066493148E-2</v>
      </c>
      <c r="AP222" s="1">
        <v>0.18993008348188986</v>
      </c>
      <c r="AQ222" s="1">
        <v>3.9006912589000603E-2</v>
      </c>
      <c r="AR222" s="1">
        <v>2.8593996678820403E-2</v>
      </c>
      <c r="AS222" s="1">
        <v>2.7747648154152666E-2</v>
      </c>
      <c r="AT222" s="1">
        <v>1.344458781677421E-2</v>
      </c>
      <c r="AU222" s="1">
        <v>0.84247924006330321</v>
      </c>
      <c r="AV222" s="1">
        <v>3.6412210596782346E-2</v>
      </c>
      <c r="AW222" s="1">
        <v>2.4622819148655502E-2</v>
      </c>
      <c r="AX222" s="1">
        <v>2.2194369906590111E-2</v>
      </c>
      <c r="AY222" s="1">
        <v>6.0548147375178205E-2</v>
      </c>
      <c r="AZ222" s="1">
        <v>0.11031751971921694</v>
      </c>
      <c r="BA222" s="1">
        <v>9.351967363282214E-2</v>
      </c>
      <c r="BB222" s="1">
        <v>4.517825179207921E-2</v>
      </c>
      <c r="BC222" s="1">
        <v>5.4790154953050976E-3</v>
      </c>
      <c r="BD222" s="1">
        <v>1.2986947410165378E-3</v>
      </c>
      <c r="BE222" s="1">
        <v>6.9124493887995214E-2</v>
      </c>
      <c r="BF222" s="1">
        <v>2.6796673137201337E-2</v>
      </c>
      <c r="BG222" s="1">
        <v>3.5004967953789191E-2</v>
      </c>
      <c r="BH222" s="1">
        <v>6.2178804363391064E-2</v>
      </c>
      <c r="BI222" s="1">
        <v>0.1192575811359977</v>
      </c>
      <c r="BJ222" s="1">
        <v>9.4310164340429173E-2</v>
      </c>
      <c r="BK222" s="1">
        <v>8.5377835900041638E-2</v>
      </c>
      <c r="BL222" s="1">
        <v>6.692279684165843E-2</v>
      </c>
      <c r="BM222" s="1">
        <v>0.1038073468206597</v>
      </c>
      <c r="BN222" s="1">
        <v>9.2128076716852178E-2</v>
      </c>
      <c r="BP222" s="1">
        <v>4.3408236846667496E-2</v>
      </c>
      <c r="BQ222" s="1">
        <v>3.5281293551839986E-3</v>
      </c>
      <c r="BR222" s="1">
        <v>1.3244215055989638E-2</v>
      </c>
      <c r="BS222" s="1">
        <v>5.7042328675842337E-2</v>
      </c>
      <c r="BT222" s="1">
        <v>8.3488019418976642E-2</v>
      </c>
      <c r="BU222" s="1">
        <v>0.23450860842168128</v>
      </c>
      <c r="EN222" s="1">
        <v>7.7510809919039965E-4</v>
      </c>
      <c r="EO222" s="1">
        <v>1.4849804898994737E-3</v>
      </c>
      <c r="EP222" s="1">
        <v>2.4830969528047246E-3</v>
      </c>
      <c r="EQ222" s="1">
        <v>7.1640247263173411E-3</v>
      </c>
      <c r="ER222" s="1">
        <v>3.1581079132833117E-3</v>
      </c>
      <c r="ES222" s="1">
        <v>5.0327667640251081E-3</v>
      </c>
      <c r="ET222" s="1">
        <v>3.4753406749694167E-3</v>
      </c>
      <c r="EU222" s="1">
        <v>6.8388028404687314E-4</v>
      </c>
      <c r="EV222" s="1">
        <v>3.5064203763371868E-2</v>
      </c>
      <c r="EW222" s="1">
        <v>7.3820664670148075E-3</v>
      </c>
      <c r="EX222" s="1">
        <v>1.045468089449546E-3</v>
      </c>
      <c r="EY222" s="1">
        <v>4.5269641105895688E-4</v>
      </c>
      <c r="EZ222" s="1">
        <v>3.6353144388189978E-3</v>
      </c>
      <c r="FA222" s="1">
        <v>3.9270933398579512E-3</v>
      </c>
      <c r="FB222" s="1">
        <v>3.779084740119884E-2</v>
      </c>
      <c r="FC222" s="1">
        <v>9.0493446816835386E-3</v>
      </c>
      <c r="FD222" s="1">
        <v>6.0513696938834546E-4</v>
      </c>
      <c r="FE222" s="1">
        <v>3.0063462563177662E-4</v>
      </c>
      <c r="FF222" s="1">
        <v>1.7117787388558309E-3</v>
      </c>
      <c r="FG222" s="1">
        <v>4.7194257711590092E-3</v>
      </c>
      <c r="FH222" s="1">
        <v>5.9129344554958649E-3</v>
      </c>
      <c r="FI222" s="1">
        <v>1.8580153588718031E-3</v>
      </c>
      <c r="FJ222" s="1">
        <v>8.5498157549503302E-3</v>
      </c>
      <c r="FK222" s="1">
        <v>7.0034137629735923E-3</v>
      </c>
      <c r="FL222" s="1">
        <v>6.5406435743647462E-2</v>
      </c>
      <c r="FM222" s="1">
        <v>1.1572865763660775E-2</v>
      </c>
      <c r="FN222" s="1">
        <v>2.1437275526863305E-2</v>
      </c>
      <c r="FO222" s="1">
        <v>2.8579986197146114E-2</v>
      </c>
      <c r="FQ222" s="1">
        <v>9.2438764122076251E-4</v>
      </c>
      <c r="FR222" s="1">
        <v>3.7838201972037713E-5</v>
      </c>
      <c r="FS222" s="1">
        <v>3.633845320839249E-4</v>
      </c>
      <c r="FT222" s="1">
        <v>3.1541002074135034E-3</v>
      </c>
      <c r="FU222" s="1">
        <v>3.9994198917700356E-4</v>
      </c>
      <c r="FV222" s="1">
        <v>1.1380346515301511E-2</v>
      </c>
      <c r="HF222" s="1">
        <v>127.34687</v>
      </c>
      <c r="HG222" s="1">
        <v>288.26990999999998</v>
      </c>
      <c r="HH222" s="1">
        <v>369.08280999999999</v>
      </c>
      <c r="HI222" s="1">
        <v>1569.81981</v>
      </c>
      <c r="HJ222" s="1">
        <v>285.43385000000001</v>
      </c>
      <c r="HK222" s="1">
        <v>2401.9134199999999</v>
      </c>
      <c r="HL222" s="1">
        <v>185.49203999999997</v>
      </c>
      <c r="HM222" s="1">
        <v>103.51718</v>
      </c>
      <c r="HN222" s="1">
        <v>1338.2415100000001</v>
      </c>
      <c r="HO222" s="1">
        <v>124.17158999999999</v>
      </c>
      <c r="HP222" s="1">
        <v>55.831519999999998</v>
      </c>
      <c r="HQ222" s="1">
        <v>5.1959200000000001</v>
      </c>
      <c r="HR222" s="1">
        <v>128.96852999999999</v>
      </c>
      <c r="HS222" s="1">
        <v>1070.2635500000001</v>
      </c>
      <c r="HT222" s="1">
        <v>309.47683000000001</v>
      </c>
      <c r="HU222" s="1">
        <v>50.87041</v>
      </c>
      <c r="HV222" s="1">
        <v>2.34897</v>
      </c>
      <c r="HW222" s="1">
        <v>22.492260000000002</v>
      </c>
      <c r="HX222" s="1">
        <v>63.207920000000001</v>
      </c>
      <c r="HY222" s="1">
        <v>129.34958</v>
      </c>
      <c r="HZ222" s="1">
        <v>120.37016</v>
      </c>
      <c r="IA222" s="1">
        <v>203.42073000000002</v>
      </c>
      <c r="IB222" s="1">
        <v>288.79330999999996</v>
      </c>
      <c r="IC222" s="1">
        <v>208.44056</v>
      </c>
      <c r="ID222" s="1">
        <v>286.95236</v>
      </c>
      <c r="IE222" s="1">
        <v>277.72147000000001</v>
      </c>
      <c r="IF222" s="1">
        <v>364.58902</v>
      </c>
      <c r="IG222" s="1">
        <v>427.42712</v>
      </c>
      <c r="II222" s="1">
        <v>344.25963000000002</v>
      </c>
      <c r="IJ222" s="1">
        <v>10.04053</v>
      </c>
      <c r="IK222" s="1">
        <v>13.54645</v>
      </c>
      <c r="IL222" s="1">
        <v>310.58520000000004</v>
      </c>
      <c r="IM222" s="1">
        <v>714.57500000000005</v>
      </c>
      <c r="IN222" s="1">
        <v>1549.0630800000001</v>
      </c>
      <c r="IO222" s="1">
        <v>2.2581926861433892E-2</v>
      </c>
      <c r="IP222" s="1">
        <v>1.3136511412983248E-2</v>
      </c>
      <c r="IQ222" s="1">
        <v>1.7859320840997492E-2</v>
      </c>
      <c r="IR222" s="1">
        <v>5.8274945948174978E-2</v>
      </c>
      <c r="IS222" s="1">
        <v>8.9686561451684122E-3</v>
      </c>
      <c r="IT222" s="1">
        <v>8.2793996941728457E-3</v>
      </c>
      <c r="IU222" s="1">
        <v>1.9082957216591586E-2</v>
      </c>
      <c r="IV222" s="1">
        <v>3.9031354466013317E-3</v>
      </c>
      <c r="IW222" s="1">
        <v>4.694264538085116E-4</v>
      </c>
      <c r="IX222" s="1">
        <v>1.5216997069034165E-2</v>
      </c>
      <c r="IY222" s="1">
        <v>4.7959518590842886E-3</v>
      </c>
      <c r="IZ222" s="1">
        <v>4.1201064826099171E-2</v>
      </c>
      <c r="JA222" s="1">
        <v>2.7331813939932531E-2</v>
      </c>
      <c r="JB222" s="1">
        <v>5.2661448997337032E-2</v>
      </c>
      <c r="JC222" s="1">
        <v>6.8614491597140656E-2</v>
      </c>
      <c r="JD222" s="1">
        <v>3.6389059558142069E-3</v>
      </c>
      <c r="JE222" s="1">
        <v>3.547655353357744E-4</v>
      </c>
      <c r="JF222" s="1">
        <v>2.4507918878464405E-4</v>
      </c>
      <c r="JG222" s="1">
        <v>5.3979627929111101E-3</v>
      </c>
      <c r="JH222" s="1">
        <v>1.5613135912118952E-2</v>
      </c>
      <c r="JI222" s="1">
        <v>2.1326362741569835E-2</v>
      </c>
      <c r="JJ222" s="1">
        <v>3.8679501012627356E-2</v>
      </c>
      <c r="JK222" s="1">
        <v>5.9645337061310533E-2</v>
      </c>
      <c r="JL222" s="1">
        <v>4.0706984979574375E-2</v>
      </c>
      <c r="JM222" s="1">
        <v>9.078736150641635E-2</v>
      </c>
      <c r="JN222" s="1">
        <v>3.070820887751876E-2</v>
      </c>
      <c r="JO222" s="1">
        <v>4.7367771506530064E-2</v>
      </c>
      <c r="JP222" s="1">
        <v>2.6070525036985825E-2</v>
      </c>
      <c r="JR222" s="1">
        <v>5.2252140192267753E-3</v>
      </c>
      <c r="JS222" s="1">
        <v>8.5241872059254215E-5</v>
      </c>
      <c r="JT222" s="1">
        <v>6.5583846037698844E-3</v>
      </c>
      <c r="JU222" s="1">
        <v>4.0402522426285961E-2</v>
      </c>
      <c r="JV222" s="1">
        <v>7.3197130275840412E-3</v>
      </c>
      <c r="JW222" s="1">
        <v>6.9842712493641795E-2</v>
      </c>
      <c r="JX222" s="1">
        <v>3.3266388245282712E-2</v>
      </c>
      <c r="JY222" s="1">
        <v>3.265172669516847E-2</v>
      </c>
      <c r="JZ222" s="1">
        <v>3.1369002517533578E-2</v>
      </c>
      <c r="KA222" s="1">
        <v>0.13712268179489823</v>
      </c>
      <c r="KB222" s="1">
        <v>3.5686357280312164E-2</v>
      </c>
      <c r="KC222" s="1">
        <v>3.4664555217391736E-2</v>
      </c>
      <c r="KD222" s="1">
        <v>6.6046479771553784E-2</v>
      </c>
      <c r="KE222" s="1">
        <v>1.0858849265461885E-2</v>
      </c>
      <c r="KF222" s="1">
        <v>0.57111607746294291</v>
      </c>
      <c r="KG222" s="1">
        <v>1.3947761109495223E-2</v>
      </c>
      <c r="KH222" s="1">
        <v>1.7325304350306138E-2</v>
      </c>
      <c r="KI222" s="1">
        <v>1.9036563963928284E-2</v>
      </c>
      <c r="KJ222" s="1">
        <v>2.3850990867289684E-2</v>
      </c>
      <c r="KK222" s="1">
        <v>5.2015198873438334E-2</v>
      </c>
      <c r="KL222" s="1">
        <v>2.6866147234412396E-2</v>
      </c>
      <c r="KM222" s="1">
        <v>3.1351240906265981E-2</v>
      </c>
      <c r="KN222" s="1">
        <v>4.2713839753674325E-4</v>
      </c>
      <c r="KO222" s="1">
        <v>3.5314131465246588E-4</v>
      </c>
      <c r="KP222" s="1">
        <v>1.4322735088896952E-2</v>
      </c>
      <c r="KQ222" s="1">
        <v>1.7703488107209973E-2</v>
      </c>
      <c r="KR222" s="1">
        <v>1.8708525870427692E-2</v>
      </c>
      <c r="KS222" s="1">
        <v>2.3634089378280904E-2</v>
      </c>
      <c r="KT222" s="1">
        <v>5.3381315128146235E-2</v>
      </c>
      <c r="KU222" s="1">
        <v>6.3496574259633551E-2</v>
      </c>
      <c r="KV222" s="1">
        <v>3.9685735446349915E-2</v>
      </c>
      <c r="KW222" s="1">
        <v>4.0651606636228167E-2</v>
      </c>
      <c r="KX222" s="1">
        <v>5.8388103268610318E-2</v>
      </c>
      <c r="KY222" s="1">
        <v>2.8214054719141478E-2</v>
      </c>
      <c r="LA222" s="1">
        <v>1.3661053201388858E-2</v>
      </c>
      <c r="LB222" s="1">
        <v>9.9026705928250552E-4</v>
      </c>
      <c r="LC222" s="1">
        <v>1.1620910853692722E-2</v>
      </c>
      <c r="LD222" s="1">
        <v>4.353847552829606E-2</v>
      </c>
      <c r="LE222" s="1">
        <v>2.2710698862917714E-2</v>
      </c>
      <c r="LF222" s="5">
        <v>6.3925254477648963E-2</v>
      </c>
      <c r="LG222" s="7">
        <v>4549.6059496775688</v>
      </c>
      <c r="LI222" s="4">
        <f t="shared" si="3"/>
        <v>18306.433210000003</v>
      </c>
    </row>
    <row r="223" spans="1:321" x14ac:dyDescent="0.15">
      <c r="A223" s="1" t="s">
        <v>6</v>
      </c>
      <c r="B223" s="1" t="s">
        <v>17</v>
      </c>
      <c r="C223" s="1" t="s">
        <v>60</v>
      </c>
      <c r="AM223" s="1">
        <v>5.3842276319429963E-4</v>
      </c>
      <c r="AN223" s="1">
        <v>3.4318765577932695E-4</v>
      </c>
      <c r="AO223" s="1">
        <v>5.1812575276038335E-4</v>
      </c>
      <c r="AP223" s="1">
        <v>1.3391411495708063E-3</v>
      </c>
      <c r="AQ223" s="1">
        <v>6.4775582183514342E-4</v>
      </c>
      <c r="AR223" s="1">
        <v>6.3458826538914247E-4</v>
      </c>
      <c r="AS223" s="1">
        <v>3.5032903234786595E-4</v>
      </c>
      <c r="AT223" s="1">
        <v>1.7069782954135776E-4</v>
      </c>
      <c r="AU223" s="1">
        <v>6.5478685133904995E-3</v>
      </c>
      <c r="AV223" s="1">
        <v>5.592343457410355E-2</v>
      </c>
      <c r="AW223" s="1">
        <v>5.5257702145291264E-4</v>
      </c>
      <c r="AX223" s="1">
        <v>3.9810526898223449E-4</v>
      </c>
      <c r="AY223" s="1">
        <v>1.5057097340832493E-3</v>
      </c>
      <c r="AZ223" s="1">
        <v>1.6509054832990035E-3</v>
      </c>
      <c r="BA223" s="1">
        <v>3.8357866937255541E-4</v>
      </c>
      <c r="BB223" s="1">
        <v>7.609484881500537E-4</v>
      </c>
      <c r="BD223" s="1">
        <v>1.9739172301632375E-5</v>
      </c>
      <c r="BE223" s="1">
        <v>1.2461705115389752E-3</v>
      </c>
      <c r="BF223" s="1">
        <v>1.4162763078911698E-3</v>
      </c>
      <c r="BG223" s="1">
        <v>5.7795741478617278E-4</v>
      </c>
      <c r="BH223" s="1">
        <v>2.6310348668403007E-2</v>
      </c>
      <c r="BI223" s="1">
        <v>5.6624445213702035E-4</v>
      </c>
      <c r="BJ223" s="1">
        <v>5.9051466479601092E-3</v>
      </c>
      <c r="BK223" s="1">
        <v>7.1247427993741926E-3</v>
      </c>
      <c r="BL223" s="1">
        <v>9.9220149603056521E-4</v>
      </c>
      <c r="BM223" s="1">
        <v>1.265846573460289E-3</v>
      </c>
      <c r="BN223" s="1">
        <v>2.0494963376289227E-3</v>
      </c>
      <c r="BP223" s="1">
        <v>9.9051510049569201E-5</v>
      </c>
      <c r="BQ223" s="1">
        <v>2.1338099654433907E-5</v>
      </c>
      <c r="BR223" s="1">
        <v>1.6037318423854852E-4</v>
      </c>
      <c r="BS223" s="1">
        <v>3.0218748748089152E-4</v>
      </c>
      <c r="BT223" s="1">
        <v>1.5146186400084383E-4</v>
      </c>
      <c r="BU223" s="1">
        <v>4.8232824005293794E-4</v>
      </c>
      <c r="HF223" s="1">
        <v>53.95111</v>
      </c>
      <c r="HG223" s="1">
        <v>49.104129999999998</v>
      </c>
      <c r="HH223" s="1">
        <v>61.410559999999997</v>
      </c>
      <c r="HI223" s="1">
        <v>420.58672999999999</v>
      </c>
      <c r="HJ223" s="1">
        <v>180.03197</v>
      </c>
      <c r="HK223" s="1">
        <v>431.30034999999998</v>
      </c>
      <c r="HL223" s="1">
        <v>31.245339999999999</v>
      </c>
      <c r="HM223" s="1">
        <v>19.673749999999998</v>
      </c>
      <c r="HN223" s="1">
        <v>55.918280000000003</v>
      </c>
      <c r="HO223" s="1">
        <v>61.36786</v>
      </c>
      <c r="HP223" s="1">
        <v>3.88374</v>
      </c>
      <c r="HQ223" s="1">
        <v>2.00589</v>
      </c>
      <c r="HR223" s="1">
        <v>101.81068999999999</v>
      </c>
      <c r="HS223" s="1">
        <v>441.28701999999998</v>
      </c>
      <c r="HT223" s="1">
        <v>41.339559999999999</v>
      </c>
      <c r="HU223" s="1">
        <v>200.21128999999999</v>
      </c>
      <c r="HV223" s="1">
        <v>4.0806199999999997</v>
      </c>
      <c r="HW223" s="1">
        <v>6.9957700000000003</v>
      </c>
      <c r="HX223" s="1">
        <v>81.228650000000002</v>
      </c>
      <c r="HY223" s="1">
        <v>338.30176</v>
      </c>
      <c r="HZ223" s="1">
        <v>83.917209999999997</v>
      </c>
      <c r="IA223" s="1">
        <v>1642.50684</v>
      </c>
      <c r="IB223" s="1">
        <v>34.716500000000003</v>
      </c>
      <c r="IC223" s="1">
        <v>121.12042</v>
      </c>
      <c r="ID223" s="1">
        <v>353.36831999999998</v>
      </c>
      <c r="IE223" s="1">
        <v>206.54062999999999</v>
      </c>
      <c r="IF223" s="1">
        <v>159.84178</v>
      </c>
      <c r="IG223" s="1">
        <v>2709.3183600000002</v>
      </c>
      <c r="II223" s="1">
        <v>47.250329999999998</v>
      </c>
      <c r="IJ223" s="1">
        <v>4.7819000000000003</v>
      </c>
      <c r="IK223" s="1">
        <v>3.2395</v>
      </c>
      <c r="IL223" s="1">
        <v>49.510640000000002</v>
      </c>
      <c r="IM223" s="1">
        <v>127.95764</v>
      </c>
      <c r="IN223" s="1">
        <v>329.56393000000003</v>
      </c>
      <c r="JX223" s="1">
        <v>1.7900832541650829E-3</v>
      </c>
      <c r="JY223" s="1">
        <v>4.7632258767306597E-4</v>
      </c>
      <c r="JZ223" s="1">
        <v>6.6687023045277976E-4</v>
      </c>
      <c r="KA223" s="1">
        <v>2.2682458436613234E-3</v>
      </c>
      <c r="KB223" s="1">
        <v>9.5368498683523581E-4</v>
      </c>
      <c r="KC223" s="1">
        <v>1.0453669823916453E-3</v>
      </c>
      <c r="KD223" s="1">
        <v>1.8281178783772179E-3</v>
      </c>
      <c r="KE223" s="1">
        <v>2.8255913612616361E-4</v>
      </c>
      <c r="KF223" s="1">
        <v>6.689668728217725E-3</v>
      </c>
      <c r="KG223" s="1">
        <v>0.11366616839072011</v>
      </c>
      <c r="KH223" s="1">
        <v>1.3187653782756855E-3</v>
      </c>
      <c r="KI223" s="1">
        <v>8.8973545027745057E-3</v>
      </c>
      <c r="KJ223" s="1">
        <v>1.629009675948962E-3</v>
      </c>
      <c r="KK223" s="1">
        <v>3.269082250730527E-3</v>
      </c>
      <c r="KL223" s="1">
        <v>2.6675406233233282E-3</v>
      </c>
      <c r="KM223" s="1">
        <v>2.8724135901434713E-3</v>
      </c>
      <c r="KN223" s="1">
        <v>6.9649031152992942E-5</v>
      </c>
      <c r="KO223" s="1">
        <v>5.7237920445176506E-5</v>
      </c>
      <c r="KP223" s="1">
        <v>2.6997871888592875E-3</v>
      </c>
      <c r="KQ223" s="1">
        <v>3.772105086890585E-3</v>
      </c>
      <c r="KR223" s="1">
        <v>1.9579193390801865E-3</v>
      </c>
      <c r="KS223" s="1">
        <v>4.2517794316609264E-2</v>
      </c>
      <c r="KT223" s="1">
        <v>1.2434030966607676E-3</v>
      </c>
      <c r="KU223" s="1">
        <v>4.6117817049534113E-3</v>
      </c>
      <c r="KV223" s="1">
        <v>1.493791954713649E-2</v>
      </c>
      <c r="KW223" s="1">
        <v>2.6545183887062476E-3</v>
      </c>
      <c r="KX223" s="1">
        <v>6.8866849783875504E-3</v>
      </c>
      <c r="KY223" s="1">
        <v>3.8670539482819357E-3</v>
      </c>
      <c r="LA223" s="1">
        <v>1.9063454201665507E-4</v>
      </c>
      <c r="LB223" s="1">
        <v>2.1603497701780443E-5</v>
      </c>
      <c r="LC223" s="1">
        <v>2.4876430472743584E-4</v>
      </c>
      <c r="LD223" s="1">
        <v>8.1693678724275144E-4</v>
      </c>
      <c r="LE223" s="1">
        <v>1.4285654565426484E-3</v>
      </c>
      <c r="LF223" s="5">
        <v>1.5549770975457815E-3</v>
      </c>
      <c r="LG223" s="7">
        <v>36525.111615122943</v>
      </c>
      <c r="LI223" s="4">
        <f t="shared" si="3"/>
        <v>44984.841500000002</v>
      </c>
    </row>
    <row r="224" spans="1:321" x14ac:dyDescent="0.15">
      <c r="A224" s="1" t="s">
        <v>6</v>
      </c>
      <c r="B224" s="1" t="s">
        <v>18</v>
      </c>
      <c r="C224" s="1" t="s">
        <v>61</v>
      </c>
      <c r="AM224" s="1">
        <v>2.3942720294276212E-2</v>
      </c>
      <c r="AN224" s="1">
        <v>4.8005072080494773E-2</v>
      </c>
      <c r="AO224" s="1">
        <v>4.3593459064036548E-2</v>
      </c>
      <c r="AP224" s="1">
        <v>0.16411805574655564</v>
      </c>
      <c r="AQ224" s="1">
        <v>0.20479444485792153</v>
      </c>
      <c r="AR224" s="1">
        <v>0.36669502595046483</v>
      </c>
      <c r="AS224" s="1">
        <v>0.15782180137765334</v>
      </c>
      <c r="AT224" s="1">
        <v>5.3569317386907532E-2</v>
      </c>
      <c r="AU224" s="1">
        <v>0.35114863941561031</v>
      </c>
      <c r="AV224" s="1">
        <v>0.22235887315462047</v>
      </c>
      <c r="AW224" s="1">
        <v>0.14156044763672537</v>
      </c>
      <c r="AX224" s="1">
        <v>2.0100697737590888E-2</v>
      </c>
      <c r="AY224" s="1">
        <v>0.81223870706531986</v>
      </c>
      <c r="AZ224" s="1">
        <v>0.27654729477413348</v>
      </c>
      <c r="BA224" s="1">
        <v>6.3248687837290929E-2</v>
      </c>
      <c r="BB224" s="1">
        <v>0.14238470094730263</v>
      </c>
      <c r="BC224" s="1">
        <v>8.5480093648824685E-3</v>
      </c>
      <c r="BD224" s="1">
        <v>2.8445194674060502E-2</v>
      </c>
      <c r="BE224" s="1">
        <v>0.10503255632519769</v>
      </c>
      <c r="BF224" s="1">
        <v>0.25318019005551717</v>
      </c>
      <c r="BG224" s="1">
        <v>1.2338211404558583</v>
      </c>
      <c r="BH224" s="1">
        <v>0.15473667399865812</v>
      </c>
      <c r="BI224" s="1">
        <v>0.19783631516605074</v>
      </c>
      <c r="BJ224" s="1">
        <v>4.434105979026298</v>
      </c>
      <c r="BK224" s="1">
        <v>0.29723663177287485</v>
      </c>
      <c r="BL224" s="1">
        <v>6.9457572544712604E-2</v>
      </c>
      <c r="BM224" s="1">
        <v>0.1397355271726313</v>
      </c>
      <c r="BN224" s="1">
        <v>0.1765628474402382</v>
      </c>
      <c r="BP224" s="1">
        <v>2.9996548373147951E-2</v>
      </c>
      <c r="BQ224" s="1">
        <v>5.5314892029889101E-3</v>
      </c>
      <c r="BR224" s="1">
        <v>2.1531895957564558E-2</v>
      </c>
      <c r="BS224" s="1">
        <v>0.1284653698153809</v>
      </c>
      <c r="BT224" s="1">
        <v>0.27802550247816354</v>
      </c>
      <c r="BU224" s="1">
        <v>0.15473521308985425</v>
      </c>
      <c r="EN224" s="1">
        <v>2.6002704917439376E-2</v>
      </c>
      <c r="EO224" s="1">
        <v>7.2694272694549436E-2</v>
      </c>
      <c r="EP224" s="1">
        <v>4.9698151140145266E-2</v>
      </c>
      <c r="EQ224" s="1">
        <v>0.24503100750755183</v>
      </c>
      <c r="ER224" s="1">
        <v>0.19844926777872635</v>
      </c>
      <c r="ES224" s="1">
        <v>0.48760563682797398</v>
      </c>
      <c r="ET224" s="1">
        <v>0.10454165748157061</v>
      </c>
      <c r="EU224" s="1">
        <v>2.5028936680799592E-2</v>
      </c>
      <c r="EV224" s="1">
        <v>0.35537504389713864</v>
      </c>
      <c r="EW224" s="1">
        <v>0.17190459832437457</v>
      </c>
      <c r="EX224" s="1">
        <v>1.3451082550911746E-2</v>
      </c>
      <c r="EY224" s="1">
        <v>6.1108920160032505E-3</v>
      </c>
      <c r="EZ224" s="1">
        <v>0.65372127126261392</v>
      </c>
      <c r="FA224" s="1">
        <v>0.51056075745825302</v>
      </c>
      <c r="FB224" s="1">
        <v>8.9212345485194508E-2</v>
      </c>
      <c r="FC224" s="1">
        <v>9.56382737116315E-2</v>
      </c>
      <c r="FD224" s="1">
        <v>1.9943302999235211E-2</v>
      </c>
      <c r="FE224" s="1">
        <v>1.9208611620265485E-2</v>
      </c>
      <c r="FF224" s="1">
        <v>0.11550607297404993</v>
      </c>
      <c r="FG224" s="1">
        <v>0.49202311799977405</v>
      </c>
      <c r="FH224" s="1">
        <v>1.5401425235045358</v>
      </c>
      <c r="FI224" s="1">
        <v>4.6646534064115418E-2</v>
      </c>
      <c r="FJ224" s="1">
        <v>0.12350608505259672</v>
      </c>
      <c r="FK224" s="1">
        <v>2.2209556015945351</v>
      </c>
      <c r="FL224" s="1">
        <v>1.0518648525841778</v>
      </c>
      <c r="FM224" s="1">
        <v>6.6703761107022461E-2</v>
      </c>
      <c r="FN224" s="1">
        <v>0.29411739024305261</v>
      </c>
      <c r="FO224" s="1">
        <v>0.42757430875029728</v>
      </c>
      <c r="FQ224" s="1">
        <v>1.1701839573566833E-2</v>
      </c>
      <c r="FR224" s="1">
        <v>1.507796169894258E-3</v>
      </c>
      <c r="FS224" s="1">
        <v>2.0503530339181238E-2</v>
      </c>
      <c r="FT224" s="1">
        <v>5.0639525876534169E-2</v>
      </c>
      <c r="FU224" s="1">
        <v>3.5816467920469245E-3</v>
      </c>
      <c r="FV224" s="1">
        <v>0.20824193460301052</v>
      </c>
      <c r="HF224" s="1">
        <v>94.295824345319772</v>
      </c>
      <c r="HG224" s="1">
        <v>58.33469211624795</v>
      </c>
      <c r="HH224" s="1">
        <v>41.084691281240815</v>
      </c>
      <c r="HI224" s="1">
        <v>330.72782115073403</v>
      </c>
      <c r="HJ224" s="1">
        <v>200.43155306596657</v>
      </c>
      <c r="HK224" s="1">
        <v>864.57030007159915</v>
      </c>
      <c r="HL224" s="1">
        <v>148.13671696306625</v>
      </c>
      <c r="HM224" s="1">
        <v>48.858536264508388</v>
      </c>
      <c r="HN224" s="1">
        <v>11.808315613184799</v>
      </c>
      <c r="HO224" s="1">
        <v>236.28059475805355</v>
      </c>
      <c r="HP224" s="1">
        <v>33.972516423562318</v>
      </c>
      <c r="HQ224" s="1">
        <v>0.29028462642507907</v>
      </c>
      <c r="HR224" s="1">
        <v>20.574265579172383</v>
      </c>
      <c r="HS224" s="1">
        <v>61.560541878409978</v>
      </c>
      <c r="HT224" s="1">
        <v>37.023003966538568</v>
      </c>
      <c r="HU224" s="1">
        <v>31.232874219493819</v>
      </c>
      <c r="HV224" s="1">
        <v>3.4016815033011798</v>
      </c>
      <c r="HW224" s="1">
        <v>11.65334810703013</v>
      </c>
      <c r="HX224" s="1">
        <v>6.7759304816368049</v>
      </c>
      <c r="HY224" s="1">
        <v>21.236668882234689</v>
      </c>
      <c r="HZ224" s="1">
        <v>40.714840194433656</v>
      </c>
      <c r="IA224" s="1">
        <v>47.948713559686084</v>
      </c>
      <c r="IB224" s="1">
        <v>177.52721028442068</v>
      </c>
      <c r="IC224" s="1">
        <v>78.007397251599656</v>
      </c>
      <c r="ID224" s="1">
        <v>84.743620589410526</v>
      </c>
      <c r="IE224" s="1">
        <v>18.960136902227205</v>
      </c>
      <c r="IF224" s="1">
        <v>56.326423451173341</v>
      </c>
      <c r="IG224" s="1">
        <v>43.899709417690332</v>
      </c>
      <c r="II224" s="1">
        <v>108.17179115405625</v>
      </c>
      <c r="IJ224" s="1">
        <v>10.089341126126683</v>
      </c>
      <c r="IK224" s="1">
        <v>4.1276869609958</v>
      </c>
      <c r="IL224" s="1">
        <v>71.842482549003236</v>
      </c>
      <c r="IM224" s="1">
        <v>11.035298609361185</v>
      </c>
      <c r="IN224" s="1">
        <v>213.32769755663764</v>
      </c>
      <c r="IO224" s="1">
        <v>6.0995162794398898E-3</v>
      </c>
      <c r="IP224" s="1">
        <v>5.1527732654625827E-3</v>
      </c>
      <c r="IQ224" s="1">
        <v>2.2381117671602729E-3</v>
      </c>
      <c r="IR224" s="1">
        <v>2.3605925763750948E-2</v>
      </c>
      <c r="IS224" s="1">
        <v>2.1888868966959494E-2</v>
      </c>
      <c r="IT224" s="1">
        <v>8.4164577586322356E-2</v>
      </c>
      <c r="IU224" s="1">
        <v>5.5595078258044273E-2</v>
      </c>
      <c r="IV224" s="1">
        <v>5.1749312659933695E-3</v>
      </c>
      <c r="IW224" s="1">
        <v>3.966787698528814E-3</v>
      </c>
      <c r="IX224" s="1">
        <v>4.5286886086518235E-2</v>
      </c>
      <c r="IY224" s="1">
        <v>1.0332617548750426E-2</v>
      </c>
      <c r="IZ224" s="1">
        <v>9.847448135535114E-2</v>
      </c>
      <c r="JA224" s="1">
        <v>6.6866466488946452E-2</v>
      </c>
      <c r="JB224" s="1">
        <v>7.8338984439273743E-2</v>
      </c>
      <c r="JC224" s="1">
        <v>3.7856368189887989E-2</v>
      </c>
      <c r="JD224" s="1">
        <v>2.8710458263439938E-2</v>
      </c>
      <c r="JE224" s="1">
        <v>2.617920321581963E-4</v>
      </c>
      <c r="JF224" s="1">
        <v>1.3692635405052036E-3</v>
      </c>
      <c r="JG224" s="1">
        <v>4.7298175259975284E-3</v>
      </c>
      <c r="JH224" s="1">
        <v>6.2580515128593264E-2</v>
      </c>
      <c r="JI224" s="1">
        <v>0.28180339905404017</v>
      </c>
      <c r="JJ224" s="1">
        <v>5.2692976279358393E-2</v>
      </c>
      <c r="JK224" s="1">
        <v>1.11140694117537E-2</v>
      </c>
      <c r="JL224" s="1">
        <v>0.50785294947852189</v>
      </c>
      <c r="JM224" s="1">
        <v>1.0219333569338991</v>
      </c>
      <c r="JN224" s="1">
        <v>5.203543318336986E-2</v>
      </c>
      <c r="JO224" s="1">
        <v>8.9339346425334698E-2</v>
      </c>
      <c r="JP224" s="1">
        <v>0.10317998601880538</v>
      </c>
      <c r="JR224" s="1">
        <v>1.4194221098367027E-3</v>
      </c>
      <c r="JS224" s="1">
        <v>5.8540144261972287E-5</v>
      </c>
      <c r="JT224" s="1">
        <v>2.0362338658705464E-3</v>
      </c>
      <c r="JU224" s="1">
        <v>8.0460696783401078E-2</v>
      </c>
      <c r="JV224" s="1">
        <v>1.591230710732865E-3</v>
      </c>
      <c r="JW224" s="1">
        <v>1.139061011142326E-2</v>
      </c>
      <c r="JX224" s="1">
        <v>4.8687129605657024E-3</v>
      </c>
      <c r="JY224" s="1">
        <v>5.4340882094217986E-3</v>
      </c>
      <c r="JZ224" s="1">
        <v>4.0285873854335585E-3</v>
      </c>
      <c r="KA224" s="1">
        <v>2.3749202030213259E-2</v>
      </c>
      <c r="KB224" s="1">
        <v>1.5874537636779814E-2</v>
      </c>
      <c r="KC224" s="1">
        <v>1.8291308734411559E-2</v>
      </c>
      <c r="KD224" s="1">
        <v>2.1792793207326945E-2</v>
      </c>
      <c r="KE224" s="1">
        <v>2.9004319596867313E-3</v>
      </c>
      <c r="KF224" s="1">
        <v>7.5770320027829137E-3</v>
      </c>
      <c r="KG224" s="1">
        <v>1.831658134719593E-2</v>
      </c>
      <c r="KH224" s="1">
        <v>3.3710450625866013E-3</v>
      </c>
      <c r="KI224" s="1">
        <v>1.5504459100549893E-2</v>
      </c>
      <c r="KJ224" s="1">
        <v>3.7916393916593169E-2</v>
      </c>
      <c r="KK224" s="1">
        <v>3.7404455347599189E-2</v>
      </c>
      <c r="KL224" s="1">
        <v>1.6893026883746772E-2</v>
      </c>
      <c r="KM224" s="1">
        <v>4.8714325531379325E-2</v>
      </c>
      <c r="KN224" s="1">
        <v>1.3795962868724163E-3</v>
      </c>
      <c r="KO224" s="1">
        <v>3.5357096483502218E-3</v>
      </c>
      <c r="KP224" s="1">
        <v>8.0152043149036206E-2</v>
      </c>
      <c r="KQ224" s="1">
        <v>4.8969468160673289E-2</v>
      </c>
      <c r="KR224" s="1">
        <v>8.5846555048440493E-2</v>
      </c>
      <c r="KS224" s="1">
        <v>2.7479831506094461E-2</v>
      </c>
      <c r="KT224" s="1">
        <v>1.4330016860087136E-2</v>
      </c>
      <c r="KU224" s="1">
        <v>0.29570760642076421</v>
      </c>
      <c r="KV224" s="1">
        <v>9.5104646473090429E-2</v>
      </c>
      <c r="KW224" s="1">
        <v>1.611132832965468E-2</v>
      </c>
      <c r="KX224" s="1">
        <v>2.8112365611230348E-2</v>
      </c>
      <c r="KY224" s="1">
        <v>4.0728252337549321E-2</v>
      </c>
      <c r="LA224" s="1">
        <v>1.8348608261472205E-3</v>
      </c>
      <c r="LB224" s="1">
        <v>4.5177724868684E-4</v>
      </c>
      <c r="LC224" s="1">
        <v>1.6233599377310733E-3</v>
      </c>
      <c r="LD224" s="1">
        <v>9.7599314119020952E-3</v>
      </c>
      <c r="LE224" s="1">
        <v>4.1141663139542444E-3</v>
      </c>
      <c r="LF224" s="5">
        <v>1.8934622549932327E-2</v>
      </c>
      <c r="LG224" s="7">
        <v>2440.3754065662292</v>
      </c>
      <c r="LI224" s="4">
        <f t="shared" si="3"/>
        <v>5693.8928399999995</v>
      </c>
    </row>
    <row r="225" spans="1:321" x14ac:dyDescent="0.15">
      <c r="A225" s="1" t="s">
        <v>6</v>
      </c>
      <c r="B225" s="1" t="s">
        <v>19</v>
      </c>
      <c r="C225" s="1" t="s">
        <v>44</v>
      </c>
      <c r="D225" s="1">
        <v>8.0643103362800922E-3</v>
      </c>
      <c r="F225" s="1">
        <v>3.0061346498281702</v>
      </c>
      <c r="G225" s="1">
        <v>15.671132019976215</v>
      </c>
      <c r="H225" s="1">
        <v>0.20960519668108887</v>
      </c>
      <c r="I225" s="1">
        <v>7.6870273530542321E-2</v>
      </c>
      <c r="J225" s="1">
        <v>2.7435933009344399E-2</v>
      </c>
      <c r="K225" s="1">
        <v>1.0762258674816451E-2</v>
      </c>
      <c r="L225" s="1">
        <v>1.2210540638206299E-2</v>
      </c>
      <c r="M225" s="1">
        <v>2.040854667024774</v>
      </c>
      <c r="O225" s="1">
        <v>1.4417254442642196</v>
      </c>
      <c r="S225" s="1">
        <v>1.2113634510376012E-2</v>
      </c>
      <c r="Z225" s="1">
        <v>2.3270976933490173E-2</v>
      </c>
      <c r="AA225" s="1">
        <v>3.5397763743464053E-2</v>
      </c>
      <c r="AB225" s="1">
        <v>1.244007525931848E-2</v>
      </c>
      <c r="AC225" s="1">
        <v>1.3910008255691575E-2</v>
      </c>
      <c r="AD225" s="1">
        <v>1.464393122907421E-2</v>
      </c>
      <c r="AE225" s="1">
        <v>5.0722706422304991E-3</v>
      </c>
      <c r="AK225" s="1">
        <v>2.4629204929795191E-3</v>
      </c>
      <c r="AL225" s="1">
        <v>2.2003661154973879</v>
      </c>
      <c r="AM225" s="1">
        <v>3.3378877402320904E-3</v>
      </c>
      <c r="AN225" s="1">
        <v>1.5615744578074786E-3</v>
      </c>
      <c r="AO225" s="1">
        <v>7.3311376735679862E-2</v>
      </c>
      <c r="AP225" s="1">
        <v>0.16665324253969341</v>
      </c>
      <c r="AQ225" s="1">
        <v>2.9294807043295503E-3</v>
      </c>
      <c r="AR225" s="1">
        <v>9.1295523766408515E-4</v>
      </c>
      <c r="AS225" s="1">
        <v>2.2323165035064866E-4</v>
      </c>
      <c r="AT225" s="1">
        <v>6.1783751075964533E-3</v>
      </c>
      <c r="AU225" s="1">
        <v>2.3663910515874637E-3</v>
      </c>
      <c r="AV225" s="1">
        <v>9.0948756973621217E-2</v>
      </c>
      <c r="AW225" s="1">
        <v>9.5485797489827402E-5</v>
      </c>
      <c r="AX225" s="1">
        <v>1.2668280037449823E-2</v>
      </c>
      <c r="AY225" s="1">
        <v>1.6343160012876874E-3</v>
      </c>
      <c r="AZ225" s="1">
        <v>1.2935015950923498E-3</v>
      </c>
      <c r="BA225" s="1">
        <v>4.8783797744918802E-4</v>
      </c>
      <c r="BB225" s="1">
        <v>1.4217868383694947E-3</v>
      </c>
      <c r="BC225" s="1">
        <v>3.1453969349522538E-5</v>
      </c>
      <c r="BD225" s="1">
        <v>1.2566021849053907E-4</v>
      </c>
      <c r="BE225" s="1">
        <v>1.2202682041756198E-3</v>
      </c>
      <c r="BF225" s="1">
        <v>1.7275750764052318E-4</v>
      </c>
      <c r="BG225" s="1">
        <v>3.16570826834444E-5</v>
      </c>
      <c r="BH225" s="1">
        <v>9.7660196926207762E-4</v>
      </c>
      <c r="BI225" s="1">
        <v>3.0867582430526225E-3</v>
      </c>
      <c r="BJ225" s="1">
        <v>4.0514906923056106E-4</v>
      </c>
      <c r="BK225" s="1">
        <v>8.3372398152299382E-4</v>
      </c>
      <c r="BL225" s="1">
        <v>6.3501336499315677E-5</v>
      </c>
      <c r="BM225" s="1">
        <v>3.2317203826835961E-4</v>
      </c>
      <c r="BN225" s="1">
        <v>1.7592731824839214E-3</v>
      </c>
      <c r="BP225" s="1">
        <v>1.9053532951022261E-4</v>
      </c>
      <c r="BQ225" s="1">
        <v>3.3836129906410084E-5</v>
      </c>
      <c r="BR225" s="1">
        <v>6.3703796320226309E-5</v>
      </c>
      <c r="BS225" s="1">
        <v>1.8788379917196892E-3</v>
      </c>
      <c r="BT225" s="1">
        <v>1.3877940411845168E-4</v>
      </c>
      <c r="BU225" s="1">
        <v>1.9978853454318504E-2</v>
      </c>
      <c r="BW225" s="1">
        <v>2.08823735008031E-2</v>
      </c>
      <c r="BX225" s="1">
        <v>0.43579118404936029</v>
      </c>
      <c r="BY225" s="1">
        <v>2.7568453216056517</v>
      </c>
      <c r="BZ225" s="1">
        <v>4.5585195609281499E-3</v>
      </c>
      <c r="CA225" s="1">
        <v>1.5068609566850084E-2</v>
      </c>
      <c r="CB225" s="1">
        <v>1.481438127908094E-2</v>
      </c>
      <c r="CC225" s="1">
        <v>2.4953734141907572E-3</v>
      </c>
      <c r="CE225" s="1">
        <v>0.38965223582837039</v>
      </c>
      <c r="CG225" s="1">
        <v>2.9594819008820581</v>
      </c>
      <c r="CH225" s="1">
        <v>3.1015782775664573E-5</v>
      </c>
      <c r="CI225" s="1">
        <v>2.0677188434618731E-5</v>
      </c>
      <c r="CR225" s="1">
        <v>1.9301635895335383E-2</v>
      </c>
      <c r="CT225" s="1">
        <v>0.50545561506330339</v>
      </c>
      <c r="CW225" s="1">
        <v>0.21359960109544046</v>
      </c>
      <c r="DB225" s="1">
        <v>1.1350796927575228E-4</v>
      </c>
      <c r="DC225" s="1">
        <v>2.4863559649336919E-5</v>
      </c>
      <c r="DD225" s="1">
        <v>2.8270741863514202</v>
      </c>
      <c r="DF225" s="1">
        <v>1.0392344991410963E-3</v>
      </c>
      <c r="DG225" s="1">
        <v>0.26252741442816319</v>
      </c>
      <c r="DH225" s="1">
        <v>0.48208117775342635</v>
      </c>
      <c r="DI225" s="1">
        <v>8.5697172820747153E-4</v>
      </c>
      <c r="DJ225" s="1">
        <v>6.7884074339466111E-3</v>
      </c>
      <c r="DK225" s="1">
        <v>1.6534665479651508E-3</v>
      </c>
      <c r="DL225" s="1">
        <v>9.0413434310488275E-2</v>
      </c>
      <c r="DM225" s="1">
        <v>1.7677585854311087E-4</v>
      </c>
      <c r="DN225" s="1">
        <v>0.79917168944073835</v>
      </c>
      <c r="EA225" s="1">
        <v>6.6046021624757234E-4</v>
      </c>
      <c r="EH225" s="1">
        <v>3.0009901227852408E-4</v>
      </c>
      <c r="EJ225" s="1">
        <v>9.4261632456129444E-5</v>
      </c>
      <c r="EK225" s="1">
        <v>5.9707872934607086E-4</v>
      </c>
      <c r="EL225" s="1">
        <v>5.4262657153281418E-4</v>
      </c>
      <c r="EM225" s="1">
        <v>4.2704606060100077E-2</v>
      </c>
      <c r="EN225" s="1">
        <v>3.1394790914639308E-3</v>
      </c>
      <c r="EO225" s="1">
        <v>6.6071719270673198E-3</v>
      </c>
      <c r="EP225" s="1">
        <v>1.7943188247088946</v>
      </c>
      <c r="EQ225" s="1">
        <v>10.309454749843256</v>
      </c>
      <c r="ER225" s="1">
        <v>4.4098302009680035E-3</v>
      </c>
      <c r="ES225" s="1">
        <v>3.7600913038672674E-3</v>
      </c>
      <c r="ET225" s="1">
        <v>3.0578862030068439E-2</v>
      </c>
      <c r="EU225" s="1">
        <v>3.416747802436642E-2</v>
      </c>
      <c r="EV225" s="1">
        <v>13.147975101589429</v>
      </c>
      <c r="EW225" s="1">
        <v>3.6565915827601234</v>
      </c>
      <c r="EY225" s="1">
        <v>3.5834017781259164</v>
      </c>
      <c r="FB225" s="1">
        <v>6.426205577271514E-2</v>
      </c>
      <c r="FC225" s="1">
        <v>1.8593608524362323E-3</v>
      </c>
      <c r="FJ225" s="1">
        <v>2.89302261081521E-4</v>
      </c>
      <c r="FK225" s="1">
        <v>5.3615655134427254E-3</v>
      </c>
      <c r="FL225" s="1">
        <v>5.0976895023918355E-3</v>
      </c>
      <c r="FM225" s="1">
        <v>2.0069631775998464E-3</v>
      </c>
      <c r="FN225" s="1">
        <v>3.6722846334329576E-3</v>
      </c>
      <c r="FO225" s="1">
        <v>5.2730940999963756E-3</v>
      </c>
      <c r="FQ225" s="1">
        <v>9.0583483953196158E-5</v>
      </c>
      <c r="FR225" s="1">
        <v>5.2528264966337068E-5</v>
      </c>
      <c r="FS225" s="1">
        <v>3.1043854324105485E-5</v>
      </c>
      <c r="FT225" s="1">
        <v>0.17123563154212285</v>
      </c>
      <c r="FU225" s="1">
        <v>24.789146657721339</v>
      </c>
      <c r="FV225" s="1">
        <v>0.67244774565180887</v>
      </c>
      <c r="FW225" s="1">
        <v>3.0207283361786654E-4</v>
      </c>
      <c r="FX225" s="1">
        <v>1.9262715723159071E-3</v>
      </c>
      <c r="FY225" s="1">
        <v>0.43404649622493696</v>
      </c>
      <c r="FZ225" s="1">
        <v>7.4743554670105475E-2</v>
      </c>
      <c r="GA225" s="1">
        <v>2.8895580558646692E-3</v>
      </c>
      <c r="GB225" s="1">
        <v>9.2676288363588918E-3</v>
      </c>
      <c r="GC225" s="1">
        <v>7.5066522307424004E-4</v>
      </c>
      <c r="GD225" s="1">
        <v>1.3681346341959115E-3</v>
      </c>
      <c r="GE225" s="1">
        <v>1.0702016186274322E-4</v>
      </c>
      <c r="GF225" s="1">
        <v>6.2516508602291257E-2</v>
      </c>
      <c r="GJ225" s="1">
        <v>5.1172103703220806E-5</v>
      </c>
      <c r="GK225" s="1">
        <v>1.7156539319172859E-3</v>
      </c>
      <c r="GR225" s="1">
        <v>5.2067647519579915E-5</v>
      </c>
      <c r="GS225" s="1">
        <v>3.6727810895497933E-3</v>
      </c>
      <c r="GT225" s="1">
        <v>2.0788625357627574E-4</v>
      </c>
      <c r="GU225" s="1">
        <v>2.893108482493586E-3</v>
      </c>
      <c r="GW225" s="1">
        <v>6.7099675218249607E-4</v>
      </c>
      <c r="GX225" s="1">
        <v>4.1428438541924539E-5</v>
      </c>
      <c r="GZ225" s="1">
        <v>6.3420463790747617E-4</v>
      </c>
      <c r="HA225" s="1">
        <v>2.1785896294007986E-4</v>
      </c>
      <c r="HC225" s="1">
        <v>1.3753128738725036E-2</v>
      </c>
      <c r="HD225" s="1">
        <v>8.6198746765780651E-4</v>
      </c>
      <c r="HE225" s="1">
        <v>8.0599799804410219E-2</v>
      </c>
      <c r="HF225" s="1">
        <v>0.26706000000000002</v>
      </c>
      <c r="HG225" s="1">
        <v>0.44168000000000002</v>
      </c>
      <c r="HH225" s="1">
        <v>693.27814000000001</v>
      </c>
      <c r="HI225" s="1">
        <v>449.01664</v>
      </c>
      <c r="HJ225" s="1">
        <v>1.1349</v>
      </c>
      <c r="HK225" s="1">
        <v>6.3214400000000008</v>
      </c>
      <c r="HL225" s="1">
        <v>1.11192</v>
      </c>
      <c r="HM225" s="1">
        <v>4.3215400000000006</v>
      </c>
      <c r="HN225" s="1">
        <v>49.477089999999997</v>
      </c>
      <c r="HO225" s="1">
        <v>860.38196000000005</v>
      </c>
      <c r="HQ225" s="1">
        <v>12.513740001999999</v>
      </c>
      <c r="HV225" s="1">
        <v>3.3999999999999997E-4</v>
      </c>
      <c r="IB225" s="1">
        <v>5.8360599999999998</v>
      </c>
      <c r="ID225" s="1">
        <v>1.12673</v>
      </c>
      <c r="IG225" s="1">
        <v>0.15608999999999998</v>
      </c>
      <c r="II225" s="1">
        <v>1.4273900000000002</v>
      </c>
      <c r="IJ225" s="1">
        <v>0.26927000000000001</v>
      </c>
      <c r="IK225" s="1">
        <v>1.64E-3</v>
      </c>
      <c r="IL225" s="1">
        <v>6.2582499999999994</v>
      </c>
      <c r="IM225" s="1">
        <v>404.62559999999996</v>
      </c>
      <c r="IN225" s="1">
        <v>104.96450000000002</v>
      </c>
      <c r="IO225" s="1">
        <v>7.8799609711892437E-3</v>
      </c>
      <c r="IQ225" s="1">
        <v>5.889910427272825E-2</v>
      </c>
      <c r="IR225" s="1">
        <v>3.0099897940424516E-2</v>
      </c>
      <c r="IS225" s="1">
        <v>1.119387089132097E-3</v>
      </c>
      <c r="IT225" s="1">
        <v>3.1919908368682498E-4</v>
      </c>
      <c r="IU225" s="1">
        <v>7.6877593643693782E-3</v>
      </c>
      <c r="IV225" s="1">
        <v>7.7328832108034993E-4</v>
      </c>
      <c r="IW225" s="1">
        <v>8.688981280905391E-5</v>
      </c>
      <c r="IX225" s="1">
        <v>9.9888015849156936E-2</v>
      </c>
      <c r="IY225" s="1">
        <v>2.0805942877348739E-5</v>
      </c>
      <c r="IZ225" s="1">
        <v>4.2504820655586174E-2</v>
      </c>
      <c r="JB225" s="1">
        <v>7.3368425274890329E-5</v>
      </c>
      <c r="JC225" s="1">
        <v>1.4765854547347141E-4</v>
      </c>
      <c r="JD225" s="1">
        <v>5.2047320250726782E-4</v>
      </c>
      <c r="JH225" s="1">
        <v>8.7113548602562956E-4</v>
      </c>
      <c r="JJ225" s="1">
        <v>1.4233750520492616E-2</v>
      </c>
      <c r="JL225" s="1">
        <v>4.0292165570936025E-3</v>
      </c>
      <c r="JM225" s="1">
        <v>3.640926258142136E-2</v>
      </c>
      <c r="JN225" s="1">
        <v>4.7513500694327279E-4</v>
      </c>
      <c r="JO225" s="1">
        <v>1.3230258337111919E-3</v>
      </c>
      <c r="JP225" s="1">
        <v>2.01213641249098E-3</v>
      </c>
      <c r="JU225" s="1">
        <v>5.8200246616205674E-3</v>
      </c>
      <c r="JV225" s="1">
        <v>5.8608222334663299E-4</v>
      </c>
      <c r="JW225" s="1">
        <v>3.5336386762490749E-2</v>
      </c>
      <c r="JX225" s="1">
        <v>1.6574335292421166E-2</v>
      </c>
      <c r="JY225" s="1">
        <v>1.0898727860252384E-2</v>
      </c>
      <c r="JZ225" s="1">
        <v>2.3190718302025455</v>
      </c>
      <c r="KA225" s="1">
        <v>9.1912762061302846</v>
      </c>
      <c r="KB225" s="1">
        <v>0.10650759667852071</v>
      </c>
      <c r="KC225" s="1">
        <v>4.8315358769447279E-2</v>
      </c>
      <c r="KD225" s="1">
        <v>2.1914851519673727E-2</v>
      </c>
      <c r="KE225" s="1">
        <v>0.23290801683333334</v>
      </c>
      <c r="KF225" s="1">
        <v>8.1079830223416416E-3</v>
      </c>
      <c r="KG225" s="1">
        <v>2.0721454752873085</v>
      </c>
      <c r="KI225" s="1">
        <v>3.1758906398238751</v>
      </c>
      <c r="KJ225" s="1">
        <v>4.9020726374440181E-3</v>
      </c>
      <c r="KK225" s="1">
        <v>6.3774089747544362E-3</v>
      </c>
      <c r="KL225" s="1">
        <v>3.9358915964533454E-3</v>
      </c>
      <c r="KM225" s="1">
        <v>6.8148664243307348E-3</v>
      </c>
      <c r="KN225" s="1">
        <v>4.1505069710081162E-5</v>
      </c>
      <c r="KO225" s="1">
        <v>6.0231908478613822E-5</v>
      </c>
      <c r="KP225" s="1">
        <v>1.589034823238604E-2</v>
      </c>
      <c r="KQ225" s="1">
        <v>4.2685474651617651E-4</v>
      </c>
      <c r="KR225" s="1">
        <v>5.0354657509181244E-6</v>
      </c>
      <c r="KS225" s="1">
        <v>1.5442425990401846E-4</v>
      </c>
      <c r="KT225" s="1">
        <v>5.9150296205028055E-2</v>
      </c>
      <c r="KU225" s="1">
        <v>1.7142013324087584E-2</v>
      </c>
      <c r="KV225" s="1">
        <v>0.35004586328976461</v>
      </c>
      <c r="KW225" s="1">
        <v>6.68885688148327E-3</v>
      </c>
      <c r="KX225" s="1">
        <v>7.2540604057675486E-3</v>
      </c>
      <c r="KY225" s="1">
        <v>0.10781273060771057</v>
      </c>
      <c r="LA225" s="1">
        <v>1.7576037405817553E-4</v>
      </c>
      <c r="LB225" s="1">
        <v>1.5352585163457774E-5</v>
      </c>
      <c r="LC225" s="1">
        <v>1.6065639603041074E-4</v>
      </c>
      <c r="LD225" s="1">
        <v>5.4969630386133471E-2</v>
      </c>
      <c r="LE225" s="1">
        <v>18.905255194864711</v>
      </c>
      <c r="LF225" s="5">
        <v>2.4991448036007111</v>
      </c>
      <c r="LG225" s="7">
        <v>-80.691083808935318</v>
      </c>
      <c r="LI225" s="4">
        <f t="shared" si="3"/>
        <v>2657.9072000000028</v>
      </c>
    </row>
    <row r="226" spans="1:321" x14ac:dyDescent="0.15">
      <c r="A226" s="1" t="s">
        <v>6</v>
      </c>
      <c r="B226" s="1" t="s">
        <v>20</v>
      </c>
      <c r="C226" s="1" t="s">
        <v>62</v>
      </c>
      <c r="AM226" s="1">
        <v>8.6026033828091222E-2</v>
      </c>
      <c r="AN226" s="1">
        <v>8.1312087263342575E-2</v>
      </c>
      <c r="AO226" s="1">
        <v>7.0003440794762714E-2</v>
      </c>
      <c r="AP226" s="1">
        <v>0.27566957709203266</v>
      </c>
      <c r="AQ226" s="1">
        <v>0.21159488729482781</v>
      </c>
      <c r="AR226" s="1">
        <v>0.13797156303525984</v>
      </c>
      <c r="AS226" s="1">
        <v>0.16934316743153408</v>
      </c>
      <c r="AT226" s="1">
        <v>0.10227785490582215</v>
      </c>
      <c r="AU226" s="1">
        <v>5.5015987611216836E-2</v>
      </c>
      <c r="AV226" s="1">
        <v>0.20490231427755798</v>
      </c>
      <c r="AW226" s="1">
        <v>0.1521250225120625</v>
      </c>
      <c r="AX226" s="1">
        <v>8.7817067978992903E-3</v>
      </c>
      <c r="AY226" s="1">
        <v>0.59924580649414827</v>
      </c>
      <c r="AZ226" s="1">
        <v>0.12615318502128278</v>
      </c>
      <c r="BA226" s="1">
        <v>0.15363214568670755</v>
      </c>
      <c r="BB226" s="1">
        <v>4.6930735370844523E-2</v>
      </c>
      <c r="BC226" s="1">
        <v>9.8438160642985682E-3</v>
      </c>
      <c r="BD226" s="1">
        <v>1.111306848007778E-2</v>
      </c>
      <c r="BE226" s="1">
        <v>2.662183229992918E-2</v>
      </c>
      <c r="BF226" s="1">
        <v>2.47142725672383E-2</v>
      </c>
      <c r="BG226" s="1">
        <v>2.1310451997308476E-2</v>
      </c>
      <c r="BH226" s="1">
        <v>1.9015336310835018E-2</v>
      </c>
      <c r="BI226" s="1">
        <v>0.39578142369141345</v>
      </c>
      <c r="BJ226" s="1">
        <v>0.11879474952176239</v>
      </c>
      <c r="BK226" s="1">
        <v>3.6528509098912788E-2</v>
      </c>
      <c r="BL226" s="1">
        <v>6.8211298664953039E-3</v>
      </c>
      <c r="BM226" s="1">
        <v>8.1833759703018163E-2</v>
      </c>
      <c r="BN226" s="1">
        <v>4.0921096675787763E-2</v>
      </c>
      <c r="BP226" s="1">
        <v>0.13574774449204746</v>
      </c>
      <c r="BQ226" s="1">
        <v>6.0331692549135778E-2</v>
      </c>
      <c r="BR226" s="1">
        <v>4.1691130923441427E-2</v>
      </c>
      <c r="BS226" s="1">
        <v>0.10584282560585188</v>
      </c>
      <c r="BT226" s="1">
        <v>5.9756590326046716E-2</v>
      </c>
      <c r="BU226" s="1">
        <v>0.20797147724987647</v>
      </c>
      <c r="EN226" s="1">
        <v>1.4728495239670793E-2</v>
      </c>
      <c r="EO226" s="1">
        <v>4.3330875810052259E-2</v>
      </c>
      <c r="EP226" s="1">
        <v>1.2928961566222898E-2</v>
      </c>
      <c r="EQ226" s="1">
        <v>9.9815181485806981E-2</v>
      </c>
      <c r="ER226" s="1">
        <v>5.4503987884170116E-2</v>
      </c>
      <c r="ES226" s="1">
        <v>7.736985857306676E-2</v>
      </c>
      <c r="ET226" s="1">
        <v>7.5356479370719917E-2</v>
      </c>
      <c r="EU226" s="1">
        <v>1.2751308507740507E-2</v>
      </c>
      <c r="EV226" s="1">
        <v>1.9364709090838584E-2</v>
      </c>
      <c r="EW226" s="1">
        <v>0.14419599093531282</v>
      </c>
      <c r="EX226" s="1">
        <v>3.3242862703551979E-2</v>
      </c>
      <c r="EY226" s="1">
        <v>5.967106087401342E-3</v>
      </c>
      <c r="EZ226" s="1">
        <v>3.1711320770504106E-2</v>
      </c>
      <c r="FA226" s="1">
        <v>8.7689536428341274E-3</v>
      </c>
      <c r="FB226" s="1">
        <v>8.2675505219196102E-2</v>
      </c>
      <c r="FC226" s="1">
        <v>7.4048627608352428E-3</v>
      </c>
      <c r="FD226" s="1">
        <v>3.686965633331399E-3</v>
      </c>
      <c r="FE226" s="1">
        <v>6.7619188372815221E-4</v>
      </c>
      <c r="FF226" s="1">
        <v>4.4493285935094957E-3</v>
      </c>
      <c r="FG226" s="1">
        <v>3.2793666527429154E-3</v>
      </c>
      <c r="FH226" s="1">
        <v>8.0584741589976618E-3</v>
      </c>
      <c r="FI226" s="1">
        <v>1.874062185915236E-3</v>
      </c>
      <c r="FJ226" s="1">
        <v>0.11345209853124015</v>
      </c>
      <c r="FK226" s="1">
        <v>3.0593844841849533E-2</v>
      </c>
      <c r="FL226" s="1">
        <v>3.8589301234230614E-2</v>
      </c>
      <c r="FM226" s="1">
        <v>4.2077196618356448E-3</v>
      </c>
      <c r="FN226" s="1">
        <v>7.6524704039610203E-2</v>
      </c>
      <c r="FO226" s="1">
        <v>2.9368951978632984E-2</v>
      </c>
      <c r="FQ226" s="1">
        <v>9.3604655458350648E-3</v>
      </c>
      <c r="FR226" s="1">
        <v>1.7305936034862112E-3</v>
      </c>
      <c r="FS226" s="1">
        <v>1.2516747850947731E-2</v>
      </c>
      <c r="FT226" s="1">
        <v>3.6476681108445014E-2</v>
      </c>
      <c r="FU226" s="1">
        <v>3.3448260358514828E-3</v>
      </c>
      <c r="FV226" s="1">
        <v>4.3367853977320063E-2</v>
      </c>
      <c r="HF226" s="1">
        <v>951.14599999999996</v>
      </c>
      <c r="HG226" s="1">
        <v>616.00305000000003</v>
      </c>
      <c r="HH226" s="1">
        <v>427.81630999999999</v>
      </c>
      <c r="HI226" s="1">
        <v>3683.6164600000002</v>
      </c>
      <c r="HJ226" s="1">
        <v>2279.2521999999999</v>
      </c>
      <c r="HK226" s="1">
        <v>8609.47559</v>
      </c>
      <c r="HL226" s="1">
        <v>1589.2762499999999</v>
      </c>
      <c r="HM226" s="1">
        <v>519.75194999999997</v>
      </c>
      <c r="HN226" s="1">
        <v>126.28707</v>
      </c>
      <c r="HO226" s="1">
        <v>2713.9387200000001</v>
      </c>
      <c r="HP226" s="1">
        <v>353.17316</v>
      </c>
      <c r="HQ226" s="1">
        <v>3.4357899999999999</v>
      </c>
      <c r="HR226" s="1">
        <v>254.08902</v>
      </c>
      <c r="HS226" s="1">
        <v>573.71283000000005</v>
      </c>
      <c r="HT226" s="1">
        <v>365.75531000000001</v>
      </c>
      <c r="HU226" s="1">
        <v>1036.69568</v>
      </c>
      <c r="HV226" s="1">
        <v>30.05847</v>
      </c>
      <c r="HW226" s="1">
        <v>126.21272999999999</v>
      </c>
      <c r="HX226" s="1">
        <v>67.645390000000006</v>
      </c>
      <c r="HY226" s="1">
        <v>585.13793999999996</v>
      </c>
      <c r="HZ226" s="1">
        <v>141.79837000000001</v>
      </c>
      <c r="IA226" s="1">
        <v>158.86926</v>
      </c>
      <c r="IB226" s="1">
        <v>1828.1341600000001</v>
      </c>
      <c r="IC226" s="1">
        <v>754.42241999999999</v>
      </c>
      <c r="ID226" s="1">
        <v>500.5043</v>
      </c>
      <c r="IE226" s="1">
        <v>195.47201999999999</v>
      </c>
      <c r="IF226" s="1">
        <v>752.41588999999999</v>
      </c>
      <c r="IG226" s="1">
        <v>538.20270000000005</v>
      </c>
      <c r="II226" s="1">
        <v>1137.27441</v>
      </c>
      <c r="IJ226" s="1">
        <v>109.23018999999999</v>
      </c>
      <c r="IK226" s="1">
        <v>45.841949999999997</v>
      </c>
      <c r="IL226" s="1">
        <v>775.84064000000001</v>
      </c>
      <c r="IM226" s="1">
        <v>186.39352</v>
      </c>
      <c r="IN226" s="1">
        <v>2208.8408199999999</v>
      </c>
      <c r="JX226" s="1">
        <v>1.0531689669266658E-2</v>
      </c>
      <c r="JY226" s="1">
        <v>1.434463721288827E-2</v>
      </c>
      <c r="JZ226" s="1">
        <v>7.718382108596311E-3</v>
      </c>
      <c r="KA226" s="1">
        <v>3.3285410115035323E-2</v>
      </c>
      <c r="KB226" s="1">
        <v>3.2402686014346822E-2</v>
      </c>
      <c r="KC226" s="1">
        <v>3.3991571726899601E-2</v>
      </c>
      <c r="KD226" s="1">
        <v>6.2762579577880978E-2</v>
      </c>
      <c r="KE226" s="1">
        <v>9.8674035967115242E-3</v>
      </c>
      <c r="KF226" s="1">
        <v>9.5611038124786343E-3</v>
      </c>
      <c r="KG226" s="1">
        <v>3.0220189222523987E-2</v>
      </c>
      <c r="KH226" s="1">
        <v>2.1782534061087831E-3</v>
      </c>
      <c r="KI226" s="1">
        <v>1.1056024363659412E-3</v>
      </c>
      <c r="KJ226" s="1">
        <v>3.6718320632097207E-2</v>
      </c>
      <c r="KK226" s="1">
        <v>7.0902136891686186E-3</v>
      </c>
      <c r="KL226" s="1">
        <v>1.2754297841728898E-2</v>
      </c>
      <c r="KM226" s="1">
        <v>1.741840714696203E-3</v>
      </c>
      <c r="KN226" s="1">
        <v>7.858812285779672E-4</v>
      </c>
      <c r="KO226" s="1">
        <v>4.8269515580532155E-4</v>
      </c>
      <c r="KP226" s="1">
        <v>1.1808463720726467E-3</v>
      </c>
      <c r="KQ226" s="1">
        <v>2.5037615486390068E-3</v>
      </c>
      <c r="KR226" s="1">
        <v>1.1548117591562216E-3</v>
      </c>
      <c r="KS226" s="1">
        <v>8.3058119416000897E-4</v>
      </c>
      <c r="KT226" s="1">
        <v>3.7490420557964921E-2</v>
      </c>
      <c r="KU226" s="1">
        <v>6.0713343492537607E-3</v>
      </c>
      <c r="KV226" s="1">
        <v>7.336459599202442E-3</v>
      </c>
      <c r="KW226" s="1">
        <v>2.3737476228678279E-3</v>
      </c>
      <c r="KX226" s="1">
        <v>1.8735817763562687E-2</v>
      </c>
      <c r="KY226" s="1">
        <v>5.2073762203879576E-3</v>
      </c>
      <c r="LA226" s="1">
        <v>8.7023936145364366E-3</v>
      </c>
      <c r="LB226" s="1">
        <v>1.4101972213614708E-3</v>
      </c>
      <c r="LC226" s="1">
        <v>4.8300319320063049E-3</v>
      </c>
      <c r="LD226" s="1">
        <v>1.2857769438664972E-2</v>
      </c>
      <c r="LE226" s="1">
        <v>6.3453870430292825E-2</v>
      </c>
      <c r="LF226" s="5">
        <v>3.0991144140889892E-2</v>
      </c>
      <c r="LG226" s="7">
        <v>24961.817305618068</v>
      </c>
      <c r="LI226" s="4">
        <f t="shared" si="3"/>
        <v>59213.081850000002</v>
      </c>
    </row>
    <row r="227" spans="1:321" x14ac:dyDescent="0.15">
      <c r="A227" s="1" t="s">
        <v>6</v>
      </c>
      <c r="B227" s="1" t="s">
        <v>21</v>
      </c>
      <c r="C227" s="1" t="s">
        <v>63</v>
      </c>
      <c r="AM227" s="1">
        <v>3.6228732116309931E-3</v>
      </c>
      <c r="AN227" s="1">
        <v>1.9754560886235308E-2</v>
      </c>
      <c r="AO227" s="1">
        <v>1.8066424878385685E-2</v>
      </c>
      <c r="AP227" s="1">
        <v>6.6072483329366327E-2</v>
      </c>
      <c r="AQ227" s="1">
        <v>8.7348812953912919E-2</v>
      </c>
      <c r="AR227" s="1">
        <v>0.16494468304168614</v>
      </c>
      <c r="AS227" s="1">
        <v>6.1263209410660519E-2</v>
      </c>
      <c r="AT227" s="1">
        <v>2.1819190913776987E-2</v>
      </c>
      <c r="AU227" s="1">
        <v>0.16159484036697117</v>
      </c>
      <c r="AV227" s="1">
        <v>8.3908374118537243E-2</v>
      </c>
      <c r="AW227" s="1">
        <v>5.6182077061329661E-2</v>
      </c>
      <c r="AX227" s="1">
        <v>8.2725610071518914E-3</v>
      </c>
      <c r="AY227" s="1">
        <v>0.37460373191880308</v>
      </c>
      <c r="AZ227" s="1">
        <v>0.1249011546224382</v>
      </c>
      <c r="BA227" s="1">
        <v>2.2742430612343469E-2</v>
      </c>
      <c r="BB227" s="1">
        <v>4.6587296378344856E-2</v>
      </c>
      <c r="BC227" s="1">
        <v>3.2955886838908592E-3</v>
      </c>
      <c r="BD227" s="1">
        <v>1.2634678413559825E-2</v>
      </c>
      <c r="BE227" s="1">
        <v>4.6068916675611464E-2</v>
      </c>
      <c r="BF227" s="1">
        <v>0.11682417937986218</v>
      </c>
      <c r="BG227" s="1">
        <v>0.57924890107281068</v>
      </c>
      <c r="BH227" s="1">
        <v>7.0395833422747675E-2</v>
      </c>
      <c r="BI227" s="1">
        <v>7.8475059510091927E-2</v>
      </c>
      <c r="BJ227" s="1">
        <v>2.0768117469511598</v>
      </c>
      <c r="BK227" s="1">
        <v>0.13455777510233177</v>
      </c>
      <c r="BL227" s="1">
        <v>3.0568491977617997E-2</v>
      </c>
      <c r="BM227" s="1">
        <v>5.8785664856148875E-2</v>
      </c>
      <c r="BN227" s="1">
        <v>7.6620220390797078E-2</v>
      </c>
      <c r="BP227" s="1">
        <v>1.1653098442106456E-2</v>
      </c>
      <c r="BQ227" s="1">
        <v>1.8134534826587301E-3</v>
      </c>
      <c r="BR227" s="1">
        <v>7.0535123786109486E-3</v>
      </c>
      <c r="BS227" s="1">
        <v>5.4945721641253095E-2</v>
      </c>
      <c r="BT227" s="1">
        <v>0.13014739993715899</v>
      </c>
      <c r="BU227" s="1">
        <v>6.5257645570023559E-2</v>
      </c>
      <c r="EN227" s="1">
        <v>1.1863837973658371E-2</v>
      </c>
      <c r="EO227" s="1">
        <v>3.3964195041721081E-2</v>
      </c>
      <c r="EP227" s="1">
        <v>2.3128275054393736E-2</v>
      </c>
      <c r="EQ227" s="1">
        <v>0.11450550232572568</v>
      </c>
      <c r="ER227" s="1">
        <v>9.3290582106169723E-2</v>
      </c>
      <c r="ES227" s="1">
        <v>0.22929220572821046</v>
      </c>
      <c r="ET227" s="1">
        <v>4.8936480756986436E-2</v>
      </c>
      <c r="EU227" s="1">
        <v>1.1717295243186505E-2</v>
      </c>
      <c r="EV227" s="1">
        <v>0.16572582413329517</v>
      </c>
      <c r="EW227" s="1">
        <v>7.9790113848166769E-2</v>
      </c>
      <c r="EX227" s="1">
        <v>6.2380438835979053E-3</v>
      </c>
      <c r="EY227" s="1">
        <v>2.659731450776674E-3</v>
      </c>
      <c r="EZ227" s="1">
        <v>0.30792034957676589</v>
      </c>
      <c r="FA227" s="1">
        <v>0.24064443673457847</v>
      </c>
      <c r="FB227" s="1">
        <v>4.1856806793400127E-2</v>
      </c>
      <c r="FC227" s="1">
        <v>4.3935615805218618E-2</v>
      </c>
      <c r="FD227" s="1">
        <v>9.3896908191989058E-3</v>
      </c>
      <c r="FE227" s="1">
        <v>8.9359554494509458E-3</v>
      </c>
      <c r="FF227" s="1">
        <v>5.4426220408861546E-2</v>
      </c>
      <c r="FG227" s="1">
        <v>0.23201438285897868</v>
      </c>
      <c r="FH227" s="1">
        <v>0.72644833718679813</v>
      </c>
      <c r="FI227" s="1">
        <v>2.1940168866857519E-2</v>
      </c>
      <c r="FJ227" s="1">
        <v>5.7761416522847671E-2</v>
      </c>
      <c r="FK227" s="1">
        <v>1.0450047559077542</v>
      </c>
      <c r="FL227" s="1">
        <v>0.4952930952784112</v>
      </c>
      <c r="FM227" s="1">
        <v>3.1273818168309847E-2</v>
      </c>
      <c r="FN227" s="1">
        <v>0.13846794284992636</v>
      </c>
      <c r="FO227" s="1">
        <v>0.2009480392900809</v>
      </c>
      <c r="FQ227" s="1">
        <v>5.4684489971669028E-3</v>
      </c>
      <c r="FR227" s="1">
        <v>7.0722045572419595E-4</v>
      </c>
      <c r="FS227" s="1">
        <v>9.5525813335206444E-3</v>
      </c>
      <c r="FT227" s="1">
        <v>2.3747149004922776E-2</v>
      </c>
      <c r="FU227" s="1">
        <v>1.6401079386538463E-3</v>
      </c>
      <c r="FV227" s="1">
        <v>9.7722201474463796E-2</v>
      </c>
      <c r="HF227" s="1">
        <v>1199.9177011845075</v>
      </c>
      <c r="HG227" s="1">
        <v>697.18090141414723</v>
      </c>
      <c r="HH227" s="1">
        <v>498.20877949367582</v>
      </c>
      <c r="HI227" s="1">
        <v>3880.4818783048977</v>
      </c>
      <c r="HJ227" s="1">
        <v>2434.6372381601045</v>
      </c>
      <c r="HK227" s="1">
        <v>10517.889642798167</v>
      </c>
      <c r="HL227" s="1">
        <v>1854.6509892110603</v>
      </c>
      <c r="HM227" s="1">
        <v>602.91493463633822</v>
      </c>
      <c r="HN227" s="1">
        <v>132.12555279081431</v>
      </c>
      <c r="HO227" s="1">
        <v>2841.6591707791963</v>
      </c>
      <c r="HP227" s="1">
        <v>415.41567499619714</v>
      </c>
      <c r="HQ227" s="1">
        <v>3.3360938946346361</v>
      </c>
      <c r="HR227" s="1">
        <v>70.136804356670268</v>
      </c>
      <c r="HS227" s="1">
        <v>239.97531591511321</v>
      </c>
      <c r="HT227" s="1">
        <v>392.79171630127075</v>
      </c>
      <c r="HU227" s="1">
        <v>121.97932323233773</v>
      </c>
      <c r="HV227" s="1">
        <v>38.172412097118787</v>
      </c>
      <c r="HW227" s="1">
        <v>127.33428237535625</v>
      </c>
      <c r="HX227" s="1">
        <v>41.426167521355516</v>
      </c>
      <c r="HY227" s="1">
        <v>52.199069331769628</v>
      </c>
      <c r="HZ227" s="1">
        <v>103.66911421371796</v>
      </c>
      <c r="IA227" s="1">
        <v>46.333905565066914</v>
      </c>
      <c r="IB227" s="1">
        <v>2186.9079059684022</v>
      </c>
      <c r="IC227" s="1">
        <v>718.56907381755843</v>
      </c>
      <c r="ID227" s="1">
        <v>527.28826882447959</v>
      </c>
      <c r="IE227" s="1">
        <v>212.96910642426261</v>
      </c>
      <c r="IF227" s="1">
        <v>606.21510158219837</v>
      </c>
      <c r="IG227" s="1">
        <v>423.0801606117131</v>
      </c>
      <c r="II227" s="1">
        <v>1350.0559568030496</v>
      </c>
      <c r="IJ227" s="1">
        <v>124.74640301629653</v>
      </c>
      <c r="IK227" s="1">
        <v>49.906893880559487</v>
      </c>
      <c r="IL227" s="1">
        <v>885.54251223481981</v>
      </c>
      <c r="IM227" s="1">
        <v>108.10624000455317</v>
      </c>
      <c r="IN227" s="1">
        <v>2653.7001034684913</v>
      </c>
      <c r="IO227" s="1">
        <v>2.8783514869655581E-3</v>
      </c>
      <c r="IP227" s="1">
        <v>2.431585048905313E-3</v>
      </c>
      <c r="IQ227" s="1">
        <v>1.0561611835869142E-3</v>
      </c>
      <c r="IR227" s="1">
        <v>1.1139596717254853E-2</v>
      </c>
      <c r="IS227" s="1">
        <v>1.032932049897368E-2</v>
      </c>
      <c r="IT227" s="1">
        <v>3.9717122792508559E-2</v>
      </c>
      <c r="IU227" s="1">
        <v>2.6235224047422807E-2</v>
      </c>
      <c r="IV227" s="1">
        <v>2.4420413721371994E-3</v>
      </c>
      <c r="IW227" s="1">
        <v>1.8719204519584589E-3</v>
      </c>
      <c r="IX227" s="1">
        <v>2.1370805476256489E-2</v>
      </c>
      <c r="IY227" s="1">
        <v>4.8759448656514239E-3</v>
      </c>
      <c r="IZ227" s="1">
        <v>4.6469942344897777E-2</v>
      </c>
      <c r="JA227" s="1">
        <v>3.1554173221137051E-2</v>
      </c>
      <c r="JB227" s="1">
        <v>3.6968035171612242E-2</v>
      </c>
      <c r="JC227" s="1">
        <v>1.7864356561810135E-2</v>
      </c>
      <c r="JD227" s="1">
        <v>1.3548417029821182E-2</v>
      </c>
      <c r="JE227" s="1">
        <v>1.2353922024575283E-4</v>
      </c>
      <c r="JF227" s="1">
        <v>6.4615316482486622E-4</v>
      </c>
      <c r="JG227" s="1">
        <v>2.2319929458866706E-3</v>
      </c>
      <c r="JH227" s="1">
        <v>2.9531639973259981E-2</v>
      </c>
      <c r="JI227" s="1">
        <v>0.13298255067099024</v>
      </c>
      <c r="JJ227" s="1">
        <v>2.4865726998315293E-2</v>
      </c>
      <c r="JK227" s="1">
        <v>5.2447106872050694E-3</v>
      </c>
      <c r="JL227" s="1">
        <v>0.23965495382292534</v>
      </c>
      <c r="JM227" s="1">
        <v>0.48224863460492401</v>
      </c>
      <c r="JN227" s="1">
        <v>2.4555433515787477E-2</v>
      </c>
      <c r="JO227" s="1">
        <v>4.2159087515626234E-2</v>
      </c>
      <c r="JP227" s="1">
        <v>4.8690462091788372E-2</v>
      </c>
      <c r="JR227" s="1">
        <v>6.6982290944150695E-4</v>
      </c>
      <c r="JS227" s="1">
        <v>2.7624995747875805E-5</v>
      </c>
      <c r="JT227" s="1">
        <v>9.6089534106077025E-4</v>
      </c>
      <c r="JU227" s="1">
        <v>3.7969267662984973E-2</v>
      </c>
      <c r="JV227" s="1">
        <v>7.5089909961905863E-4</v>
      </c>
      <c r="JW227" s="1">
        <v>5.3752097788762323E-3</v>
      </c>
      <c r="JX227" s="1">
        <v>3.4953324014511139E-4</v>
      </c>
      <c r="JY227" s="1">
        <v>2.2980907165812783E-3</v>
      </c>
      <c r="JZ227" s="1">
        <v>1.677500920057794E-3</v>
      </c>
      <c r="KA227" s="1">
        <v>1.0756968601519539E-2</v>
      </c>
      <c r="KB227" s="1">
        <v>7.3980879887009816E-3</v>
      </c>
      <c r="KC227" s="1">
        <v>8.6445587510913368E-3</v>
      </c>
      <c r="KD227" s="1">
        <v>1.0050034362979235E-2</v>
      </c>
      <c r="KE227" s="1">
        <v>1.0893541082351299E-3</v>
      </c>
      <c r="KF227" s="1">
        <v>2.6039974739451126E-3</v>
      </c>
      <c r="KG227" s="1">
        <v>3.7313610570381415E-3</v>
      </c>
      <c r="KH227" s="1">
        <v>1.0244346063794313E-3</v>
      </c>
      <c r="KI227" s="1">
        <v>2.8880178154145242E-3</v>
      </c>
      <c r="KJ227" s="1">
        <v>1.2165508450005521E-2</v>
      </c>
      <c r="KK227" s="1">
        <v>1.5200301189065034E-2</v>
      </c>
      <c r="KL227" s="1">
        <v>7.402270060223543E-3</v>
      </c>
      <c r="KM227" s="1">
        <v>1.6728223094962046E-2</v>
      </c>
      <c r="KN227" s="1">
        <v>3.7157590375614633E-4</v>
      </c>
      <c r="KO227" s="1">
        <v>1.3996788163075449E-3</v>
      </c>
      <c r="KP227" s="1">
        <v>3.5699035763529674E-2</v>
      </c>
      <c r="KQ227" s="1">
        <v>2.0383647591335902E-2</v>
      </c>
      <c r="KR227" s="1">
        <v>3.875310059447358E-2</v>
      </c>
      <c r="KS227" s="1">
        <v>7.5377282085773087E-3</v>
      </c>
      <c r="KT227" s="1">
        <v>5.5702725115384637E-3</v>
      </c>
      <c r="KU227" s="1">
        <v>0.13361264064530032</v>
      </c>
      <c r="KV227" s="1">
        <v>4.3866367502263685E-2</v>
      </c>
      <c r="KW227" s="1">
        <v>6.8241751210280175E-3</v>
      </c>
      <c r="KX227" s="1">
        <v>1.2188727475941123E-2</v>
      </c>
      <c r="KY227" s="1">
        <v>1.7616282396157493E-2</v>
      </c>
      <c r="LA227" s="1">
        <v>6.8832861350629079E-4</v>
      </c>
      <c r="LB227" s="1">
        <v>1.5389757458986072E-4</v>
      </c>
      <c r="LC227" s="1">
        <v>4.8374751563683962E-4</v>
      </c>
      <c r="LD227" s="1">
        <v>3.6697950802820536E-3</v>
      </c>
      <c r="LE227" s="1">
        <v>2.0391482271845777E-3</v>
      </c>
      <c r="LF227" s="5">
        <v>8.5142730562988156E-3</v>
      </c>
      <c r="LG227" s="7">
        <v>21815.074829099936</v>
      </c>
      <c r="LI227" s="4">
        <f t="shared" si="3"/>
        <v>57985.885100000029</v>
      </c>
    </row>
    <row r="228" spans="1:321" x14ac:dyDescent="0.15">
      <c r="A228" s="1" t="s">
        <v>6</v>
      </c>
      <c r="B228" s="1" t="s">
        <v>22</v>
      </c>
      <c r="C228" s="1" t="s">
        <v>64</v>
      </c>
      <c r="AM228" s="1">
        <v>0.75196528881677183</v>
      </c>
      <c r="AN228" s="1">
        <v>0.90391627416183373</v>
      </c>
      <c r="AO228" s="1">
        <v>0.76285208513862557</v>
      </c>
      <c r="AP228" s="1">
        <v>3.1988124066057466</v>
      </c>
      <c r="AQ228" s="1">
        <v>3.0830156340657258</v>
      </c>
      <c r="AR228" s="1">
        <v>2.4842563223266074</v>
      </c>
      <c r="AS228" s="1">
        <v>2.3560587409029941</v>
      </c>
      <c r="AT228" s="1">
        <v>0.89693458802766279</v>
      </c>
      <c r="AU228" s="1">
        <v>3.8957771082709369</v>
      </c>
      <c r="AV228" s="1">
        <v>7.8830227965645623</v>
      </c>
      <c r="AW228" s="1">
        <v>3.3507610066990803</v>
      </c>
      <c r="AX228" s="1">
        <v>1.3536494772863079</v>
      </c>
      <c r="AY228" s="1">
        <v>10.211278904730039</v>
      </c>
      <c r="AZ228" s="1">
        <v>48.86676633927857</v>
      </c>
      <c r="BA228" s="1">
        <v>10.480943005892751</v>
      </c>
      <c r="BB228" s="1">
        <v>4.8353143017139484</v>
      </c>
      <c r="BC228" s="1">
        <v>0.69373858174080394</v>
      </c>
      <c r="BD228" s="1">
        <v>4.0353052976930988</v>
      </c>
      <c r="BE228" s="1">
        <v>21.650440832917351</v>
      </c>
      <c r="BF228" s="1">
        <v>5.071407652957892</v>
      </c>
      <c r="BG228" s="1">
        <v>16.742827623347193</v>
      </c>
      <c r="BH228" s="1">
        <v>2.9259224947211107</v>
      </c>
      <c r="BI228" s="1">
        <v>3.1869559980739464</v>
      </c>
      <c r="BJ228" s="1">
        <v>22.560186121929775</v>
      </c>
      <c r="BK228" s="1">
        <v>19.310958349082636</v>
      </c>
      <c r="BL228" s="1">
        <v>10.119507764002108</v>
      </c>
      <c r="BM228" s="1">
        <v>26.104933077493115</v>
      </c>
      <c r="BN228" s="1">
        <v>7.4956477282745322</v>
      </c>
      <c r="BP228" s="1">
        <v>0.72178031548518673</v>
      </c>
      <c r="BQ228" s="1">
        <v>0.14692478573324336</v>
      </c>
      <c r="BR228" s="1">
        <v>0.44546346032031142</v>
      </c>
      <c r="BS228" s="1">
        <v>1.5170332193024139</v>
      </c>
      <c r="BT228" s="1">
        <v>1.300384608495579</v>
      </c>
      <c r="BU228" s="1">
        <v>1.9161263480207349</v>
      </c>
      <c r="HF228" s="1">
        <v>5.9818100000000003</v>
      </c>
      <c r="HG228" s="1">
        <v>95.579599999999999</v>
      </c>
      <c r="HH228" s="1">
        <v>8.5393000000000008</v>
      </c>
      <c r="HI228" s="1">
        <v>74.603920000000002</v>
      </c>
      <c r="HJ228" s="1">
        <v>138.69356999999999</v>
      </c>
      <c r="HK228" s="1">
        <v>183.24132</v>
      </c>
      <c r="HL228" s="1">
        <v>21.849869999999999</v>
      </c>
      <c r="HM228" s="1">
        <v>22.144449999999999</v>
      </c>
      <c r="HN228" s="1">
        <v>1.7401</v>
      </c>
      <c r="HO228" s="1">
        <v>57.177700000000002</v>
      </c>
      <c r="HP228" s="1">
        <v>6.5695199999999998</v>
      </c>
      <c r="HQ228" s="1">
        <v>0.1116</v>
      </c>
      <c r="HR228" s="1">
        <v>258.95947000000001</v>
      </c>
      <c r="HS228" s="1">
        <v>75.622749999999996</v>
      </c>
      <c r="HT228" s="1">
        <v>5.1573399999999996</v>
      </c>
      <c r="HU228" s="1">
        <v>8.8508899999999997</v>
      </c>
      <c r="HV228" s="1">
        <v>7.78634</v>
      </c>
      <c r="HW228" s="1">
        <v>125.64896</v>
      </c>
      <c r="HX228" s="1">
        <v>43.437240000000003</v>
      </c>
      <c r="HY228" s="1">
        <v>9.9494100000000003</v>
      </c>
      <c r="HZ228" s="1">
        <v>170.93375</v>
      </c>
      <c r="IA228" s="1">
        <v>87.241039999999998</v>
      </c>
      <c r="IB228" s="1">
        <v>25.016269999999999</v>
      </c>
      <c r="IC228" s="1">
        <v>193.65295</v>
      </c>
      <c r="ID228" s="1">
        <v>387.61032</v>
      </c>
      <c r="IE228" s="1">
        <v>69.631739999999994</v>
      </c>
      <c r="IF228" s="1">
        <v>77.636859999999999</v>
      </c>
      <c r="IG228" s="1">
        <v>323.51146999999997</v>
      </c>
      <c r="II228" s="1">
        <v>28.137619999999998</v>
      </c>
      <c r="IJ228" s="1">
        <v>1.85812</v>
      </c>
      <c r="IK228" s="1">
        <v>1.17134</v>
      </c>
      <c r="IL228" s="1">
        <v>32.415329999999997</v>
      </c>
      <c r="IM228" s="1">
        <v>3.6201400000000001</v>
      </c>
      <c r="IN228" s="1">
        <v>100.65882000000001</v>
      </c>
      <c r="JX228" s="1">
        <v>11.087654142494205</v>
      </c>
      <c r="JY228" s="1">
        <v>3.573690057647235</v>
      </c>
      <c r="JZ228" s="1">
        <v>3.2741383758181679</v>
      </c>
      <c r="KA228" s="1">
        <v>15.65539605877678</v>
      </c>
      <c r="KB228" s="1">
        <v>7.538263625565933</v>
      </c>
      <c r="KC228" s="1">
        <v>8.0162685269513538</v>
      </c>
      <c r="KD228" s="1">
        <v>12.357747039010029</v>
      </c>
      <c r="KE228" s="1">
        <v>2.630160262256914</v>
      </c>
      <c r="KF228" s="1">
        <v>6.411615568265308</v>
      </c>
      <c r="KG228" s="1">
        <v>12.546332247892039</v>
      </c>
      <c r="KH228" s="1">
        <v>4.8060889697517517</v>
      </c>
      <c r="KI228" s="1">
        <v>21.11807411402183</v>
      </c>
      <c r="KJ228" s="1">
        <v>39.462506630318295</v>
      </c>
      <c r="KK228" s="1">
        <v>32.218131552254953</v>
      </c>
      <c r="KL228" s="1">
        <v>4.7388629877357946</v>
      </c>
      <c r="KM228" s="1">
        <v>17.029459504495229</v>
      </c>
      <c r="KN228" s="1">
        <v>0.31694253027956304</v>
      </c>
      <c r="KO228" s="1">
        <v>37.254043362943094</v>
      </c>
      <c r="KP228" s="1">
        <v>29.066762094725807</v>
      </c>
      <c r="KQ228" s="1">
        <v>23.945265004786553</v>
      </c>
      <c r="KR228" s="1">
        <v>29.916495890040522</v>
      </c>
      <c r="KS228" s="1">
        <v>1.8138107712584217</v>
      </c>
      <c r="KT228" s="1">
        <v>34.637492092052916</v>
      </c>
      <c r="KU228" s="1">
        <v>205.04737255240676</v>
      </c>
      <c r="KV228" s="1">
        <v>70.897135722376106</v>
      </c>
      <c r="KW228" s="1">
        <v>20.747657729702802</v>
      </c>
      <c r="KX228" s="1">
        <v>28.311868724432447</v>
      </c>
      <c r="KY228" s="1">
        <v>240.56623117007143</v>
      </c>
      <c r="LA228" s="1">
        <v>1.6472921096161444</v>
      </c>
      <c r="LB228" s="1">
        <v>0.41739133565656372</v>
      </c>
      <c r="LC228" s="1">
        <v>1.3312195307521966</v>
      </c>
      <c r="LD228" s="1">
        <v>14.874995726291111</v>
      </c>
      <c r="LE228" s="1">
        <v>7.2105532590118049</v>
      </c>
      <c r="LF228" s="5">
        <v>14.187052807922413</v>
      </c>
      <c r="LG228" s="7">
        <v>11146.151759382346</v>
      </c>
      <c r="LI228" s="4">
        <f t="shared" si="3"/>
        <v>15016.807530000002</v>
      </c>
    </row>
    <row r="229" spans="1:321" x14ac:dyDescent="0.15">
      <c r="A229" s="1" t="s">
        <v>6</v>
      </c>
      <c r="B229" s="1" t="s">
        <v>23</v>
      </c>
      <c r="C229" s="1" t="s">
        <v>65</v>
      </c>
      <c r="AM229" s="1">
        <v>2.5192610329295695</v>
      </c>
      <c r="AN229" s="1">
        <v>2.612375572970294</v>
      </c>
      <c r="AO229" s="1">
        <v>4.0399020440173565</v>
      </c>
      <c r="AP229" s="1">
        <v>8.0262361180287911</v>
      </c>
      <c r="AQ229" s="1">
        <v>4.7167683500692599</v>
      </c>
      <c r="AR229" s="1">
        <v>3.4740242379239756</v>
      </c>
      <c r="AS229" s="1">
        <v>5.086749783366793</v>
      </c>
      <c r="AT229" s="1">
        <v>2.3989672550638552</v>
      </c>
      <c r="AU229" s="1">
        <v>4.3728396010245865</v>
      </c>
      <c r="AV229" s="1">
        <v>7.5597411945336104</v>
      </c>
      <c r="AW229" s="1">
        <v>3.7822113492740406</v>
      </c>
      <c r="AX229" s="1">
        <v>1.9067364246257548</v>
      </c>
      <c r="AY229" s="1">
        <v>23.996284617925809</v>
      </c>
      <c r="AZ229" s="1">
        <v>5.8362468204613434</v>
      </c>
      <c r="BA229" s="1">
        <v>2.2561620266577753</v>
      </c>
      <c r="BB229" s="1">
        <v>22.220336067203913</v>
      </c>
      <c r="BC229" s="1">
        <v>0.16185691245105849</v>
      </c>
      <c r="BD229" s="1">
        <v>0.21659125274480157</v>
      </c>
      <c r="BE229" s="1">
        <v>15.568910615078615</v>
      </c>
      <c r="BF229" s="1">
        <v>1.5047152067391822</v>
      </c>
      <c r="BG229" s="1">
        <v>1.0641832728517315</v>
      </c>
      <c r="BH229" s="1">
        <v>0.58086708903706052</v>
      </c>
      <c r="BI229" s="1">
        <v>11.258397978677669</v>
      </c>
      <c r="BJ229" s="1">
        <v>5.2569895764064736</v>
      </c>
      <c r="BK229" s="1">
        <v>2.3956248478764066</v>
      </c>
      <c r="BL229" s="1">
        <v>1.1762062068069676</v>
      </c>
      <c r="BM229" s="1">
        <v>2.5730138779987861</v>
      </c>
      <c r="BN229" s="1">
        <v>2.3213666360686718</v>
      </c>
      <c r="BP229" s="1">
        <v>2.0589112872649191</v>
      </c>
      <c r="BQ229" s="1">
        <v>0.72522284316903307</v>
      </c>
      <c r="BR229" s="1">
        <v>2.6521177286293476</v>
      </c>
      <c r="BS229" s="1">
        <v>4.8956569085962789</v>
      </c>
      <c r="BT229" s="1">
        <v>7.7698026500744266</v>
      </c>
      <c r="BU229" s="1">
        <v>6.4159536232998757</v>
      </c>
      <c r="EN229" s="1">
        <v>0.42592545616968147</v>
      </c>
      <c r="EO229" s="1">
        <v>0.51222345189417706</v>
      </c>
      <c r="EP229" s="1">
        <v>0.51910024457589488</v>
      </c>
      <c r="EQ229" s="1">
        <v>1.6716037324473749</v>
      </c>
      <c r="ER229" s="1">
        <v>0.53918942737869613</v>
      </c>
      <c r="ES229" s="1">
        <v>1.0099949082482504</v>
      </c>
      <c r="ET229" s="1">
        <v>0.94133865814276962</v>
      </c>
      <c r="EU229" s="1">
        <v>0.17109245995787567</v>
      </c>
      <c r="EV229" s="1">
        <v>0.60094438686114593</v>
      </c>
      <c r="EW229" s="1">
        <v>3.3152367888022347</v>
      </c>
      <c r="EX229" s="1">
        <v>0.19543906676882786</v>
      </c>
      <c r="EY229" s="1">
        <v>0.15019502769328599</v>
      </c>
      <c r="EZ229" s="1">
        <v>1.5882916681664743</v>
      </c>
      <c r="FA229" s="1">
        <v>0.3614910932897375</v>
      </c>
      <c r="FB229" s="1">
        <v>0.76826609507447385</v>
      </c>
      <c r="FC229" s="1">
        <v>1.2800558116129404</v>
      </c>
      <c r="FD229" s="1">
        <v>5.3003274467347421E-2</v>
      </c>
      <c r="FE229" s="1">
        <v>2.5416938888303993E-2</v>
      </c>
      <c r="FF229" s="1">
        <v>0.13236617073880608</v>
      </c>
      <c r="FG229" s="1">
        <v>0.38560236428256012</v>
      </c>
      <c r="FH229" s="1">
        <v>1.3161712539090558</v>
      </c>
      <c r="FI229" s="1">
        <v>6.4261752886997814E-2</v>
      </c>
      <c r="FJ229" s="1">
        <v>1.4361767777970254</v>
      </c>
      <c r="FK229" s="1">
        <v>1.1906313146748904</v>
      </c>
      <c r="FL229" s="1">
        <v>1.5360045012514978</v>
      </c>
      <c r="FM229" s="1">
        <v>0.28484994964484323</v>
      </c>
      <c r="FN229" s="1">
        <v>0.79081762027064406</v>
      </c>
      <c r="FO229" s="1">
        <v>0.91946441543722046</v>
      </c>
      <c r="FQ229" s="1">
        <v>0.10855373219938058</v>
      </c>
      <c r="FR229" s="1">
        <v>1.3678488212901673E-2</v>
      </c>
      <c r="FS229" s="1">
        <v>0.21233429493187339</v>
      </c>
      <c r="FT229" s="1">
        <v>0.59314829736062302</v>
      </c>
      <c r="FU229" s="1">
        <v>7.6370169416564021E-2</v>
      </c>
      <c r="FV229" s="1">
        <v>0.8515806289364114</v>
      </c>
      <c r="HF229" s="1">
        <v>136.17241999999999</v>
      </c>
      <c r="HG229" s="1">
        <v>74.620310000000003</v>
      </c>
      <c r="HH229" s="1">
        <v>55.948990000000002</v>
      </c>
      <c r="HI229" s="1">
        <v>419.80480999999997</v>
      </c>
      <c r="HJ229" s="1">
        <v>347.60858000000002</v>
      </c>
      <c r="HK229" s="1">
        <v>1187.3380099999999</v>
      </c>
      <c r="HL229" s="1">
        <v>187.91775999999999</v>
      </c>
      <c r="HM229" s="1">
        <v>73.811679999999996</v>
      </c>
      <c r="HN229" s="1">
        <v>16.81635</v>
      </c>
      <c r="HO229" s="1">
        <v>450.46436</v>
      </c>
      <c r="HP229" s="1">
        <v>56.622190000000003</v>
      </c>
      <c r="HQ229" s="1">
        <v>0.41372999999999999</v>
      </c>
      <c r="HR229" s="1">
        <v>20.076229999999999</v>
      </c>
      <c r="HS229" s="1">
        <v>60.460099999999997</v>
      </c>
      <c r="HT229" s="1">
        <v>45.397939999999998</v>
      </c>
      <c r="HU229" s="1">
        <v>22.852630000000001</v>
      </c>
      <c r="HV229" s="1">
        <v>6.1299099999999997</v>
      </c>
      <c r="HW229" s="1">
        <v>21.489809999999999</v>
      </c>
      <c r="HX229" s="1">
        <v>86.810760000000002</v>
      </c>
      <c r="HY229" s="1">
        <v>121.72154</v>
      </c>
      <c r="HZ229" s="1">
        <v>134.85153</v>
      </c>
      <c r="IA229" s="1">
        <v>43.668430000000001</v>
      </c>
      <c r="IB229" s="1">
        <v>224.42357000000001</v>
      </c>
      <c r="IC229" s="1">
        <v>262.94510000000002</v>
      </c>
      <c r="ID229" s="1">
        <v>187.03245999999999</v>
      </c>
      <c r="IE229" s="1">
        <v>75.002330000000001</v>
      </c>
      <c r="IF229" s="1">
        <v>209.90114</v>
      </c>
      <c r="IG229" s="1">
        <v>75.929829999999995</v>
      </c>
      <c r="II229" s="1">
        <v>139.16917000000001</v>
      </c>
      <c r="IJ229" s="1">
        <v>13.30429</v>
      </c>
      <c r="IK229" s="1">
        <v>5.5870600000000001</v>
      </c>
      <c r="IL229" s="1">
        <v>105.7055</v>
      </c>
      <c r="IM229" s="1">
        <v>13.78397</v>
      </c>
      <c r="IN229" s="1">
        <v>285.43176</v>
      </c>
      <c r="IO229" s="1">
        <v>1.0847391884661597</v>
      </c>
      <c r="IP229" s="1">
        <v>0.51605717172730792</v>
      </c>
      <c r="IQ229" s="1">
        <v>1.011824929668534</v>
      </c>
      <c r="IR229" s="1">
        <v>2.176724817110915</v>
      </c>
      <c r="IS229" s="1">
        <v>0.57720529364966389</v>
      </c>
      <c r="IT229" s="1">
        <v>0.45728256212506074</v>
      </c>
      <c r="IU229" s="1">
        <v>1.3096049962403173</v>
      </c>
      <c r="IV229" s="1">
        <v>0.39620090942838521</v>
      </c>
      <c r="IW229" s="1">
        <v>1.9211405933203733</v>
      </c>
      <c r="IX229" s="1">
        <v>2.2370241935085335</v>
      </c>
      <c r="IY229" s="1">
        <v>0.15091393048404828</v>
      </c>
      <c r="IZ229" s="1">
        <v>1.7020389298528098</v>
      </c>
      <c r="JA229" s="1">
        <v>0.88761940587597321</v>
      </c>
      <c r="JB229" s="1">
        <v>1.6844037835307186</v>
      </c>
      <c r="JC229" s="1">
        <v>0.95008838669596773</v>
      </c>
      <c r="JD229" s="1">
        <v>2.881237428890647</v>
      </c>
      <c r="JE229" s="1">
        <v>5.4592569460922273E-2</v>
      </c>
      <c r="JF229" s="1">
        <v>0.12238459205603242</v>
      </c>
      <c r="JG229" s="1">
        <v>0.20638397035124498</v>
      </c>
      <c r="JH229" s="1">
        <v>0.37350485318442955</v>
      </c>
      <c r="JI229" s="1">
        <v>0.53886960831027575</v>
      </c>
      <c r="JJ229" s="1">
        <v>0.51152058673578227</v>
      </c>
      <c r="JK229" s="1">
        <v>4.1045858121015852</v>
      </c>
      <c r="JL229" s="1">
        <v>1.7611118962050702</v>
      </c>
      <c r="JM229" s="1">
        <v>5.0263266742089057</v>
      </c>
      <c r="JN229" s="1">
        <v>9.7965921032752229E-2</v>
      </c>
      <c r="JO229" s="1">
        <v>1.2240039803893836</v>
      </c>
      <c r="JP229" s="1">
        <v>0.74689172161854289</v>
      </c>
      <c r="JR229" s="1">
        <v>0.19280708468159269</v>
      </c>
      <c r="JS229" s="1">
        <v>4.0510583257921179E-3</v>
      </c>
      <c r="JT229" s="1">
        <v>0.32224226702837067</v>
      </c>
      <c r="JU229" s="1">
        <v>1.3601769679881195</v>
      </c>
      <c r="JV229" s="1">
        <v>0.98904480011664475</v>
      </c>
      <c r="JW229" s="1">
        <v>2.1684653826954681</v>
      </c>
      <c r="JX229" s="1">
        <v>0.22963762586841868</v>
      </c>
      <c r="JY229" s="1">
        <v>0.86477427179290112</v>
      </c>
      <c r="JZ229" s="1">
        <v>1.800473697982502</v>
      </c>
      <c r="KA229" s="1">
        <v>3.8252769204218486</v>
      </c>
      <c r="KB229" s="1">
        <v>1.7221889136743107</v>
      </c>
      <c r="KC229" s="1">
        <v>1.3768998040063347</v>
      </c>
      <c r="KD229" s="1">
        <v>3.5492041283435527</v>
      </c>
      <c r="KE229" s="1">
        <v>0.77586875424188884</v>
      </c>
      <c r="KF229" s="1">
        <v>2.4063105325944893</v>
      </c>
      <c r="KG229" s="1">
        <v>0.65108172110654827</v>
      </c>
      <c r="KH229" s="1">
        <v>0.26751375910452718</v>
      </c>
      <c r="KI229" s="1">
        <v>0.56639197508928329</v>
      </c>
      <c r="KJ229" s="1">
        <v>10.421774579451995</v>
      </c>
      <c r="KK229" s="1">
        <v>3.5881146643685415</v>
      </c>
      <c r="KL229" s="1">
        <v>5.820993756298054E-2</v>
      </c>
      <c r="KM229" s="1">
        <v>3.6646941229371435</v>
      </c>
      <c r="KN229" s="1">
        <v>0.13144307985627865</v>
      </c>
      <c r="KO229" s="1">
        <v>4.4652050306522161E-2</v>
      </c>
      <c r="KP229" s="1">
        <v>14.503498461289428</v>
      </c>
      <c r="KQ229" s="1">
        <v>8.9530171901118116E-2</v>
      </c>
      <c r="KR229" s="1">
        <v>0.10740854236423378</v>
      </c>
      <c r="KS229" s="1">
        <v>1.762343260897135E-2</v>
      </c>
      <c r="KT229" s="1">
        <v>2.1709809138958454</v>
      </c>
      <c r="KU229" s="1">
        <v>0.29313094197877565</v>
      </c>
      <c r="KV229" s="1">
        <v>0.95208930414493609</v>
      </c>
      <c r="KW229" s="1">
        <v>2.7829019855103172</v>
      </c>
      <c r="KX229" s="1">
        <v>0.10325035046210876</v>
      </c>
      <c r="KY229" s="1">
        <v>0.35130764075279935</v>
      </c>
      <c r="LA229" s="1">
        <v>9.174398719419094E-2</v>
      </c>
      <c r="LB229" s="1">
        <v>1.0393210509752513E-2</v>
      </c>
      <c r="LC229" s="1">
        <v>0.35760873840223584</v>
      </c>
      <c r="LD229" s="1">
        <v>1.3805854130072324</v>
      </c>
      <c r="LE229" s="1">
        <v>4.9629204161524036</v>
      </c>
      <c r="LF229" s="5">
        <v>2.0543532414717189</v>
      </c>
      <c r="LG229" s="7">
        <v>4844.4655252103375</v>
      </c>
      <c r="LI229" s="4">
        <f t="shared" si="3"/>
        <v>10317.0447</v>
      </c>
    </row>
    <row r="230" spans="1:321" x14ac:dyDescent="0.15">
      <c r="A230" s="1" t="s">
        <v>6</v>
      </c>
      <c r="B230" s="1" t="s">
        <v>24</v>
      </c>
      <c r="C230" s="1" t="s">
        <v>66</v>
      </c>
      <c r="AM230" s="1">
        <v>3.2770762685747332</v>
      </c>
      <c r="AN230" s="1">
        <v>5.0358889336470822</v>
      </c>
      <c r="AO230" s="1">
        <v>9.8463795319445424</v>
      </c>
      <c r="AP230" s="1">
        <v>48.600900555762166</v>
      </c>
      <c r="AQ230" s="1">
        <v>16.44276797175641</v>
      </c>
      <c r="AR230" s="1">
        <v>14.474240234382751</v>
      </c>
      <c r="AS230" s="1">
        <v>24.273319161436408</v>
      </c>
      <c r="AT230" s="1">
        <v>7.6587292083234306</v>
      </c>
      <c r="AU230" s="1">
        <v>2.5445813649661342</v>
      </c>
      <c r="AV230" s="1">
        <v>14.66645984525513</v>
      </c>
      <c r="AW230" s="1">
        <v>15.479682177636839</v>
      </c>
      <c r="AX230" s="1">
        <v>10.833709052075454</v>
      </c>
      <c r="AY230" s="1">
        <v>227.17688258771736</v>
      </c>
      <c r="AZ230" s="1">
        <v>14.898438474393933</v>
      </c>
      <c r="BA230" s="1">
        <v>3.263226956186033</v>
      </c>
      <c r="BB230" s="1">
        <v>47.151006581675723</v>
      </c>
      <c r="BC230" s="1">
        <v>159.48093223244382</v>
      </c>
      <c r="BD230" s="1">
        <v>4.5359799292848333</v>
      </c>
      <c r="BE230" s="1">
        <v>169.89763281118377</v>
      </c>
      <c r="BF230" s="1">
        <v>12.069234647131333</v>
      </c>
      <c r="BG230" s="1">
        <v>2.4310337721925595</v>
      </c>
      <c r="BH230" s="1">
        <v>1.0691152697782671</v>
      </c>
      <c r="BI230" s="1">
        <v>22.635125277467147</v>
      </c>
      <c r="BJ230" s="1">
        <v>16.270554187037984</v>
      </c>
      <c r="BK230" s="1">
        <v>4.320770960456759</v>
      </c>
      <c r="BL230" s="1">
        <v>3.2614640789338898</v>
      </c>
      <c r="BM230" s="1">
        <v>4.8772503887526382</v>
      </c>
      <c r="BN230" s="1">
        <v>4.1029854067935343</v>
      </c>
      <c r="BP230" s="1">
        <v>4.8362725332183203</v>
      </c>
      <c r="BQ230" s="1">
        <v>0.91191313557673837</v>
      </c>
      <c r="BR230" s="1">
        <v>17.930153858056013</v>
      </c>
      <c r="BS230" s="1">
        <v>28.612496863820517</v>
      </c>
      <c r="BT230" s="1">
        <v>35.503016393692867</v>
      </c>
      <c r="BU230" s="1">
        <v>29.110948651386185</v>
      </c>
      <c r="EN230" s="1">
        <v>25.649974418255496</v>
      </c>
      <c r="EO230" s="1">
        <v>8.2578486370661714</v>
      </c>
      <c r="EP230" s="1">
        <v>30.556789561087111</v>
      </c>
      <c r="EQ230" s="1">
        <v>193.90506081480297</v>
      </c>
      <c r="ER230" s="1">
        <v>16.523275656221379</v>
      </c>
      <c r="ES230" s="1">
        <v>19.671118994297952</v>
      </c>
      <c r="ET230" s="1">
        <v>62.258139096536013</v>
      </c>
      <c r="EU230" s="1">
        <v>3.3325731683545117</v>
      </c>
      <c r="EV230" s="1">
        <v>82.337052540258242</v>
      </c>
      <c r="EW230" s="1">
        <v>62.793265555188647</v>
      </c>
      <c r="EX230" s="1">
        <v>7.3805131108583382</v>
      </c>
      <c r="EY230" s="1">
        <v>36.418894005485313</v>
      </c>
      <c r="EZ230" s="1">
        <v>12.021877462857221</v>
      </c>
      <c r="FA230" s="1">
        <v>5.0197883236776626</v>
      </c>
      <c r="FB230" s="1">
        <v>9.257403202555885</v>
      </c>
      <c r="FC230" s="1">
        <v>31.617689211839838</v>
      </c>
      <c r="FD230" s="1">
        <v>1199.9868222616603</v>
      </c>
      <c r="FE230" s="1">
        <v>1.938762241054047</v>
      </c>
      <c r="FF230" s="1">
        <v>2.0906173871652167</v>
      </c>
      <c r="FG230" s="1">
        <v>3.1073347808559189</v>
      </c>
      <c r="FH230" s="1">
        <v>6.2390735755325313</v>
      </c>
      <c r="FI230" s="1">
        <v>1.7626956989416975</v>
      </c>
      <c r="FJ230" s="1">
        <v>32.11241672559396</v>
      </c>
      <c r="FK230" s="1">
        <v>15.932282337296986</v>
      </c>
      <c r="FL230" s="1">
        <v>14.153279547040361</v>
      </c>
      <c r="FM230" s="1">
        <v>2.9432582116169161</v>
      </c>
      <c r="FN230" s="1">
        <v>7.5662481768230698</v>
      </c>
      <c r="FO230" s="1">
        <v>12.55480443023642</v>
      </c>
      <c r="FQ230" s="1">
        <v>1.4278012038298749</v>
      </c>
      <c r="FR230" s="1">
        <v>0.29886817685536143</v>
      </c>
      <c r="FS230" s="1">
        <v>9.538287327020889</v>
      </c>
      <c r="FT230" s="1">
        <v>17.477642117230793</v>
      </c>
      <c r="FU230" s="1">
        <v>58.044433121751169</v>
      </c>
      <c r="FV230" s="1">
        <v>44.974656300276131</v>
      </c>
      <c r="HF230" s="1">
        <v>2.67564</v>
      </c>
      <c r="HG230" s="1">
        <v>1.5526500000000001</v>
      </c>
      <c r="HH230" s="1">
        <v>1.10989</v>
      </c>
      <c r="HI230" s="1">
        <v>8.6415000000000006</v>
      </c>
      <c r="HJ230" s="1">
        <v>5.4286300000000001</v>
      </c>
      <c r="HK230" s="1">
        <v>23.420059999999999</v>
      </c>
      <c r="HL230" s="1">
        <v>4.1189</v>
      </c>
      <c r="HM230" s="1">
        <v>1.34189</v>
      </c>
      <c r="HN230" s="1">
        <v>0.29365999999999998</v>
      </c>
      <c r="HO230" s="1">
        <v>6.3349299999999999</v>
      </c>
      <c r="HP230" s="1">
        <v>0.92566999999999999</v>
      </c>
      <c r="HQ230" s="1">
        <v>7.43E-3</v>
      </c>
      <c r="HR230" s="1">
        <v>0.14482999999999999</v>
      </c>
      <c r="HS230" s="1">
        <v>0.49808000000000002</v>
      </c>
      <c r="HT230" s="1">
        <v>0.87070000000000003</v>
      </c>
      <c r="HU230" s="1">
        <v>0.26505000000000001</v>
      </c>
      <c r="HV230" s="1">
        <v>706.51946999999996</v>
      </c>
      <c r="HW230" s="1">
        <v>0.28282000000000002</v>
      </c>
      <c r="HX230" s="1">
        <v>8.9410000000000003E-2</v>
      </c>
      <c r="HY230" s="1">
        <v>1.7182200000000001</v>
      </c>
      <c r="HZ230" s="1">
        <v>0.19733999999999999</v>
      </c>
      <c r="IA230" s="1">
        <v>5.8220000000000001E-2</v>
      </c>
      <c r="IB230" s="1">
        <v>4.8729300000000002</v>
      </c>
      <c r="IC230" s="1">
        <v>1.8594299999999999</v>
      </c>
      <c r="ID230" s="1">
        <v>9.8151200000000003</v>
      </c>
      <c r="IE230" s="1">
        <v>0.66283000000000003</v>
      </c>
      <c r="IF230" s="1">
        <v>1.3148200000000001</v>
      </c>
      <c r="IG230" s="1">
        <v>0.88905000000000001</v>
      </c>
      <c r="II230" s="1">
        <v>3.00312</v>
      </c>
      <c r="IJ230" s="1">
        <v>0.27816999999999997</v>
      </c>
      <c r="IK230" s="1">
        <v>0.11124000000000001</v>
      </c>
      <c r="IL230" s="1">
        <v>1.9738599999999999</v>
      </c>
      <c r="IM230" s="1">
        <v>0.24076</v>
      </c>
      <c r="IN230" s="1">
        <v>5.9161000000000001</v>
      </c>
      <c r="JX230" s="1">
        <v>10.652690073492064</v>
      </c>
      <c r="JY230" s="1">
        <v>3.9106782425501985</v>
      </c>
      <c r="JZ230" s="1">
        <v>3.9031310912959474</v>
      </c>
      <c r="KA230" s="1">
        <v>72.533421662742029</v>
      </c>
      <c r="KB230" s="1">
        <v>26.817914737096679</v>
      </c>
      <c r="KC230" s="1">
        <v>12.201131740354354</v>
      </c>
      <c r="KD230" s="1">
        <v>82.664131272846859</v>
      </c>
      <c r="KE230" s="1">
        <v>0.74216552142302972</v>
      </c>
      <c r="KF230" s="1">
        <v>35.042774403675132</v>
      </c>
      <c r="KG230" s="1">
        <v>1.7074804484806612</v>
      </c>
      <c r="KH230" s="1">
        <v>1.5420695124086887</v>
      </c>
      <c r="KI230" s="1">
        <v>8.4692842195721401</v>
      </c>
      <c r="KJ230" s="1">
        <v>100.60223647398308</v>
      </c>
      <c r="KK230" s="1">
        <v>1.5643332544443345</v>
      </c>
      <c r="KL230" s="1">
        <v>3.669579262859101E-2</v>
      </c>
      <c r="KM230" s="1">
        <v>10.007788528767925</v>
      </c>
      <c r="KN230" s="1">
        <v>108.0119250033493</v>
      </c>
      <c r="KO230" s="1">
        <v>0.21777522265482438</v>
      </c>
      <c r="KP230" s="1">
        <v>105.47810833802077</v>
      </c>
      <c r="KQ230" s="1">
        <v>0.13226829764487852</v>
      </c>
      <c r="KR230" s="1">
        <v>0.10473846945261635</v>
      </c>
      <c r="KS230" s="1">
        <v>9.1634311551953646E-2</v>
      </c>
      <c r="KT230" s="1">
        <v>8.1907147410616137</v>
      </c>
      <c r="KU230" s="1">
        <v>0.44546297334429796</v>
      </c>
      <c r="KV230" s="1">
        <v>9.6782230780756358</v>
      </c>
      <c r="KW230" s="1">
        <v>2.789857340457531E-2</v>
      </c>
      <c r="KX230" s="1">
        <v>7.1868031457146805E-2</v>
      </c>
      <c r="KY230" s="1">
        <v>0.11162724396847659</v>
      </c>
      <c r="LA230" s="1">
        <v>2.467630791839404</v>
      </c>
      <c r="LB230" s="1">
        <v>0.23919449096730941</v>
      </c>
      <c r="LC230" s="1">
        <v>0.26665321721140434</v>
      </c>
      <c r="LD230" s="1">
        <v>1.6468299012377443</v>
      </c>
      <c r="LE230" s="1">
        <v>41.712841468958146</v>
      </c>
      <c r="LF230" s="5">
        <v>50.166716585003847</v>
      </c>
      <c r="LG230" s="7">
        <v>2563.0700856019675</v>
      </c>
      <c r="LI230" s="4">
        <f t="shared" si="3"/>
        <v>7088.5932600000033</v>
      </c>
    </row>
    <row r="231" spans="1:321" x14ac:dyDescent="0.15">
      <c r="A231" s="1" t="s">
        <v>6</v>
      </c>
      <c r="B231" s="1" t="s">
        <v>25</v>
      </c>
      <c r="C231" s="1" t="s">
        <v>67</v>
      </c>
      <c r="AM231" s="1">
        <v>0.83723474710785051</v>
      </c>
      <c r="AN231" s="1">
        <v>4.2239243117549234</v>
      </c>
      <c r="AO231" s="1">
        <v>2.30277782786077</v>
      </c>
      <c r="AP231" s="1">
        <v>7.2715444881408411</v>
      </c>
      <c r="AQ231" s="1">
        <v>8.2905205141025533</v>
      </c>
      <c r="AR231" s="1">
        <v>9.5073028293657806</v>
      </c>
      <c r="AS231" s="1">
        <v>4.0963777117060056</v>
      </c>
      <c r="AT231" s="1">
        <v>1.9973366812746849</v>
      </c>
      <c r="AU231" s="1">
        <v>3.7628321481812579</v>
      </c>
      <c r="AV231" s="1">
        <v>18.685076371452045</v>
      </c>
      <c r="AW231" s="1">
        <v>9.4918429525648058</v>
      </c>
      <c r="AX231" s="1">
        <v>0.83258107409015458</v>
      </c>
      <c r="AY231" s="1">
        <v>38.56276665249267</v>
      </c>
      <c r="AZ231" s="1">
        <v>10.899339671760188</v>
      </c>
      <c r="BA231" s="1">
        <v>3.2466392014349159</v>
      </c>
      <c r="BB231" s="1">
        <v>3.7821545721432841</v>
      </c>
      <c r="BC231" s="1">
        <v>2.7993202547563802</v>
      </c>
      <c r="BD231" s="1">
        <v>39.984333242596882</v>
      </c>
      <c r="BE231" s="1">
        <v>128.12196841012835</v>
      </c>
      <c r="BF231" s="1">
        <v>16.518907813055748</v>
      </c>
      <c r="BG231" s="1">
        <v>27.776625979471554</v>
      </c>
      <c r="BH231" s="1">
        <v>4.1504531482810361</v>
      </c>
      <c r="BI231" s="1">
        <v>6.4537054878663396</v>
      </c>
      <c r="BJ231" s="1">
        <v>79.857291742591386</v>
      </c>
      <c r="BK231" s="1">
        <v>15.454132688077067</v>
      </c>
      <c r="BL231" s="1">
        <v>2.7256604579182118</v>
      </c>
      <c r="BM231" s="1">
        <v>5.747221075517321</v>
      </c>
      <c r="BN231" s="1">
        <v>12.158095333205781</v>
      </c>
      <c r="BP231" s="1">
        <v>3.1005638818465875</v>
      </c>
      <c r="BQ231" s="1">
        <v>4.9250978080003405</v>
      </c>
      <c r="BR231" s="1">
        <v>0.54345833081000794</v>
      </c>
      <c r="BS231" s="1">
        <v>2.6160491733464339</v>
      </c>
      <c r="BT231" s="1">
        <v>5.359107791179369</v>
      </c>
      <c r="BU231" s="1">
        <v>6.820232085379172</v>
      </c>
      <c r="EN231" s="1">
        <v>3.1109445309636872</v>
      </c>
      <c r="EO231" s="1">
        <v>4.7993636571396108</v>
      </c>
      <c r="EP231" s="1">
        <v>3.2950582209216872</v>
      </c>
      <c r="EQ231" s="1">
        <v>15.750513699124262</v>
      </c>
      <c r="ER231" s="1">
        <v>8.7199714235139503</v>
      </c>
      <c r="ES231" s="1">
        <v>20.385364261630521</v>
      </c>
      <c r="ET231" s="1">
        <v>7.1827518418121787</v>
      </c>
      <c r="EU231" s="1">
        <v>1.1067271660415823</v>
      </c>
      <c r="EV231" s="1">
        <v>5.735711324160838</v>
      </c>
      <c r="EW231" s="1">
        <v>9.0357266958904319</v>
      </c>
      <c r="EX231" s="1">
        <v>2.3885764816980402</v>
      </c>
      <c r="EY231" s="1">
        <v>1.3142199357289068</v>
      </c>
      <c r="EZ231" s="1">
        <v>96.367343463683483</v>
      </c>
      <c r="FA231" s="1">
        <v>9.5676894952568539</v>
      </c>
      <c r="FB231" s="1">
        <v>5.1403741410251005</v>
      </c>
      <c r="FC231" s="1">
        <v>2.0166091240176094</v>
      </c>
      <c r="FD231" s="1">
        <v>0.90903753259828668</v>
      </c>
      <c r="FE231" s="1">
        <v>111.8001878970834</v>
      </c>
      <c r="FF231" s="1">
        <v>1.6732859408729153</v>
      </c>
      <c r="FG231" s="1">
        <v>16.663376532668057</v>
      </c>
      <c r="FH231" s="1">
        <v>15.233019956157946</v>
      </c>
      <c r="FI231" s="1">
        <v>1.4761162448156451</v>
      </c>
      <c r="FJ231" s="1">
        <v>3.5179080903278748</v>
      </c>
      <c r="FK231" s="1">
        <v>89.845727035630247</v>
      </c>
      <c r="FL231" s="1">
        <v>24.292476042320615</v>
      </c>
      <c r="FM231" s="1">
        <v>16.569744116161647</v>
      </c>
      <c r="FN231" s="1">
        <v>17.758425450665133</v>
      </c>
      <c r="FO231" s="1">
        <v>49.513956059613079</v>
      </c>
      <c r="FQ231" s="1">
        <v>2.6572174449072219</v>
      </c>
      <c r="FR231" s="1">
        <v>6.8831543053481728E-2</v>
      </c>
      <c r="FS231" s="1">
        <v>1.51860707163908</v>
      </c>
      <c r="FT231" s="1">
        <v>6.2064843919118911</v>
      </c>
      <c r="FU231" s="1">
        <v>0.89254832498619874</v>
      </c>
      <c r="FV231" s="1">
        <v>16.164415266824935</v>
      </c>
      <c r="HF231" s="1">
        <v>0.20620999999999998</v>
      </c>
      <c r="HG231" s="1">
        <v>1.2813199999999998</v>
      </c>
      <c r="HH231" s="1">
        <v>0.84412999999999994</v>
      </c>
      <c r="HI231" s="1">
        <v>5.7207599999999994</v>
      </c>
      <c r="HJ231" s="1">
        <v>13.655719999999999</v>
      </c>
      <c r="HK231" s="1">
        <v>22.212629999999997</v>
      </c>
      <c r="HL231" s="1">
        <v>2.7594699999999994</v>
      </c>
      <c r="HM231" s="1">
        <v>1.6777399999999998</v>
      </c>
      <c r="HN231" s="1">
        <v>0.49485999999999997</v>
      </c>
      <c r="HO231" s="1">
        <v>5.0307699999999995</v>
      </c>
      <c r="HP231" s="1">
        <v>2.2567099999999995</v>
      </c>
      <c r="HQ231" s="1">
        <v>1.7889999999999996E-2</v>
      </c>
      <c r="HR231" s="1">
        <v>2.4419299999999997</v>
      </c>
      <c r="HS231" s="1">
        <v>6.6305199999999989</v>
      </c>
      <c r="HT231" s="1">
        <v>0.51583999999999985</v>
      </c>
      <c r="HU231" s="1">
        <v>1.4405099999999997</v>
      </c>
      <c r="HV231" s="1">
        <v>1.0848999999999998</v>
      </c>
      <c r="HW231" s="1">
        <v>3.0908999999999995</v>
      </c>
      <c r="HX231" s="1">
        <v>6.1808599999999991</v>
      </c>
      <c r="HY231" s="1">
        <v>67.016929999999988</v>
      </c>
      <c r="HZ231" s="1">
        <v>4.3499899999999991</v>
      </c>
      <c r="IA231" s="1">
        <v>1.3529099999999998</v>
      </c>
      <c r="IB231" s="1">
        <v>2.5915099999999995</v>
      </c>
      <c r="IC231" s="1">
        <v>17.071409999999997</v>
      </c>
      <c r="ID231" s="1">
        <v>23.109159999999996</v>
      </c>
      <c r="IE231" s="1">
        <v>5.9884699999999995</v>
      </c>
      <c r="IF231" s="1">
        <v>6.5066399999999991</v>
      </c>
      <c r="IG231" s="1">
        <v>12.520939999999998</v>
      </c>
      <c r="II231" s="1">
        <v>1.6336999999999997</v>
      </c>
      <c r="IJ231" s="1">
        <v>9.2649999999999982E-2</v>
      </c>
      <c r="IK231" s="1">
        <v>1.1699999999999999E-2</v>
      </c>
      <c r="IL231" s="1">
        <v>2.0835299999999997</v>
      </c>
      <c r="IM231" s="1">
        <v>0.13162999999999997</v>
      </c>
      <c r="IN231" s="1">
        <v>4.9755299999999991</v>
      </c>
      <c r="IO231" s="1">
        <v>9.1934515926408302</v>
      </c>
      <c r="IP231" s="1">
        <v>10.967199344599347</v>
      </c>
      <c r="IQ231" s="1">
        <v>4.9625286599169494</v>
      </c>
      <c r="IR231" s="1">
        <v>20.578794708005098</v>
      </c>
      <c r="IS231" s="1">
        <v>11.505695108600841</v>
      </c>
      <c r="IT231" s="1">
        <v>14.568462259746973</v>
      </c>
      <c r="IU231" s="1">
        <v>28.971662133066772</v>
      </c>
      <c r="IV231" s="1">
        <v>7.0907542110619817</v>
      </c>
      <c r="IW231" s="1">
        <v>2.8587365226664785</v>
      </c>
      <c r="IX231" s="1">
        <v>27.568383703184402</v>
      </c>
      <c r="IY231" s="1">
        <v>6.8035737416221114</v>
      </c>
      <c r="IZ231" s="1">
        <v>7.1434725112382784</v>
      </c>
      <c r="JA231" s="1">
        <v>85.640237796687686</v>
      </c>
      <c r="JB231" s="1">
        <v>50.514484297831743</v>
      </c>
      <c r="JC231" s="1">
        <v>37.92113595354401</v>
      </c>
      <c r="JD231" s="1">
        <v>33.795232635326748</v>
      </c>
      <c r="JE231" s="1">
        <v>2.0905575162966108</v>
      </c>
      <c r="JF231" s="1">
        <v>0.28890475487308831</v>
      </c>
      <c r="JG231" s="1">
        <v>17.378303069583062</v>
      </c>
      <c r="JH231" s="1">
        <v>53.673912556720879</v>
      </c>
      <c r="JI231" s="1">
        <v>155.46954097222678</v>
      </c>
      <c r="JJ231" s="1">
        <v>24.483875278163278</v>
      </c>
      <c r="JK231" s="1">
        <v>32.818436123918282</v>
      </c>
      <c r="JL231" s="1">
        <v>264.60698601723243</v>
      </c>
      <c r="JM231" s="1">
        <v>274.78979798436126</v>
      </c>
      <c r="JN231" s="1">
        <v>10.382942510168595</v>
      </c>
      <c r="JO231" s="1">
        <v>54.523462384524855</v>
      </c>
      <c r="JP231" s="1">
        <v>80.186157427160666</v>
      </c>
      <c r="JR231" s="1">
        <v>3.4191962785217549</v>
      </c>
      <c r="JS231" s="1">
        <v>8.4958416130847036E-2</v>
      </c>
      <c r="JT231" s="1">
        <v>3.5829709085678285</v>
      </c>
      <c r="JU231" s="1">
        <v>48.955503370889922</v>
      </c>
      <c r="JV231" s="1">
        <v>1.3584096115584141</v>
      </c>
      <c r="JW231" s="1">
        <v>21.56314455174304</v>
      </c>
      <c r="JX231" s="1">
        <v>0.59448294092015064</v>
      </c>
      <c r="JY231" s="1">
        <v>1.5667312929368786</v>
      </c>
      <c r="JZ231" s="1">
        <v>0.88837344137807128</v>
      </c>
      <c r="KA231" s="1">
        <v>3.785490339034034</v>
      </c>
      <c r="KB231" s="1">
        <v>6.0701894829703749</v>
      </c>
      <c r="KC231" s="1">
        <v>6.9040053876803764</v>
      </c>
      <c r="KD231" s="1">
        <v>6.5772884556427229</v>
      </c>
      <c r="KE231" s="1">
        <v>0.66066209929565201</v>
      </c>
      <c r="KF231" s="1">
        <v>0.94690955414192002</v>
      </c>
      <c r="KG231" s="1">
        <v>2.2102583845409165</v>
      </c>
      <c r="KH231" s="1">
        <v>0.43308282854697611</v>
      </c>
      <c r="KI231" s="1">
        <v>1.8109256986704587</v>
      </c>
      <c r="KJ231" s="1">
        <v>4.463513872511065</v>
      </c>
      <c r="KK231" s="1">
        <v>4.2097178628065492</v>
      </c>
      <c r="KL231" s="1">
        <v>0.50990764877604056</v>
      </c>
      <c r="KM231" s="1">
        <v>0.74106007708741228</v>
      </c>
      <c r="KN231" s="1">
        <v>5.8298552634569706E-2</v>
      </c>
      <c r="KO231" s="1">
        <v>3.325920707130301</v>
      </c>
      <c r="KP231" s="1">
        <v>6.8767003051719175</v>
      </c>
      <c r="KQ231" s="1">
        <v>3.9933825235034748</v>
      </c>
      <c r="KR231" s="1">
        <v>6.9820749855706898</v>
      </c>
      <c r="KS231" s="1">
        <v>0.44992012811597248</v>
      </c>
      <c r="KT231" s="1">
        <v>1.8761669318559693</v>
      </c>
      <c r="KU231" s="1">
        <v>21.05413082949601</v>
      </c>
      <c r="KV231" s="1">
        <v>14.364353002988947</v>
      </c>
      <c r="KW231" s="1">
        <v>1.2925351435246131</v>
      </c>
      <c r="KX231" s="1">
        <v>1.4544033301904407</v>
      </c>
      <c r="KY231" s="1">
        <v>6.5940727607548606</v>
      </c>
      <c r="LA231" s="1">
        <v>0.59204162228673474</v>
      </c>
      <c r="LB231" s="1">
        <v>3.9377026216756934E-2</v>
      </c>
      <c r="LC231" s="1">
        <v>0.54162753341447822</v>
      </c>
      <c r="LD231" s="1">
        <v>2.8374845460466234</v>
      </c>
      <c r="LE231" s="1">
        <v>1.8608427890357913</v>
      </c>
      <c r="LF231" s="5">
        <v>4.3475962298948421</v>
      </c>
      <c r="LG231" s="7">
        <v>6728.483099908537</v>
      </c>
      <c r="LI231" s="4">
        <f t="shared" si="3"/>
        <v>9551.6986499999966</v>
      </c>
    </row>
    <row r="232" spans="1:321" x14ac:dyDescent="0.15">
      <c r="A232" s="1" t="s">
        <v>6</v>
      </c>
      <c r="B232" s="1" t="s">
        <v>26</v>
      </c>
      <c r="C232" s="1" t="s">
        <v>68</v>
      </c>
      <c r="AM232" s="1">
        <v>3.3338885234621332</v>
      </c>
      <c r="AN232" s="1">
        <v>4.2903497724905808</v>
      </c>
      <c r="AO232" s="1">
        <v>5.6901338054733275</v>
      </c>
      <c r="AP232" s="1">
        <v>13.06274885345896</v>
      </c>
      <c r="AQ232" s="1">
        <v>8.0201589448156092</v>
      </c>
      <c r="AR232" s="1">
        <v>5.4781014400943135</v>
      </c>
      <c r="AS232" s="1">
        <v>6.7019137534775606</v>
      </c>
      <c r="AT232" s="1">
        <v>2.9393241151489908</v>
      </c>
      <c r="AU232" s="1">
        <v>10.697822405121954</v>
      </c>
      <c r="AV232" s="1">
        <v>14.556118018755235</v>
      </c>
      <c r="AW232" s="1">
        <v>20.606534804628055</v>
      </c>
      <c r="AX232" s="1">
        <v>2.7716502724995227</v>
      </c>
      <c r="AY232" s="1">
        <v>142.65194932538256</v>
      </c>
      <c r="AZ232" s="1">
        <v>24.846104549983153</v>
      </c>
      <c r="BA232" s="1">
        <v>7.5925955821812829</v>
      </c>
      <c r="BB232" s="1">
        <v>123.85417691632941</v>
      </c>
      <c r="BC232" s="1">
        <v>330.49232663294822</v>
      </c>
      <c r="BD232" s="1">
        <v>82.437980861935543</v>
      </c>
      <c r="BE232" s="1">
        <v>163.4137610539039</v>
      </c>
      <c r="BF232" s="1">
        <v>7.5930318701181472</v>
      </c>
      <c r="BG232" s="1">
        <v>2.8555313619724947</v>
      </c>
      <c r="BH232" s="1">
        <v>3.8092548045703691</v>
      </c>
      <c r="BI232" s="1">
        <v>21.185053382456868</v>
      </c>
      <c r="BJ232" s="1">
        <v>36.875901955124569</v>
      </c>
      <c r="BK232" s="1">
        <v>4.0823585440390149</v>
      </c>
      <c r="BL232" s="1">
        <v>1.4659048887342467</v>
      </c>
      <c r="BM232" s="1">
        <v>2.5686608513901583</v>
      </c>
      <c r="BN232" s="1">
        <v>8.5408023443367895</v>
      </c>
      <c r="BP232" s="1">
        <v>3.8525919633001684</v>
      </c>
      <c r="BQ232" s="1">
        <v>1.4997247983092092</v>
      </c>
      <c r="BR232" s="1">
        <v>2.3141116229433729</v>
      </c>
      <c r="BS232" s="1">
        <v>8.7251813878512241</v>
      </c>
      <c r="BT232" s="1">
        <v>25.948255538440556</v>
      </c>
      <c r="BU232" s="1">
        <v>13.843519198280557</v>
      </c>
      <c r="EN232" s="1">
        <v>1.5147365440201703</v>
      </c>
      <c r="EO232" s="1">
        <v>6.0786973137894913</v>
      </c>
      <c r="EP232" s="1">
        <v>5.3154877570633321</v>
      </c>
      <c r="EQ232" s="1">
        <v>17.973373558732185</v>
      </c>
      <c r="ER232" s="1">
        <v>3.3357237100758166</v>
      </c>
      <c r="ES232" s="1">
        <v>10.256614546453912</v>
      </c>
      <c r="ET232" s="1">
        <v>7.2045430725939354</v>
      </c>
      <c r="EU232" s="1">
        <v>1.2248299385859087</v>
      </c>
      <c r="EV232" s="1">
        <v>10.119772491144793</v>
      </c>
      <c r="EW232" s="1">
        <v>7.2233294876349756</v>
      </c>
      <c r="EX232" s="1">
        <v>0.70250543154454881</v>
      </c>
      <c r="EY232" s="1">
        <v>0.6060740353231634</v>
      </c>
      <c r="EZ232" s="1">
        <v>32.733278779799726</v>
      </c>
      <c r="FA232" s="1">
        <v>1.846575507386373</v>
      </c>
      <c r="FB232" s="1">
        <v>17.517269813277096</v>
      </c>
      <c r="FC232" s="1">
        <v>14.291066843480555</v>
      </c>
      <c r="FD232" s="1">
        <v>2.9021539413234332</v>
      </c>
      <c r="FE232" s="1">
        <v>16.892622714619005</v>
      </c>
      <c r="FF232" s="1">
        <v>4.9508632918263249</v>
      </c>
      <c r="FG232" s="1">
        <v>0.29078611970370377</v>
      </c>
      <c r="FH232" s="1">
        <v>0.9864867304795798</v>
      </c>
      <c r="FI232" s="1">
        <v>0.14380251253786092</v>
      </c>
      <c r="FJ232" s="1">
        <v>16.522651399815768</v>
      </c>
      <c r="FK232" s="1">
        <v>4.3431280579763216</v>
      </c>
      <c r="FL232" s="1">
        <v>23.737991607563643</v>
      </c>
      <c r="FM232" s="1">
        <v>0.27921521162113577</v>
      </c>
      <c r="FN232" s="1">
        <v>1.903738509040888</v>
      </c>
      <c r="FO232" s="1">
        <v>6.6886649527942357</v>
      </c>
      <c r="FQ232" s="1">
        <v>0.92116991331320086</v>
      </c>
      <c r="FR232" s="1">
        <v>0.14179320059615275</v>
      </c>
      <c r="FS232" s="1">
        <v>1.1730114462559507</v>
      </c>
      <c r="FT232" s="1">
        <v>5.2819796285579264</v>
      </c>
      <c r="FU232" s="1">
        <v>15.003833217851776</v>
      </c>
      <c r="FV232" s="1">
        <v>7.5495120484140434</v>
      </c>
      <c r="HF232" s="1">
        <v>22.155499999999996</v>
      </c>
      <c r="HG232" s="1">
        <v>44.386469999999996</v>
      </c>
      <c r="HH232" s="1">
        <v>7.7063699999999988</v>
      </c>
      <c r="HI232" s="1">
        <v>167.60196999999997</v>
      </c>
      <c r="HJ232" s="1">
        <v>150.18685999999997</v>
      </c>
      <c r="HK232" s="1">
        <v>383.41832999999997</v>
      </c>
      <c r="HL232" s="1">
        <v>52.454469999999993</v>
      </c>
      <c r="HM232" s="1">
        <v>35.752799999999993</v>
      </c>
      <c r="HN232" s="1">
        <v>1.6341599999999998</v>
      </c>
      <c r="HO232" s="1">
        <v>62.635449999999992</v>
      </c>
      <c r="HP232" s="1">
        <v>3.3281999999999994</v>
      </c>
      <c r="HQ232" s="1">
        <v>6.0689999999999994E-2</v>
      </c>
      <c r="HR232" s="1">
        <v>175.61764999999997</v>
      </c>
      <c r="HS232" s="1">
        <v>61.969729999999991</v>
      </c>
      <c r="HT232" s="1">
        <v>3.6945099999999997</v>
      </c>
      <c r="HU232" s="1">
        <v>33.489509999999996</v>
      </c>
      <c r="HV232" s="1">
        <v>1269.1143799999998</v>
      </c>
      <c r="HW232" s="1">
        <v>471.08828999999992</v>
      </c>
      <c r="HX232" s="1">
        <v>90.708849999999984</v>
      </c>
      <c r="HY232" s="1">
        <v>51.256679999999996</v>
      </c>
      <c r="HZ232" s="1">
        <v>11.980669999999998</v>
      </c>
      <c r="IA232" s="1">
        <v>1.6144199999999997</v>
      </c>
      <c r="IB232" s="1">
        <v>41.990459999999992</v>
      </c>
      <c r="IC232" s="1">
        <v>33.225669999999994</v>
      </c>
      <c r="ID232" s="1">
        <v>31.712469999999996</v>
      </c>
      <c r="IE232" s="1">
        <v>2.0167599999999997</v>
      </c>
      <c r="IF232" s="1">
        <v>6.2589699999999988</v>
      </c>
      <c r="IG232" s="1">
        <v>9.5617399999999986</v>
      </c>
      <c r="II232" s="1">
        <v>27.240939999999995</v>
      </c>
      <c r="IJ232" s="1">
        <v>3.1425999999999994</v>
      </c>
      <c r="IK232" s="1">
        <v>1.7418899999999997</v>
      </c>
      <c r="IL232" s="1">
        <v>13.665689999999998</v>
      </c>
      <c r="IM232" s="1">
        <v>14.502579999999998</v>
      </c>
      <c r="IN232" s="1">
        <v>71.974139999999991</v>
      </c>
      <c r="JX232" s="1">
        <v>0.35052699872236875</v>
      </c>
      <c r="JY232" s="1">
        <v>3.1386050948172275</v>
      </c>
      <c r="JZ232" s="1">
        <v>2.5603451481913089</v>
      </c>
      <c r="KA232" s="1">
        <v>4.4825269911202845</v>
      </c>
      <c r="KB232" s="1">
        <v>11.116784620035807</v>
      </c>
      <c r="KC232" s="1">
        <v>7.4030512756015323</v>
      </c>
      <c r="KD232" s="1">
        <v>17.397021552788679</v>
      </c>
      <c r="KE232" s="1">
        <v>1.6173568460523349</v>
      </c>
      <c r="KF232" s="1">
        <v>1.0928945879772762</v>
      </c>
      <c r="KG232" s="1">
        <v>3.0435244017809313</v>
      </c>
      <c r="KH232" s="1">
        <v>1.0381655224596473</v>
      </c>
      <c r="KI232" s="1">
        <v>0.13183391675355011</v>
      </c>
      <c r="KJ232" s="1">
        <v>88.588192154902345</v>
      </c>
      <c r="KK232" s="1">
        <v>4.7235287021470098</v>
      </c>
      <c r="KL232" s="1">
        <v>1.0221892472927183</v>
      </c>
      <c r="KM232" s="1">
        <v>50.317992358019843</v>
      </c>
      <c r="KN232" s="1">
        <v>76.807913347905767</v>
      </c>
      <c r="KO232" s="1">
        <v>41.546898272177494</v>
      </c>
      <c r="KP232" s="1">
        <v>110.57611566824274</v>
      </c>
      <c r="KQ232" s="1">
        <v>10.213748289015552</v>
      </c>
      <c r="KR232" s="1">
        <v>0.1586397225058889</v>
      </c>
      <c r="KS232" s="1">
        <v>5.7309336008815387E-3</v>
      </c>
      <c r="KT232" s="1">
        <v>16.94556949206811</v>
      </c>
      <c r="KU232" s="1">
        <v>0.93278861071557051</v>
      </c>
      <c r="KV232" s="1">
        <v>0.61257486649884929</v>
      </c>
      <c r="KW232" s="1">
        <v>3.2181596095295505E-3</v>
      </c>
      <c r="KX232" s="1">
        <v>2.6945108034312992E-2</v>
      </c>
      <c r="KY232" s="1">
        <v>0.25087947588975257</v>
      </c>
      <c r="LA232" s="1">
        <v>0.42592035871481043</v>
      </c>
      <c r="LB232" s="1">
        <v>3.5670620357581548E-2</v>
      </c>
      <c r="LC232" s="1">
        <v>0.67801620272303442</v>
      </c>
      <c r="LD232" s="1">
        <v>0.72856454139602134</v>
      </c>
      <c r="LE232" s="1">
        <v>16.670008499364847</v>
      </c>
      <c r="LF232" s="5">
        <v>4.7617746140359047</v>
      </c>
      <c r="LG232" s="7">
        <v>2616.4665263193228</v>
      </c>
      <c r="LI232" s="4">
        <f t="shared" si="3"/>
        <v>7821.0167199999996</v>
      </c>
    </row>
    <row r="233" spans="1:321" x14ac:dyDescent="0.15">
      <c r="A233" s="1" t="s">
        <v>6</v>
      </c>
      <c r="B233" s="1" t="s">
        <v>27</v>
      </c>
      <c r="C233" s="1" t="s">
        <v>69</v>
      </c>
      <c r="AM233" s="1">
        <v>2.0033895079264585</v>
      </c>
      <c r="AN233" s="1">
        <v>0.58368017471272926</v>
      </c>
      <c r="AO233" s="1">
        <v>0.58619973791565971</v>
      </c>
      <c r="AP233" s="1">
        <v>1.7610459646255163</v>
      </c>
      <c r="AQ233" s="1">
        <v>1.9151785321260979</v>
      </c>
      <c r="AR233" s="1">
        <v>2.0150838325160358</v>
      </c>
      <c r="AS233" s="1">
        <v>1.0891571182158741</v>
      </c>
      <c r="AT233" s="1">
        <v>0.73821894391270815</v>
      </c>
      <c r="AU233" s="1">
        <v>2.971271195473614</v>
      </c>
      <c r="AV233" s="1">
        <v>5.0489373648823568</v>
      </c>
      <c r="AW233" s="1">
        <v>3.8670762303314103</v>
      </c>
      <c r="AX233" s="1">
        <v>0.49611451026313669</v>
      </c>
      <c r="AY233" s="1">
        <v>18.665361175157873</v>
      </c>
      <c r="AZ233" s="1">
        <v>9.3994569617407127</v>
      </c>
      <c r="BA233" s="1">
        <v>2.3592117811111746</v>
      </c>
      <c r="BB233" s="1">
        <v>3.3284512971853433</v>
      </c>
      <c r="BC233" s="1">
        <v>0.53325628290920157</v>
      </c>
      <c r="BD233" s="1">
        <v>0.85753251398716301</v>
      </c>
      <c r="BE233" s="1">
        <v>4.6496754842754546</v>
      </c>
      <c r="BF233" s="1">
        <v>54.600209283680293</v>
      </c>
      <c r="BG233" s="1">
        <v>29.506749438926981</v>
      </c>
      <c r="BH233" s="1">
        <v>10.837639541254324</v>
      </c>
      <c r="BI233" s="1">
        <v>2.2074711102499016</v>
      </c>
      <c r="BJ233" s="1">
        <v>24.466760068308094</v>
      </c>
      <c r="BK233" s="1">
        <v>14.504793100919306</v>
      </c>
      <c r="BL233" s="1">
        <v>2.7018746196482808</v>
      </c>
      <c r="BM233" s="1">
        <v>10.724749963298546</v>
      </c>
      <c r="BN233" s="1">
        <v>11.936971423854233</v>
      </c>
      <c r="BP233" s="1">
        <v>0.50225385887543195</v>
      </c>
      <c r="BQ233" s="1">
        <v>0.10636502709669025</v>
      </c>
      <c r="BR233" s="1">
        <v>0.25629183741548284</v>
      </c>
      <c r="BS233" s="1">
        <v>4.723682193544338</v>
      </c>
      <c r="BT233" s="1">
        <v>0.69539812457166772</v>
      </c>
      <c r="BU233" s="1">
        <v>2.2425376769177117</v>
      </c>
      <c r="EN233" s="1">
        <v>0.10860031383716352</v>
      </c>
      <c r="EO233" s="1">
        <v>0.54553586686054334</v>
      </c>
      <c r="EP233" s="1">
        <v>0.25760642801628175</v>
      </c>
      <c r="EQ233" s="1">
        <v>1.6268385807129491</v>
      </c>
      <c r="ER233" s="1">
        <v>0.90876798323887698</v>
      </c>
      <c r="ES233" s="1">
        <v>1.6682728615900499</v>
      </c>
      <c r="ET233" s="1">
        <v>0.81958808107600323</v>
      </c>
      <c r="EU233" s="1">
        <v>0.30531860463122773</v>
      </c>
      <c r="EV233" s="1">
        <v>1.2529233765373182</v>
      </c>
      <c r="EW233" s="1">
        <v>6.6794563991819977</v>
      </c>
      <c r="EX233" s="1">
        <v>0.80947952223318853</v>
      </c>
      <c r="EY233" s="1">
        <v>0.10307385512543259</v>
      </c>
      <c r="EZ233" s="1">
        <v>12.13037673889478</v>
      </c>
      <c r="FA233" s="1">
        <v>4.9182257071389586</v>
      </c>
      <c r="FB233" s="1">
        <v>3.7541877778579225</v>
      </c>
      <c r="FC233" s="1">
        <v>1.1957026600043312</v>
      </c>
      <c r="FD233" s="1">
        <v>0.53258936762522036</v>
      </c>
      <c r="FE233" s="1">
        <v>0.17428513833586995</v>
      </c>
      <c r="FF233" s="1">
        <v>1.2155500159025581</v>
      </c>
      <c r="FG233" s="1">
        <v>12.138293872780917</v>
      </c>
      <c r="FH233" s="1">
        <v>7.5622094958812687</v>
      </c>
      <c r="FI233" s="1">
        <v>0.95124131255592181</v>
      </c>
      <c r="FJ233" s="1">
        <v>0.4638469400885471</v>
      </c>
      <c r="FK233" s="1">
        <v>15.741594047884469</v>
      </c>
      <c r="FL233" s="1">
        <v>6.8347723743855466</v>
      </c>
      <c r="FM233" s="1">
        <v>0.45899309592539367</v>
      </c>
      <c r="FN233" s="1">
        <v>2.3397876589287923</v>
      </c>
      <c r="FO233" s="1">
        <v>4.4331137471560718</v>
      </c>
      <c r="FQ233" s="1">
        <v>0.14883616339447098</v>
      </c>
      <c r="FR233" s="1">
        <v>1.0477401531959135E-2</v>
      </c>
      <c r="FS233" s="1">
        <v>0.10932451427205878</v>
      </c>
      <c r="FT233" s="1">
        <v>0.37878737823885567</v>
      </c>
      <c r="FU233" s="1">
        <v>8.5378329508438724E-2</v>
      </c>
      <c r="FV233" s="1">
        <v>2.3396764770265697</v>
      </c>
      <c r="HF233" s="1">
        <v>17.357759999999995</v>
      </c>
      <c r="HG233" s="1">
        <v>34.783499999999989</v>
      </c>
      <c r="HH233" s="1">
        <v>29.969579999999997</v>
      </c>
      <c r="HI233" s="1">
        <v>175.89737999999997</v>
      </c>
      <c r="HJ233" s="1">
        <v>158.88369999999998</v>
      </c>
      <c r="HK233" s="1">
        <v>254.09926999999996</v>
      </c>
      <c r="HL233" s="1">
        <v>29.629819999999995</v>
      </c>
      <c r="HM233" s="1">
        <v>29.492899999999995</v>
      </c>
      <c r="HN233" s="1">
        <v>14.744009999999998</v>
      </c>
      <c r="HO233" s="1">
        <v>217.02648999999997</v>
      </c>
      <c r="HP233" s="1">
        <v>111.32553999999999</v>
      </c>
      <c r="HQ233" s="1">
        <v>0.53989999999999994</v>
      </c>
      <c r="HR233" s="1">
        <v>212.55434999999997</v>
      </c>
      <c r="HS233" s="1">
        <v>618.91771999999992</v>
      </c>
      <c r="HT233" s="1">
        <v>61.33585999999999</v>
      </c>
      <c r="HU233" s="1">
        <v>31.353539999999995</v>
      </c>
      <c r="HV233" s="1">
        <v>4.8759199999999989</v>
      </c>
      <c r="HW233" s="1">
        <v>46.671169999999989</v>
      </c>
      <c r="HX233" s="1">
        <v>109.24672999999999</v>
      </c>
      <c r="HY233" s="1">
        <v>2049.7893099999997</v>
      </c>
      <c r="HZ233" s="1">
        <v>361.12359999999995</v>
      </c>
      <c r="IA233" s="1">
        <v>149.70269999999996</v>
      </c>
      <c r="IB233" s="1">
        <v>38.88080999999999</v>
      </c>
      <c r="IC233" s="1">
        <v>698.2503099999999</v>
      </c>
      <c r="ID233" s="1">
        <v>1245.0933799999998</v>
      </c>
      <c r="IE233" s="1">
        <v>82.654339999999991</v>
      </c>
      <c r="IF233" s="1">
        <v>269.38228999999995</v>
      </c>
      <c r="IG233" s="1">
        <v>243.48539999999997</v>
      </c>
      <c r="II233" s="1">
        <v>30.766239999999996</v>
      </c>
      <c r="IJ233" s="1">
        <v>3.4454999999999996</v>
      </c>
      <c r="IK233" s="1">
        <v>3.4189099999999994</v>
      </c>
      <c r="IL233" s="1">
        <v>76.013499999999979</v>
      </c>
      <c r="IM233" s="1">
        <v>14.951139999999999</v>
      </c>
      <c r="IN233" s="1">
        <v>51.224039999999995</v>
      </c>
      <c r="JX233" s="1">
        <v>0.49950289754274313</v>
      </c>
      <c r="JY233" s="1">
        <v>0.24728938736475792</v>
      </c>
      <c r="JZ233" s="1">
        <v>0.26718971989512991</v>
      </c>
      <c r="KA233" s="1">
        <v>0.79403335063321645</v>
      </c>
      <c r="KB233" s="1">
        <v>0.83065352323577002</v>
      </c>
      <c r="KC233" s="1">
        <v>0.68193439379622312</v>
      </c>
      <c r="KD233" s="1">
        <v>0.67773101126158819</v>
      </c>
      <c r="KE233" s="1">
        <v>0.22055282162971812</v>
      </c>
      <c r="KF233" s="1">
        <v>0.64246100972502918</v>
      </c>
      <c r="KG233" s="1">
        <v>2.9958657344378263</v>
      </c>
      <c r="KH233" s="1">
        <v>1.7212448268828442</v>
      </c>
      <c r="KI233" s="1">
        <v>0.95702163016999742</v>
      </c>
      <c r="KJ233" s="1">
        <v>6.1767961244539524</v>
      </c>
      <c r="KK233" s="1">
        <v>5.5395504368346149</v>
      </c>
      <c r="KL233" s="1">
        <v>1.4070554768201615</v>
      </c>
      <c r="KM233" s="1">
        <v>1.4199643729209006</v>
      </c>
      <c r="KN233" s="1">
        <v>4.5244886909290405E-2</v>
      </c>
      <c r="KO233" s="1">
        <v>0.18500091683231898</v>
      </c>
      <c r="KP233" s="1">
        <v>2.3116167952275379</v>
      </c>
      <c r="KQ233" s="1">
        <v>8.7714437925946456</v>
      </c>
      <c r="KR233" s="1">
        <v>4.3786767909938051</v>
      </c>
      <c r="KS233" s="1">
        <v>1.9815506423944775</v>
      </c>
      <c r="KT233" s="1">
        <v>0.70711062127396862</v>
      </c>
      <c r="KU233" s="1">
        <v>9.2893318494581987</v>
      </c>
      <c r="KV233" s="1">
        <v>4.7098238337585485</v>
      </c>
      <c r="KW233" s="1">
        <v>1.9353448872003691</v>
      </c>
      <c r="KX233" s="1">
        <v>2.4202855123301599</v>
      </c>
      <c r="KY233" s="1">
        <v>4.9888966570878797</v>
      </c>
      <c r="LA233" s="1">
        <v>8.937604632054022E-2</v>
      </c>
      <c r="LB233" s="1">
        <v>1.8057316660542121E-2</v>
      </c>
      <c r="LC233" s="1">
        <v>0.14116001834321792</v>
      </c>
      <c r="LD233" s="1">
        <v>0.9440055904905108</v>
      </c>
      <c r="LE233" s="1">
        <v>0.33931731865043568</v>
      </c>
      <c r="LF233" s="5">
        <v>0.56636203729814161</v>
      </c>
      <c r="LG233" s="7">
        <v>7672.7552798023835</v>
      </c>
      <c r="LI233" s="4">
        <f t="shared" si="3"/>
        <v>15544.428100000001</v>
      </c>
    </row>
    <row r="234" spans="1:321" x14ac:dyDescent="0.15">
      <c r="A234" s="1" t="s">
        <v>6</v>
      </c>
      <c r="B234" s="1" t="s">
        <v>28</v>
      </c>
      <c r="C234" s="1" t="s">
        <v>70</v>
      </c>
      <c r="AM234" s="1">
        <v>1.9409835452021804</v>
      </c>
      <c r="AN234" s="1">
        <v>0.80820038847262443</v>
      </c>
      <c r="AO234" s="1">
        <v>0.52139639866688248</v>
      </c>
      <c r="AP234" s="1">
        <v>1.8065861749268857</v>
      </c>
      <c r="AQ234" s="1">
        <v>1.1210955109661798</v>
      </c>
      <c r="AR234" s="1">
        <v>1.0719115247433051</v>
      </c>
      <c r="AS234" s="1">
        <v>1.3276283041593193</v>
      </c>
      <c r="AT234" s="1">
        <v>0.5881569823794125</v>
      </c>
      <c r="AU234" s="1">
        <v>1.7068855562385816</v>
      </c>
      <c r="AV234" s="1">
        <v>2.6875919599360238</v>
      </c>
      <c r="AW234" s="1">
        <v>1.7883876319790826</v>
      </c>
      <c r="AX234" s="1">
        <v>0.75277455564212981</v>
      </c>
      <c r="AY234" s="1">
        <v>5.3467725465274354</v>
      </c>
      <c r="AZ234" s="1">
        <v>5.325289537331269</v>
      </c>
      <c r="BA234" s="1">
        <v>2.0870098366410961</v>
      </c>
      <c r="BB234" s="1">
        <v>3.2013210115348243</v>
      </c>
      <c r="BC234" s="1">
        <v>0.90920673832936516</v>
      </c>
      <c r="BD234" s="1">
        <v>1.5004157594097784</v>
      </c>
      <c r="BE234" s="1">
        <v>1.4857635664654933</v>
      </c>
      <c r="BF234" s="1">
        <v>2.0131134194152773</v>
      </c>
      <c r="BG234" s="1">
        <v>179.36946413703143</v>
      </c>
      <c r="BH234" s="1">
        <v>13.691664346601044</v>
      </c>
      <c r="BI234" s="1">
        <v>2.460244557747878</v>
      </c>
      <c r="BJ234" s="1">
        <v>7.7260658234043458</v>
      </c>
      <c r="BK234" s="1">
        <v>3.2517601838250432</v>
      </c>
      <c r="BL234" s="1">
        <v>1.1028757459536174</v>
      </c>
      <c r="BM234" s="1">
        <v>4.186025101743116</v>
      </c>
      <c r="BN234" s="1">
        <v>2.1372746830419009</v>
      </c>
      <c r="BP234" s="1">
        <v>0.5760398306093345</v>
      </c>
      <c r="BQ234" s="1">
        <v>6.3098914702062095E-2</v>
      </c>
      <c r="BR234" s="1">
        <v>0.3654956269095293</v>
      </c>
      <c r="BS234" s="1">
        <v>1.3609163831459599</v>
      </c>
      <c r="BT234" s="1">
        <v>1.3299676191791647</v>
      </c>
      <c r="BU234" s="1">
        <v>1.3423000518427315</v>
      </c>
      <c r="EN234" s="1">
        <v>7.0921848045284328E-2</v>
      </c>
      <c r="EO234" s="1">
        <v>1.0260131769646536E-2</v>
      </c>
      <c r="EP234" s="1">
        <v>1.918976213264327E-2</v>
      </c>
      <c r="EQ234" s="1">
        <v>7.0741352534232513E-2</v>
      </c>
      <c r="ER234" s="1">
        <v>2.6815298293010277E-2</v>
      </c>
      <c r="ES234" s="1">
        <v>4.3920588403956719E-2</v>
      </c>
      <c r="ET234" s="1">
        <v>4.0060694513743424E-2</v>
      </c>
      <c r="EU234" s="1">
        <v>1.8155994929587988E-2</v>
      </c>
      <c r="EV234" s="1">
        <v>4.8440334438029434E-2</v>
      </c>
      <c r="EW234" s="1">
        <v>0.13262476893446659</v>
      </c>
      <c r="EX234" s="1">
        <v>8.7216846498075554E-3</v>
      </c>
      <c r="EY234" s="1">
        <v>1.9746458020198615E-2</v>
      </c>
      <c r="EZ234" s="1">
        <v>0.19447159545070208</v>
      </c>
      <c r="FA234" s="1">
        <v>7.6636658930121532E-2</v>
      </c>
      <c r="FB234" s="1">
        <v>3.1107680091451505E-2</v>
      </c>
      <c r="FC234" s="1">
        <v>0.10267634863313782</v>
      </c>
      <c r="FD234" s="1">
        <v>2.341376998439984E-2</v>
      </c>
      <c r="FE234" s="1">
        <v>1.2311096117942601E-2</v>
      </c>
      <c r="FF234" s="1">
        <v>1.9340239340287575E-2</v>
      </c>
      <c r="FG234" s="1">
        <v>2.4203500866741012E-2</v>
      </c>
      <c r="FH234" s="1">
        <v>0.22371265415539229</v>
      </c>
      <c r="FI234" s="1">
        <v>0.19874035152488173</v>
      </c>
      <c r="FJ234" s="1">
        <v>4.4066558929305319E-2</v>
      </c>
      <c r="FK234" s="1">
        <v>0.25009541573817362</v>
      </c>
      <c r="FL234" s="1">
        <v>4.9591440726868788E-2</v>
      </c>
      <c r="FM234" s="1">
        <v>7.2675572921492093E-3</v>
      </c>
      <c r="FN234" s="1">
        <v>3.8389087624018554E-2</v>
      </c>
      <c r="FO234" s="1">
        <v>9.9023924944059413E-2</v>
      </c>
      <c r="FQ234" s="1">
        <v>1.4661897561475184E-2</v>
      </c>
      <c r="FR234" s="1">
        <v>6.6756000449065057E-4</v>
      </c>
      <c r="FS234" s="1">
        <v>1.2198823990730523E-2</v>
      </c>
      <c r="FT234" s="1">
        <v>1.8064242862135749E-2</v>
      </c>
      <c r="FU234" s="1">
        <v>2.1083664201827675E-2</v>
      </c>
      <c r="FV234" s="1">
        <v>5.1171893996203949E-2</v>
      </c>
      <c r="HF234" s="1">
        <v>216.91471000000001</v>
      </c>
      <c r="HG234" s="1">
        <v>347.25060999999999</v>
      </c>
      <c r="HH234" s="1">
        <v>149.77432999999999</v>
      </c>
      <c r="HI234" s="1">
        <v>1298.5062</v>
      </c>
      <c r="HJ234" s="1">
        <v>829.39172999999994</v>
      </c>
      <c r="HK234" s="1">
        <v>4311.8607499999998</v>
      </c>
      <c r="HL234" s="1">
        <v>328.59411999999998</v>
      </c>
      <c r="HM234" s="1">
        <v>191.72575999999998</v>
      </c>
      <c r="HN234" s="1">
        <v>150.79119</v>
      </c>
      <c r="HO234" s="1">
        <v>600.80041999999992</v>
      </c>
      <c r="HP234" s="1">
        <v>157.90921</v>
      </c>
      <c r="HQ234" s="1">
        <v>1.6853899999999999</v>
      </c>
      <c r="HR234" s="1">
        <v>370.11045999999999</v>
      </c>
      <c r="HS234" s="1">
        <v>1042.83122</v>
      </c>
      <c r="HT234" s="1">
        <v>141.25006999999999</v>
      </c>
      <c r="HU234" s="1">
        <v>122.14886</v>
      </c>
      <c r="HV234" s="1">
        <v>97.533350000000013</v>
      </c>
      <c r="HW234" s="1">
        <v>127.27616999999999</v>
      </c>
      <c r="HX234" s="1">
        <v>134.23706999999999</v>
      </c>
      <c r="HY234" s="1">
        <v>152.12199999999999</v>
      </c>
      <c r="HZ234" s="1">
        <v>6076.7418200000002</v>
      </c>
      <c r="IA234" s="1">
        <v>1638.0167899999999</v>
      </c>
      <c r="IB234" s="1">
        <v>318.16568000000001</v>
      </c>
      <c r="IC234" s="1">
        <v>690.68295999999998</v>
      </c>
      <c r="ID234" s="1">
        <v>2066.79621</v>
      </c>
      <c r="IE234" s="1">
        <v>184.41218000000003</v>
      </c>
      <c r="IF234" s="1">
        <v>411.80083999999999</v>
      </c>
      <c r="IG234" s="1">
        <v>5465.93487</v>
      </c>
      <c r="II234" s="1">
        <v>252.52161000000001</v>
      </c>
      <c r="IJ234" s="1">
        <v>32.319870000000002</v>
      </c>
      <c r="IK234" s="1">
        <v>16.84769</v>
      </c>
      <c r="IL234" s="1">
        <v>243.73657</v>
      </c>
      <c r="IM234" s="1">
        <v>129.27457000000001</v>
      </c>
      <c r="IN234" s="1">
        <v>622.26436999999999</v>
      </c>
      <c r="IO234" s="1">
        <v>2.9453133059341594</v>
      </c>
      <c r="IP234" s="1">
        <v>4.1727439056084552E-2</v>
      </c>
      <c r="IQ234" s="1">
        <v>1.6579279839906761E-2</v>
      </c>
      <c r="IR234" s="1">
        <v>5.4858071482240811E-2</v>
      </c>
      <c r="IS234" s="1">
        <v>0.25299207380360811</v>
      </c>
      <c r="IT234" s="1">
        <v>7.2098339904241401E-2</v>
      </c>
      <c r="IU234" s="1">
        <v>3.4159724336598099E-2</v>
      </c>
      <c r="IV234" s="1">
        <v>3.0926256449128824E-2</v>
      </c>
      <c r="IW234" s="1">
        <v>0.10453260843534719</v>
      </c>
      <c r="IX234" s="1">
        <v>9.8123348909607017E-3</v>
      </c>
      <c r="IY234" s="1">
        <v>2.9818513869517034</v>
      </c>
      <c r="IZ234" s="1">
        <v>0.82471138829150126</v>
      </c>
      <c r="JA234" s="1">
        <v>24.515614529217498</v>
      </c>
      <c r="JB234" s="1">
        <v>26.118405939791543</v>
      </c>
      <c r="JC234" s="1">
        <v>18.304613664641415</v>
      </c>
      <c r="JD234" s="1">
        <v>15.386919138387345</v>
      </c>
      <c r="JE234" s="1">
        <v>0.80046488570212559</v>
      </c>
      <c r="JF234" s="1">
        <v>2.3916840576316569</v>
      </c>
      <c r="JG234" s="1">
        <v>2.9149078889391316</v>
      </c>
      <c r="JH234" s="1">
        <v>7.0530765287941471E-2</v>
      </c>
      <c r="JI234" s="1">
        <v>314.93473219341865</v>
      </c>
      <c r="JJ234" s="1">
        <v>88.074789880254571</v>
      </c>
      <c r="JK234" s="1">
        <v>8.9258709005743994E-2</v>
      </c>
      <c r="JL234" s="1">
        <v>45.140762121711361</v>
      </c>
      <c r="JM234" s="1">
        <v>5.7783211709553246</v>
      </c>
      <c r="JN234" s="1">
        <v>1.1406067720748736</v>
      </c>
      <c r="JO234" s="1">
        <v>64.321264984732721</v>
      </c>
      <c r="JP234" s="1">
        <v>19.723471482062781</v>
      </c>
      <c r="JR234" s="1">
        <v>8.3388306562924494E-3</v>
      </c>
      <c r="JS234" s="1">
        <v>9.9759778469440218E-6</v>
      </c>
      <c r="JT234" s="1">
        <v>1.3855254291515618E-4</v>
      </c>
      <c r="JU234" s="1">
        <v>2.8023771874708201</v>
      </c>
      <c r="JV234" s="1">
        <v>1.4513640321315387E-3</v>
      </c>
      <c r="JW234" s="1">
        <v>3.1132062107026161E-2</v>
      </c>
      <c r="JX234" s="1">
        <v>1.6908427718556732E-2</v>
      </c>
      <c r="JY234" s="1">
        <v>9.6214935428612682E-3</v>
      </c>
      <c r="JZ234" s="1">
        <v>6.2254002030898399E-3</v>
      </c>
      <c r="KA234" s="1">
        <v>1.7288413055970925E-2</v>
      </c>
      <c r="KB234" s="1">
        <v>1.4610692753444038E-2</v>
      </c>
      <c r="KC234" s="1">
        <v>1.34704370300032E-2</v>
      </c>
      <c r="KD234" s="1">
        <v>2.6002997597468144E-2</v>
      </c>
      <c r="KE234" s="1">
        <v>5.4375099768099308E-3</v>
      </c>
      <c r="KF234" s="1">
        <v>3.5580355848736686E-2</v>
      </c>
      <c r="KG234" s="1">
        <v>3.9373179177056045E-2</v>
      </c>
      <c r="KH234" s="1">
        <v>9.0213593611948948E-3</v>
      </c>
      <c r="KI234" s="1">
        <v>1.6448668839749391E-3</v>
      </c>
      <c r="KJ234" s="1">
        <v>1.8335255787423576E-2</v>
      </c>
      <c r="KK234" s="1">
        <v>4.018028113847158E-2</v>
      </c>
      <c r="KL234" s="1">
        <v>1.0029542819399469E-2</v>
      </c>
      <c r="KM234" s="1">
        <v>7.8190930968239203E-2</v>
      </c>
      <c r="KN234" s="1">
        <v>2.2751715165649708E-3</v>
      </c>
      <c r="KO234" s="1">
        <v>3.4340879993613972E-3</v>
      </c>
      <c r="KP234" s="1">
        <v>4.1408982190401414E-2</v>
      </c>
      <c r="KQ234" s="1">
        <v>8.26689150333694E-3</v>
      </c>
      <c r="KR234" s="1">
        <v>0.47682795732819955</v>
      </c>
      <c r="KS234" s="1">
        <v>0.10985746077571856</v>
      </c>
      <c r="KT234" s="1">
        <v>1.590113174540634E-2</v>
      </c>
      <c r="KU234" s="1">
        <v>6.2269820176536705E-2</v>
      </c>
      <c r="KV234" s="1">
        <v>6.4804043501610065E-2</v>
      </c>
      <c r="KW234" s="1">
        <v>3.8591660891227647E-2</v>
      </c>
      <c r="KX234" s="1">
        <v>2.9646180949660868E-2</v>
      </c>
      <c r="KY234" s="1">
        <v>4.1159322594112313E-2</v>
      </c>
      <c r="LA234" s="1">
        <v>1.2712997225176363E-3</v>
      </c>
      <c r="LB234" s="1">
        <v>7.5921548900957964E-5</v>
      </c>
      <c r="LC234" s="1">
        <v>3.6295288425674775E-3</v>
      </c>
      <c r="LD234" s="1">
        <v>1.237636269295089E-2</v>
      </c>
      <c r="LE234" s="1">
        <v>1.1912033509932238E-2</v>
      </c>
      <c r="LF234" s="5">
        <v>2.3778925356528358E-2</v>
      </c>
      <c r="LG234" s="7">
        <v>25003.041694872987</v>
      </c>
      <c r="LI234" s="4">
        <f t="shared" si="3"/>
        <v>54825.456289999987</v>
      </c>
    </row>
    <row r="235" spans="1:321" x14ac:dyDescent="0.15">
      <c r="A235" s="1" t="s">
        <v>6</v>
      </c>
      <c r="B235" s="1" t="s">
        <v>29</v>
      </c>
      <c r="C235" s="1" t="s">
        <v>71</v>
      </c>
      <c r="HF235" s="1">
        <v>62.618679999999998</v>
      </c>
      <c r="HG235" s="1">
        <v>67.975459999999998</v>
      </c>
      <c r="HH235" s="1">
        <v>78.685379999999995</v>
      </c>
      <c r="HI235" s="1">
        <v>230.89043000000001</v>
      </c>
      <c r="HJ235" s="1">
        <v>387.35251</v>
      </c>
      <c r="HK235" s="1">
        <v>567.44055000000003</v>
      </c>
      <c r="HL235" s="1">
        <v>53.246720000000003</v>
      </c>
      <c r="HM235" s="1">
        <v>75.886499999999998</v>
      </c>
      <c r="HN235" s="1">
        <v>8.6350899999999999</v>
      </c>
      <c r="HO235" s="1">
        <v>338.35656999999998</v>
      </c>
      <c r="HP235" s="1">
        <v>89.856610000000003</v>
      </c>
      <c r="HQ235" s="1">
        <v>0.82938000000000001</v>
      </c>
      <c r="HR235" s="1">
        <v>1414.5966800000001</v>
      </c>
      <c r="HS235" s="1">
        <v>17610.578130000002</v>
      </c>
      <c r="HT235" s="1">
        <v>921.30060000000003</v>
      </c>
      <c r="HU235" s="1">
        <v>108.03292999999999</v>
      </c>
      <c r="HV235" s="1">
        <v>119.14561</v>
      </c>
      <c r="HW235" s="1">
        <v>65.462569999999999</v>
      </c>
      <c r="HX235" s="1">
        <v>363.71695</v>
      </c>
      <c r="HY235" s="1">
        <v>412.60669000000001</v>
      </c>
      <c r="HZ235" s="1">
        <v>3281.5974099999999</v>
      </c>
      <c r="IA235" s="1">
        <v>1829.2737999999999</v>
      </c>
      <c r="IB235" s="1">
        <v>120.92270000000001</v>
      </c>
      <c r="IC235" s="1">
        <v>2106.2211900000002</v>
      </c>
      <c r="ID235" s="1">
        <v>297.23361</v>
      </c>
      <c r="IE235" s="1">
        <v>14.154870000000001</v>
      </c>
      <c r="IF235" s="1">
        <v>820.88196000000005</v>
      </c>
      <c r="IG235" s="1">
        <v>3335.9616700000001</v>
      </c>
      <c r="II235" s="1">
        <v>72.556669999999997</v>
      </c>
      <c r="IJ235" s="1">
        <v>5.2690099999999997</v>
      </c>
      <c r="IK235" s="1">
        <v>2.9181499999999998</v>
      </c>
      <c r="IL235" s="1">
        <v>130.06583000000001</v>
      </c>
      <c r="IM235" s="1">
        <v>17.978159999999999</v>
      </c>
      <c r="IN235" s="1">
        <v>76.881659999999997</v>
      </c>
      <c r="LG235" s="7">
        <v>12774.588380000008</v>
      </c>
      <c r="LI235" s="4">
        <f t="shared" si="3"/>
        <v>47863.719109999998</v>
      </c>
    </row>
    <row r="236" spans="1:321" x14ac:dyDescent="0.15">
      <c r="A236" s="1" t="s">
        <v>6</v>
      </c>
      <c r="B236" s="1" t="s">
        <v>30</v>
      </c>
      <c r="C236" s="1" t="s">
        <v>45</v>
      </c>
      <c r="D236" s="1">
        <v>4.9043748111510928</v>
      </c>
      <c r="E236" s="1">
        <v>3.2942509024209518E-2</v>
      </c>
      <c r="F236" s="1">
        <v>5.0964698556925411E-2</v>
      </c>
      <c r="G236" s="1">
        <v>0.1456790559862918</v>
      </c>
      <c r="H236" s="1">
        <v>6.6769994612727659E-2</v>
      </c>
      <c r="I236" s="1">
        <v>0.15456581454118182</v>
      </c>
      <c r="J236" s="1">
        <v>5.1094824824198783E-2</v>
      </c>
      <c r="K236" s="1">
        <v>2.4399046441542702E-2</v>
      </c>
      <c r="L236" s="1">
        <v>3.1460762100245482E-2</v>
      </c>
      <c r="M236" s="1">
        <v>0.21504078794304618</v>
      </c>
      <c r="O236" s="1">
        <v>1.5126842977394663E-2</v>
      </c>
      <c r="P236" s="1">
        <v>0.11139392435037579</v>
      </c>
      <c r="Q236" s="1">
        <v>2.3042847757833378E-2</v>
      </c>
      <c r="R236" s="1">
        <v>4.6192403161704645</v>
      </c>
      <c r="S236" s="1">
        <v>5.7424997702382373E-2</v>
      </c>
      <c r="T236" s="1">
        <v>6.0096660390595337E-2</v>
      </c>
      <c r="U236" s="1">
        <v>7.165001018481934E-2</v>
      </c>
      <c r="V236" s="1">
        <v>7.8188911403089412E-3</v>
      </c>
      <c r="W236" s="1">
        <v>5.1889557574417416E-3</v>
      </c>
      <c r="X236" s="1">
        <v>8.0968705545872294E-3</v>
      </c>
      <c r="Y236" s="1">
        <v>7.1641283239814689E-3</v>
      </c>
      <c r="Z236" s="1">
        <v>8.3488640851608924</v>
      </c>
      <c r="AA236" s="1">
        <v>0.19225333420466789</v>
      </c>
      <c r="AB236" s="1">
        <v>4.3745573868823176E-2</v>
      </c>
      <c r="AC236" s="1">
        <v>0.17437468774938733</v>
      </c>
      <c r="AD236" s="1">
        <v>0.12813172224626695</v>
      </c>
      <c r="AE236" s="1">
        <v>0.48548087764106718</v>
      </c>
      <c r="AG236" s="1">
        <v>0.15963428806189636</v>
      </c>
      <c r="AH236" s="1">
        <v>0.89842059245548689</v>
      </c>
      <c r="AI236" s="1">
        <v>3.8019766141982193E-2</v>
      </c>
      <c r="AJ236" s="1">
        <v>3.1938113280530082E-2</v>
      </c>
      <c r="AK236" s="1">
        <v>5.1643507210381565E-2</v>
      </c>
      <c r="AL236" s="1">
        <v>0.91379686931562831</v>
      </c>
      <c r="AM236" s="1">
        <v>0.3142678562394034</v>
      </c>
      <c r="AN236" s="1">
        <v>4.0805181931239456E-3</v>
      </c>
      <c r="AO236" s="1">
        <v>6.716049671872576E-4</v>
      </c>
      <c r="AP236" s="1">
        <v>2.5089685360014584E-3</v>
      </c>
      <c r="AQ236" s="1">
        <v>1.3901539132859838E-3</v>
      </c>
      <c r="AR236" s="1">
        <v>2.2577974576799978E-3</v>
      </c>
      <c r="AS236" s="1">
        <v>7.6267216764729247E-4</v>
      </c>
      <c r="AT236" s="1">
        <v>4.4229476557327294E-3</v>
      </c>
      <c r="AU236" s="1">
        <v>2.3971900400976782E-3</v>
      </c>
      <c r="AV236" s="1">
        <v>3.6080538401600843E-3</v>
      </c>
      <c r="AW236" s="1">
        <v>4.4477213734597032E-3</v>
      </c>
      <c r="AX236" s="1">
        <v>6.2795029871359027E-4</v>
      </c>
      <c r="AY236" s="1">
        <v>4.6826647553887116E-2</v>
      </c>
      <c r="AZ236" s="1">
        <v>5.3004142908141753E-2</v>
      </c>
      <c r="BA236" s="1">
        <v>0.58402363269657509</v>
      </c>
      <c r="BB236" s="1">
        <v>5.2376680311932095E-3</v>
      </c>
      <c r="BC236" s="1">
        <v>4.3952197854049968E-3</v>
      </c>
      <c r="BD236" s="1">
        <v>1.7905528018773238E-3</v>
      </c>
      <c r="BE236" s="1">
        <v>2.9569219586339651E-3</v>
      </c>
      <c r="BF236" s="1">
        <v>2.6001380593634518E-3</v>
      </c>
      <c r="BG236" s="1">
        <v>4.3651333596646004E-3</v>
      </c>
      <c r="BH236" s="1">
        <v>3.6966364860033362E-3</v>
      </c>
      <c r="BI236" s="1">
        <v>1.3741722502770077</v>
      </c>
      <c r="BJ236" s="1">
        <v>3.9896268297608062E-2</v>
      </c>
      <c r="BK236" s="1">
        <v>2.4126944522360624E-2</v>
      </c>
      <c r="BL236" s="1">
        <v>3.1626580478088813E-2</v>
      </c>
      <c r="BM236" s="1">
        <v>0.10164039322597945</v>
      </c>
      <c r="BN236" s="1">
        <v>4.8705010336416513E-2</v>
      </c>
      <c r="BP236" s="1">
        <v>2.9944971232081716E-3</v>
      </c>
      <c r="BQ236" s="1">
        <v>1.4594639115351133E-2</v>
      </c>
      <c r="BR236" s="1">
        <v>2.2308850348333351E-4</v>
      </c>
      <c r="BS236" s="1">
        <v>5.0619488547231804E-3</v>
      </c>
      <c r="BT236" s="1">
        <v>6.5303121667631501E-3</v>
      </c>
      <c r="BU236" s="1">
        <v>6.3909258684809733E-2</v>
      </c>
      <c r="BV236" s="1">
        <v>0.41145414011661796</v>
      </c>
      <c r="BW236" s="1">
        <v>9.8632632723950755E-6</v>
      </c>
      <c r="BX236" s="1">
        <v>9.6728852633955582E-6</v>
      </c>
      <c r="CA236" s="1">
        <v>5.9773541153675775E-4</v>
      </c>
      <c r="CC236" s="1">
        <v>5.9018645428577526E-4</v>
      </c>
      <c r="CH236" s="1">
        <v>0.36569096878727436</v>
      </c>
      <c r="CI236" s="1">
        <v>0.24548740458479598</v>
      </c>
      <c r="CJ236" s="1">
        <v>0.31929037116263898</v>
      </c>
      <c r="CK236" s="1">
        <v>1.715660837316681E-2</v>
      </c>
      <c r="CL236" s="1">
        <v>1.9255442554858854E-3</v>
      </c>
      <c r="CM236" s="1">
        <v>6.8219739240374258E-4</v>
      </c>
      <c r="CN236" s="1">
        <v>3.015159667204354E-5</v>
      </c>
      <c r="CO236" s="1">
        <v>1.6084805802982747E-3</v>
      </c>
      <c r="CP236" s="1">
        <v>3.3280646442860424E-3</v>
      </c>
      <c r="CQ236" s="1">
        <v>1.8432860633512528E-3</v>
      </c>
      <c r="CR236" s="1">
        <v>1.3547561581424583</v>
      </c>
      <c r="CU236" s="1">
        <v>0.21750294440333279</v>
      </c>
      <c r="CV236" s="1">
        <v>5.1943924790928526E-2</v>
      </c>
      <c r="CW236" s="1">
        <v>5.3953007300217952E-2</v>
      </c>
      <c r="CY236" s="1">
        <v>7.6513932378884939E-3</v>
      </c>
      <c r="CZ236" s="1">
        <v>3.1823596739454639E-2</v>
      </c>
      <c r="DA236" s="1">
        <v>5.2314666116588327E-3</v>
      </c>
      <c r="DB236" s="1">
        <v>3.8350772057561978E-3</v>
      </c>
      <c r="DD236" s="1">
        <v>2.1550895834975197E-2</v>
      </c>
      <c r="DE236" s="1">
        <v>0.19476497325114706</v>
      </c>
      <c r="DF236" s="1">
        <v>2.1999587923826895E-3</v>
      </c>
      <c r="DG236" s="1">
        <v>1.8488556292154846E-3</v>
      </c>
      <c r="DH236" s="1">
        <v>4.041867689007504E-3</v>
      </c>
      <c r="DI236" s="1">
        <v>4.945009423592906E-5</v>
      </c>
      <c r="DJ236" s="1">
        <v>4.8422454947827533E-4</v>
      </c>
      <c r="DK236" s="1">
        <v>3.9844372985445081E-4</v>
      </c>
      <c r="DL236" s="1">
        <v>1.2661512301348535E-3</v>
      </c>
      <c r="DM236" s="1">
        <v>1.9921073893011248E-4</v>
      </c>
      <c r="DS236" s="1">
        <v>1.2373274637340748</v>
      </c>
      <c r="DT236" s="1">
        <v>1.1846543834331896E-2</v>
      </c>
      <c r="DU236" s="1">
        <v>3.9769703194275608E-4</v>
      </c>
      <c r="DW236" s="1">
        <v>2.0014900058696446E-5</v>
      </c>
      <c r="DY236" s="1">
        <v>4.292771458620814E-3</v>
      </c>
      <c r="EA236" s="1">
        <v>2.8495327832511883</v>
      </c>
      <c r="EF236" s="1">
        <v>1.0060609756309318E-5</v>
      </c>
      <c r="EH236" s="1">
        <v>6.2249365463767636E-3</v>
      </c>
      <c r="EI236" s="1">
        <v>4.2285545454131515E-4</v>
      </c>
      <c r="EJ236" s="1">
        <v>6.4206816645611428E-4</v>
      </c>
      <c r="EK236" s="1">
        <v>6.9935589391517602E-3</v>
      </c>
      <c r="EL236" s="1">
        <v>8.6628046945706082E-5</v>
      </c>
      <c r="EM236" s="1">
        <v>0.12448277389584979</v>
      </c>
      <c r="EN236" s="1">
        <v>1.0927392369261648</v>
      </c>
      <c r="EO236" s="1">
        <v>1.313458476561543E-2</v>
      </c>
      <c r="EP236" s="1">
        <v>9.8391737006281437E-3</v>
      </c>
      <c r="EQ236" s="1">
        <v>2.8198114468348242E-2</v>
      </c>
      <c r="ER236" s="1">
        <v>1.6257738242581407E-2</v>
      </c>
      <c r="ES236" s="1">
        <v>3.5121407537387656E-2</v>
      </c>
      <c r="ET236" s="1">
        <v>1.5034785217206253E-2</v>
      </c>
      <c r="EU236" s="1">
        <v>4.8135515039573352E-3</v>
      </c>
      <c r="EV236" s="1">
        <v>1.7554219059483511E-2</v>
      </c>
      <c r="EW236" s="1">
        <v>3.7446199704623227E-2</v>
      </c>
      <c r="EX236" s="1">
        <v>8.700533269363743E-3</v>
      </c>
      <c r="EY236" s="1">
        <v>3.0779234836477102E-3</v>
      </c>
      <c r="EZ236" s="1">
        <v>5.4578877841242303E-2</v>
      </c>
      <c r="FA236" s="1">
        <v>1.7807973128987593E-2</v>
      </c>
      <c r="FB236" s="1">
        <v>4.6434329301765267</v>
      </c>
      <c r="FC236" s="1">
        <v>1.6056713535655152E-2</v>
      </c>
      <c r="FD236" s="1">
        <v>2.9572109888568428E-3</v>
      </c>
      <c r="FE236" s="1">
        <v>7.481757514588112E-3</v>
      </c>
      <c r="FF236" s="1">
        <v>7.2541300213136975E-3</v>
      </c>
      <c r="FG236" s="1">
        <v>4.6430033308271265E-2</v>
      </c>
      <c r="FH236" s="1">
        <v>4.216132885457996E-2</v>
      </c>
      <c r="FI236" s="1">
        <v>6.744150705886273E-3</v>
      </c>
      <c r="FJ236" s="1">
        <v>5.8775566771414143</v>
      </c>
      <c r="FK236" s="1">
        <v>8.6840155622527684E-2</v>
      </c>
      <c r="FL236" s="1">
        <v>0.34545151231123206</v>
      </c>
      <c r="FM236" s="1">
        <v>7.9032794080629697E-3</v>
      </c>
      <c r="FN236" s="1">
        <v>0.26529139856120992</v>
      </c>
      <c r="FO236" s="1">
        <v>4.7930420514193092E-2</v>
      </c>
      <c r="FQ236" s="1">
        <v>1.189680621222808E-2</v>
      </c>
      <c r="FR236" s="1">
        <v>1.9311088023600109E-2</v>
      </c>
      <c r="FS236" s="1">
        <v>2.577130715009326E-3</v>
      </c>
      <c r="FT236" s="1">
        <v>2.9988366561197115E-2</v>
      </c>
      <c r="FU236" s="1">
        <v>1.1487407714928144E-3</v>
      </c>
      <c r="FV236" s="1">
        <v>0.13120123233583453</v>
      </c>
      <c r="FW236" s="1">
        <v>0.23351342806103403</v>
      </c>
      <c r="FX236" s="1">
        <v>1.7760579455983557E-4</v>
      </c>
      <c r="FY236" s="1">
        <v>4.0389169571277398E-4</v>
      </c>
      <c r="GD236" s="1">
        <v>4.9266977285560704E-5</v>
      </c>
      <c r="GI236" s="1">
        <v>1.9585934286981886E-5</v>
      </c>
      <c r="GJ236" s="1">
        <v>9.8032930220670091E-5</v>
      </c>
      <c r="GK236" s="1">
        <v>0.71939027346693063</v>
      </c>
      <c r="GS236" s="1">
        <v>0.45408794298333738</v>
      </c>
      <c r="GT236" s="1">
        <v>7.7212265635647773E-2</v>
      </c>
      <c r="GU236" s="1">
        <v>5.1960665845034778E-3</v>
      </c>
      <c r="GV236" s="1">
        <v>9.7434030086089401E-6</v>
      </c>
      <c r="GW236" s="1">
        <v>1.1173628345533179E-3</v>
      </c>
      <c r="GX236" s="1">
        <v>5.8036759643676893E-3</v>
      </c>
      <c r="GZ236" s="1">
        <v>7.6177141583943641E-4</v>
      </c>
      <c r="HA236" s="1">
        <v>3.2077342424178749E-2</v>
      </c>
      <c r="HC236" s="1">
        <v>2.5811464736415954E-3</v>
      </c>
      <c r="HD236" s="1">
        <v>1.0723065122041402E-4</v>
      </c>
      <c r="HE236" s="1">
        <v>2.8520321987712184E-2</v>
      </c>
      <c r="HF236" s="1">
        <v>1562.4849899999999</v>
      </c>
      <c r="HG236" s="1">
        <v>0.23895</v>
      </c>
      <c r="HH236" s="1">
        <v>0.18049000000000001</v>
      </c>
      <c r="HM236" s="1">
        <v>29.40279</v>
      </c>
      <c r="HN236" s="1">
        <v>0.15509000000000001</v>
      </c>
      <c r="HT236" s="1">
        <v>716.65563999999995</v>
      </c>
      <c r="IB236" s="1">
        <v>2022.5239200000001</v>
      </c>
      <c r="IC236" s="1">
        <v>0.89185000000000003</v>
      </c>
      <c r="ID236" s="1">
        <v>73.024460000000005</v>
      </c>
      <c r="IE236" s="1">
        <v>7.0487799999999998</v>
      </c>
      <c r="IG236" s="1">
        <v>19.96894</v>
      </c>
      <c r="II236" s="1">
        <v>6.4410699999999999</v>
      </c>
      <c r="IJ236" s="1">
        <v>100.33556</v>
      </c>
      <c r="IK236" s="1">
        <v>0.32285000000000003</v>
      </c>
      <c r="IN236" s="1">
        <v>23.890250000000002</v>
      </c>
      <c r="IO236" s="1">
        <v>0.98727249280541585</v>
      </c>
      <c r="IP236" s="1">
        <v>2.4225417151963326E-3</v>
      </c>
      <c r="IQ236" s="1">
        <v>2.0045979680752462E-3</v>
      </c>
      <c r="IR236" s="1">
        <v>1.1780155941521649E-4</v>
      </c>
      <c r="IV236" s="1">
        <v>1.6692131676810564E-4</v>
      </c>
      <c r="IY236" s="1">
        <v>3.0890704777885631E-4</v>
      </c>
      <c r="JA236" s="1">
        <v>5.2125657266574511E-2</v>
      </c>
      <c r="JB236" s="1">
        <v>9.9694023368503831E-3</v>
      </c>
      <c r="JC236" s="1">
        <v>3.5611155689546421</v>
      </c>
      <c r="JE236" s="1">
        <v>7.7415526445848615E-4</v>
      </c>
      <c r="JF236" s="1">
        <v>4.0362701000543665E-3</v>
      </c>
      <c r="JG236" s="1">
        <v>1.8523773495013007E-4</v>
      </c>
      <c r="JH236" s="1">
        <v>5.9433887652808728E-2</v>
      </c>
      <c r="JK236" s="1">
        <v>5.6730597678560502</v>
      </c>
      <c r="JL236" s="1">
        <v>3.7724963426090996E-2</v>
      </c>
      <c r="JM236" s="1">
        <v>1.1948536549871662</v>
      </c>
      <c r="JN236" s="1">
        <v>0.24656368948970742</v>
      </c>
      <c r="JO236" s="1">
        <v>0.90109562351818417</v>
      </c>
      <c r="JP236" s="1">
        <v>0.12981375313048121</v>
      </c>
      <c r="JR236" s="1">
        <v>1.1890051540332374E-4</v>
      </c>
      <c r="JS236" s="1">
        <v>1.180862551866547E-2</v>
      </c>
      <c r="JT236" s="1">
        <v>7.7964577638084225E-4</v>
      </c>
      <c r="JU236" s="1">
        <v>4.2061178683234259E-2</v>
      </c>
      <c r="JV236" s="1">
        <v>8.1090150916748622E-4</v>
      </c>
      <c r="JW236" s="1">
        <v>0.10417877715511846</v>
      </c>
      <c r="JX236" s="1">
        <v>18.664257464151362</v>
      </c>
      <c r="JY236" s="1">
        <v>0.11278826950960225</v>
      </c>
      <c r="JZ236" s="1">
        <v>0.16826961240929866</v>
      </c>
      <c r="KA236" s="1">
        <v>0.47679207344642749</v>
      </c>
      <c r="KB236" s="1">
        <v>0.21377315906682492</v>
      </c>
      <c r="KC236" s="1">
        <v>0.49684065429158303</v>
      </c>
      <c r="KD236" s="1">
        <v>0.16850561164707165</v>
      </c>
      <c r="KE236" s="1">
        <v>8.4756186943364578E-2</v>
      </c>
      <c r="KF236" s="1">
        <v>0.10191420525462466</v>
      </c>
      <c r="KG236" s="1">
        <v>0.68791811185608942</v>
      </c>
      <c r="KH236" s="1">
        <v>6.0211793676681075E-3</v>
      </c>
      <c r="KI236" s="1">
        <v>5.7038589646218052E-2</v>
      </c>
      <c r="KJ236" s="1">
        <v>2.1919239991028263</v>
      </c>
      <c r="KK236" s="1">
        <v>0.90628685496600669</v>
      </c>
      <c r="KL236" s="1">
        <v>21.766694488146676</v>
      </c>
      <c r="KM236" s="1">
        <v>0.28208332953301141</v>
      </c>
      <c r="KN236" s="1">
        <v>0.20245828504570229</v>
      </c>
      <c r="KO236" s="1">
        <v>0.23118611783087958</v>
      </c>
      <c r="KP236" s="1">
        <v>2.8529479184229375E-2</v>
      </c>
      <c r="KQ236" s="1">
        <v>3.1677303220584409E-2</v>
      </c>
      <c r="KR236" s="1">
        <v>5.833084182591234E-2</v>
      </c>
      <c r="KS236" s="1">
        <v>3.2727200922167458E-2</v>
      </c>
      <c r="KT236" s="1">
        <v>44.352958447361296</v>
      </c>
      <c r="KU236" s="1">
        <v>0.67256618458065531</v>
      </c>
      <c r="KV236" s="1">
        <v>0.20688724412242449</v>
      </c>
      <c r="KW236" s="1">
        <v>1.2827772227436665</v>
      </c>
      <c r="KX236" s="1">
        <v>0.76629711461359806</v>
      </c>
      <c r="KY236" s="1">
        <v>1.9169716035143545</v>
      </c>
      <c r="LA236" s="1">
        <v>0.55724224648336906</v>
      </c>
      <c r="LB236" s="1">
        <v>3.0037396951230995</v>
      </c>
      <c r="LC236" s="1">
        <v>0.13891808175709294</v>
      </c>
      <c r="LD236" s="1">
        <v>0.14701616390483335</v>
      </c>
      <c r="LE236" s="1">
        <v>0.1667795123957726</v>
      </c>
      <c r="LF236" s="5">
        <v>3.4964439319816272</v>
      </c>
      <c r="LG236" s="7">
        <v>17861.037262354261</v>
      </c>
      <c r="LI236" s="4">
        <f t="shared" si="3"/>
        <v>22588.279259999996</v>
      </c>
    </row>
    <row r="237" spans="1:321" x14ac:dyDescent="0.15">
      <c r="A237" s="1" t="s">
        <v>6</v>
      </c>
      <c r="B237" s="1" t="s">
        <v>31</v>
      </c>
      <c r="C237" s="1" t="s">
        <v>72</v>
      </c>
      <c r="AM237" s="1">
        <v>9.2160039387654908</v>
      </c>
      <c r="AN237" s="1">
        <v>10.239925221285745</v>
      </c>
      <c r="AO237" s="1">
        <v>11.640201186662619</v>
      </c>
      <c r="AP237" s="1">
        <v>38.356144254164214</v>
      </c>
      <c r="AQ237" s="1">
        <v>28.844327286211048</v>
      </c>
      <c r="AR237" s="1">
        <v>29.613268096526191</v>
      </c>
      <c r="AS237" s="1">
        <v>20.211875081654703</v>
      </c>
      <c r="AT237" s="1">
        <v>9.1493645876039604</v>
      </c>
      <c r="AU237" s="1">
        <v>29.670526815609644</v>
      </c>
      <c r="AV237" s="1">
        <v>117.71959842266814</v>
      </c>
      <c r="AW237" s="1">
        <v>41.834549000961147</v>
      </c>
      <c r="AX237" s="1">
        <v>9.371025572953446</v>
      </c>
      <c r="AY237" s="1">
        <v>120.33388596650776</v>
      </c>
      <c r="AZ237" s="1">
        <v>63.455402379133815</v>
      </c>
      <c r="BA237" s="1">
        <v>23.509531055307995</v>
      </c>
      <c r="BB237" s="1">
        <v>53.251497754735929</v>
      </c>
      <c r="BC237" s="1">
        <v>7.0155529652684541</v>
      </c>
      <c r="BD237" s="1">
        <v>13.582683517461234</v>
      </c>
      <c r="BE237" s="1">
        <v>38.806997503607271</v>
      </c>
      <c r="BF237" s="1">
        <v>35.085489734992052</v>
      </c>
      <c r="BG237" s="1">
        <v>59.247616838944481</v>
      </c>
      <c r="BH237" s="1">
        <v>24.59264413185657</v>
      </c>
      <c r="BI237" s="1">
        <v>44.852950209377056</v>
      </c>
      <c r="BJ237" s="1">
        <v>303.53340520832302</v>
      </c>
      <c r="BK237" s="1">
        <v>40.165838725934876</v>
      </c>
      <c r="BL237" s="1">
        <v>16.945901743516636</v>
      </c>
      <c r="BM237" s="1">
        <v>39.814127578167074</v>
      </c>
      <c r="BN237" s="1">
        <v>57.552564871465258</v>
      </c>
      <c r="BP237" s="1">
        <v>10.428646931142023</v>
      </c>
      <c r="BQ237" s="1">
        <v>3.1800693164227627</v>
      </c>
      <c r="BR237" s="1">
        <v>3.9773769237827934</v>
      </c>
      <c r="BS237" s="1">
        <v>24.708352240080238</v>
      </c>
      <c r="BT237" s="1">
        <v>14.649626401931712</v>
      </c>
      <c r="BU237" s="1">
        <v>35.256048252117992</v>
      </c>
      <c r="EN237" s="1">
        <v>1.1377284219785768</v>
      </c>
      <c r="EO237" s="1">
        <v>3.1517913470873582</v>
      </c>
      <c r="EP237" s="1">
        <v>2.920289869536175</v>
      </c>
      <c r="EQ237" s="1">
        <v>9.189998385883424</v>
      </c>
      <c r="ER237" s="1">
        <v>7.6801288528671883</v>
      </c>
      <c r="ES237" s="1">
        <v>13.927530908537666</v>
      </c>
      <c r="ET237" s="1">
        <v>8.5607190509758819</v>
      </c>
      <c r="EU237" s="1">
        <v>1.7329825409794455</v>
      </c>
      <c r="EV237" s="1">
        <v>7.806921642417592</v>
      </c>
      <c r="EW237" s="1">
        <v>30.292042011860389</v>
      </c>
      <c r="EX237" s="1">
        <v>1.5131611781997323</v>
      </c>
      <c r="EY237" s="1">
        <v>1.3318378813979685</v>
      </c>
      <c r="EZ237" s="1">
        <v>17.051666806225136</v>
      </c>
      <c r="FA237" s="1">
        <v>9.3123374430429244</v>
      </c>
      <c r="FB237" s="1">
        <v>2.4190816629205241</v>
      </c>
      <c r="FC237" s="1">
        <v>4.1107405345028898</v>
      </c>
      <c r="FD237" s="1">
        <v>0.60395384125494689</v>
      </c>
      <c r="FE237" s="1">
        <v>3.1922599547817776</v>
      </c>
      <c r="FF237" s="1">
        <v>2.9542012340573951</v>
      </c>
      <c r="FG237" s="1">
        <v>6.0821975626731311</v>
      </c>
      <c r="FH237" s="1">
        <v>28.62573788216239</v>
      </c>
      <c r="FI237" s="1">
        <v>3.4899112454387482</v>
      </c>
      <c r="FJ237" s="1">
        <v>5.4923906099722624</v>
      </c>
      <c r="FK237" s="1">
        <v>61.679474409858805</v>
      </c>
      <c r="FL237" s="1">
        <v>27.637828486983899</v>
      </c>
      <c r="FM237" s="1">
        <v>2.5766484403379017</v>
      </c>
      <c r="FN237" s="1">
        <v>10.449532631431616</v>
      </c>
      <c r="FO237" s="1">
        <v>10.31516022945755</v>
      </c>
      <c r="FQ237" s="1">
        <v>0.69570332080273445</v>
      </c>
      <c r="FR237" s="1">
        <v>5.8096442253912181E-2</v>
      </c>
      <c r="FS237" s="1">
        <v>0.74598792501694078</v>
      </c>
      <c r="FT237" s="1">
        <v>1.9756231870612881</v>
      </c>
      <c r="FU237" s="1">
        <v>0.17479499703038959</v>
      </c>
      <c r="FV237" s="1">
        <v>4.9218848119381917</v>
      </c>
      <c r="HF237" s="1">
        <v>59.483584678842675</v>
      </c>
      <c r="HG237" s="1">
        <v>160.34841217984732</v>
      </c>
      <c r="HH237" s="1">
        <v>86.322964647864836</v>
      </c>
      <c r="HI237" s="1">
        <v>547.53952019402993</v>
      </c>
      <c r="HJ237" s="1">
        <v>675.23421827890706</v>
      </c>
      <c r="HK237" s="1">
        <v>5895.4685685903669</v>
      </c>
      <c r="HL237" s="1">
        <v>480.87004160806578</v>
      </c>
      <c r="HM237" s="1">
        <v>163.69465922021121</v>
      </c>
      <c r="HN237" s="1">
        <v>96.562005200394765</v>
      </c>
      <c r="HO237" s="1">
        <v>1174.5921741000404</v>
      </c>
      <c r="HP237" s="1">
        <v>67.910638048343046</v>
      </c>
      <c r="HQ237" s="1">
        <v>1.245831315760469</v>
      </c>
      <c r="HR237" s="1">
        <v>587.94786861149873</v>
      </c>
      <c r="HS237" s="1">
        <v>991.06275635884879</v>
      </c>
      <c r="HT237" s="1">
        <v>119.11634104155698</v>
      </c>
      <c r="HU237" s="1">
        <v>84.372758244833065</v>
      </c>
      <c r="HV237" s="1">
        <v>90.837504561751928</v>
      </c>
      <c r="HW237" s="1">
        <v>266.01063338936132</v>
      </c>
      <c r="HX237" s="1">
        <v>187.37963043077059</v>
      </c>
      <c r="HY237" s="1">
        <v>722.22054093937641</v>
      </c>
      <c r="HZ237" s="1">
        <v>777.24526550281405</v>
      </c>
      <c r="IA237" s="1">
        <v>1699.1064853998896</v>
      </c>
      <c r="IB237" s="1">
        <v>436.86380550691126</v>
      </c>
      <c r="IC237" s="1">
        <v>1128.1922062300152</v>
      </c>
      <c r="ID237" s="1">
        <v>821.19866110166504</v>
      </c>
      <c r="IE237" s="1">
        <v>157.86127640475078</v>
      </c>
      <c r="IF237" s="1">
        <v>278.45404571875792</v>
      </c>
      <c r="IG237" s="1">
        <v>479.2513903098685</v>
      </c>
      <c r="II237" s="1">
        <v>150.57640499319524</v>
      </c>
      <c r="IJ237" s="1">
        <v>22.385909668429633</v>
      </c>
      <c r="IK237" s="1">
        <v>6.5861466930671382</v>
      </c>
      <c r="IL237" s="1">
        <v>199.41052131641089</v>
      </c>
      <c r="IM237" s="1">
        <v>104.73034622319418</v>
      </c>
      <c r="IN237" s="1">
        <v>618.37599731298326</v>
      </c>
      <c r="IO237" s="1">
        <v>2.7241320978614443</v>
      </c>
      <c r="IP237" s="1">
        <v>10.109622906271198</v>
      </c>
      <c r="IQ237" s="1">
        <v>6.2667212431719674</v>
      </c>
      <c r="IR237" s="1">
        <v>24.800317482696702</v>
      </c>
      <c r="IS237" s="1">
        <v>19.92982438420659</v>
      </c>
      <c r="IT237" s="1">
        <v>31.428471265555572</v>
      </c>
      <c r="IU237" s="1">
        <v>54.450909426578178</v>
      </c>
      <c r="IV237" s="1">
        <v>8.519681985594568</v>
      </c>
      <c r="IW237" s="1">
        <v>5.0902693828170964</v>
      </c>
      <c r="IX237" s="1">
        <v>76.705674814006784</v>
      </c>
      <c r="IY237" s="1">
        <v>7.8396252768895698</v>
      </c>
      <c r="IZ237" s="1">
        <v>37.675074560080063</v>
      </c>
      <c r="JA237" s="1">
        <v>116.13136534249504</v>
      </c>
      <c r="JB237" s="1">
        <v>87.99928348025054</v>
      </c>
      <c r="JC237" s="1">
        <v>65.833936951681039</v>
      </c>
      <c r="JD237" s="1">
        <v>12.820446249311448</v>
      </c>
      <c r="JE237" s="1">
        <v>3.1475755305474982</v>
      </c>
      <c r="JF237" s="1">
        <v>15.278695080323965</v>
      </c>
      <c r="JG237" s="1">
        <v>6.6036755643747513</v>
      </c>
      <c r="JH237" s="1">
        <v>59.43031175828213</v>
      </c>
      <c r="JI237" s="1">
        <v>229.01762353626484</v>
      </c>
      <c r="JJ237" s="1">
        <v>42.228395685158375</v>
      </c>
      <c r="JK237" s="1">
        <v>48.721494176863203</v>
      </c>
      <c r="JL237" s="1">
        <v>276.7835621929998</v>
      </c>
      <c r="JM237" s="1">
        <v>221.47768813923682</v>
      </c>
      <c r="JN237" s="1">
        <v>6.4909192876974462</v>
      </c>
      <c r="JO237" s="1">
        <v>113.21098663910369</v>
      </c>
      <c r="JP237" s="1">
        <v>85.779291886311483</v>
      </c>
      <c r="JR237" s="1">
        <v>3.3172790206419296</v>
      </c>
      <c r="JS237" s="1">
        <v>9.2157737791139324E-2</v>
      </c>
      <c r="JT237" s="1">
        <v>4.005627777543217</v>
      </c>
      <c r="JU237" s="1">
        <v>47.266974497683698</v>
      </c>
      <c r="JV237" s="1">
        <v>1.925224141520218</v>
      </c>
      <c r="JW237" s="1">
        <v>50.278323120783696</v>
      </c>
      <c r="JX237" s="1">
        <v>2.6120874270394316</v>
      </c>
      <c r="JY237" s="1">
        <v>2.4512929757294941</v>
      </c>
      <c r="JZ237" s="1">
        <v>1.7969963564816016</v>
      </c>
      <c r="KA237" s="1">
        <v>5.4070401843228266</v>
      </c>
      <c r="KB237" s="1">
        <v>7.6865071150359414</v>
      </c>
      <c r="KC237" s="1">
        <v>7.6490537784460901</v>
      </c>
      <c r="KD237" s="1">
        <v>9.5018222030710753</v>
      </c>
      <c r="KE237" s="1">
        <v>1.4851403098510445</v>
      </c>
      <c r="KF237" s="1">
        <v>3.5196766585746921</v>
      </c>
      <c r="KG237" s="1">
        <v>10.031684161651505</v>
      </c>
      <c r="KH237" s="1">
        <v>1.8665282136971517</v>
      </c>
      <c r="KI237" s="1">
        <v>2.7083884314303255</v>
      </c>
      <c r="KJ237" s="1">
        <v>7.4706222293966205</v>
      </c>
      <c r="KK237" s="1">
        <v>6.5969082040884963</v>
      </c>
      <c r="KL237" s="1">
        <v>1.9367122148483913</v>
      </c>
      <c r="KM237" s="1">
        <v>2.5202367798637457</v>
      </c>
      <c r="KN237" s="1">
        <v>7.3712574856988483E-2</v>
      </c>
      <c r="KO237" s="1">
        <v>0.26185993040628164</v>
      </c>
      <c r="KP237" s="1">
        <v>2.8801568755602647</v>
      </c>
      <c r="KQ237" s="1">
        <v>6.0232497245757628</v>
      </c>
      <c r="KR237" s="1">
        <v>23.381854032876888</v>
      </c>
      <c r="KS237" s="1">
        <v>11.720791280943072</v>
      </c>
      <c r="KT237" s="1">
        <v>7.3384698038609191</v>
      </c>
      <c r="KU237" s="1">
        <v>55.201177207817267</v>
      </c>
      <c r="KV237" s="1">
        <v>5.2939711774787162</v>
      </c>
      <c r="KW237" s="1">
        <v>1.7390988315934792</v>
      </c>
      <c r="KX237" s="1">
        <v>6.4090296784022396</v>
      </c>
      <c r="KY237" s="1">
        <v>7.2780329441979541</v>
      </c>
      <c r="LA237" s="1">
        <v>0.52921048204336119</v>
      </c>
      <c r="LB237" s="1">
        <v>7.3171146518708458E-2</v>
      </c>
      <c r="LC237" s="1">
        <v>0.54428581174756829</v>
      </c>
      <c r="LD237" s="1">
        <v>4.2910428021353528</v>
      </c>
      <c r="LE237" s="1">
        <v>2.7902613845763224</v>
      </c>
      <c r="LF237" s="5">
        <v>8.2744691436459714</v>
      </c>
      <c r="LG237" s="7">
        <v>4325.8548158119502</v>
      </c>
      <c r="LI237" s="4">
        <f t="shared" si="3"/>
        <v>27350.663</v>
      </c>
    </row>
    <row r="238" spans="1:321" x14ac:dyDescent="0.15">
      <c r="A238" s="1" t="s">
        <v>6</v>
      </c>
      <c r="B238" s="1" t="s">
        <v>32</v>
      </c>
      <c r="C238" s="1" t="s">
        <v>73</v>
      </c>
      <c r="AM238" s="1">
        <v>0.66027012805365026</v>
      </c>
      <c r="AN238" s="1">
        <v>0.25466503235355586</v>
      </c>
      <c r="AO238" s="1">
        <v>0.19336951908180292</v>
      </c>
      <c r="AP238" s="1">
        <v>0.61543522871946776</v>
      </c>
      <c r="AQ238" s="1">
        <v>0.94304757751203994</v>
      </c>
      <c r="AR238" s="1">
        <v>0.40885373039291384</v>
      </c>
      <c r="AS238" s="1">
        <v>0.41177718989663142</v>
      </c>
      <c r="AT238" s="1">
        <v>0.14709838932857605</v>
      </c>
      <c r="AU238" s="1">
        <v>1.3284100952648639</v>
      </c>
      <c r="AV238" s="1">
        <v>0.83654219590356671</v>
      </c>
      <c r="AW238" s="1">
        <v>0.2565659380266781</v>
      </c>
      <c r="AX238" s="1">
        <v>0.14372499345069736</v>
      </c>
      <c r="AY238" s="1">
        <v>1.0219713693575321</v>
      </c>
      <c r="AZ238" s="1">
        <v>0.58723083777842899</v>
      </c>
      <c r="BA238" s="1">
        <v>0.68558203945003271</v>
      </c>
      <c r="BB238" s="1">
        <v>1.1595185891814987</v>
      </c>
      <c r="BC238" s="1">
        <v>1.0897357133091159E-2</v>
      </c>
      <c r="BD238" s="1">
        <v>7.3927308750193571E-2</v>
      </c>
      <c r="BE238" s="1">
        <v>0.6215890777812817</v>
      </c>
      <c r="BF238" s="1">
        <v>0.89875342234886979</v>
      </c>
      <c r="BG238" s="1">
        <v>1.4798495150778133</v>
      </c>
      <c r="BH238" s="1">
        <v>0.93833289561341682</v>
      </c>
      <c r="BI238" s="1">
        <v>0.34860279003860933</v>
      </c>
      <c r="BJ238" s="1">
        <v>1.8623827061924889</v>
      </c>
      <c r="BK238" s="1">
        <v>11.577370370622125</v>
      </c>
      <c r="BL238" s="1">
        <v>0.89575213842663148</v>
      </c>
      <c r="BM238" s="1">
        <v>0.35802847801866255</v>
      </c>
      <c r="BN238" s="1">
        <v>2.2709181633233029</v>
      </c>
      <c r="BP238" s="1">
        <v>9.0643190947130886E-2</v>
      </c>
      <c r="BQ238" s="1">
        <v>2.2472031471208489E-2</v>
      </c>
      <c r="BR238" s="1">
        <v>6.8693561821836349E-2</v>
      </c>
      <c r="BS238" s="1">
        <v>0.26870935344043512</v>
      </c>
      <c r="BT238" s="1">
        <v>0.68341671631542955</v>
      </c>
      <c r="BU238" s="1">
        <v>0.45618061943948018</v>
      </c>
      <c r="EN238" s="1">
        <v>7.3661827752808301E-2</v>
      </c>
      <c r="EO238" s="1">
        <v>0.45199649858831642</v>
      </c>
      <c r="EP238" s="1">
        <v>0.30435462932865992</v>
      </c>
      <c r="EQ238" s="1">
        <v>0.83271792321902038</v>
      </c>
      <c r="ER238" s="1">
        <v>0.3006568921291557</v>
      </c>
      <c r="ES238" s="1">
        <v>0.79293980016637788</v>
      </c>
      <c r="ET238" s="1">
        <v>0.49741086167319387</v>
      </c>
      <c r="EU238" s="1">
        <v>0.15181274864573213</v>
      </c>
      <c r="EV238" s="1">
        <v>0.73240604340177062</v>
      </c>
      <c r="EW238" s="1">
        <v>1.6837177481909755</v>
      </c>
      <c r="EX238" s="1">
        <v>0.48926136520327984</v>
      </c>
      <c r="EY238" s="1">
        <v>5.8181296859209607E-2</v>
      </c>
      <c r="EZ238" s="1">
        <v>1.383161628792702</v>
      </c>
      <c r="FA238" s="1">
        <v>2.816183651085344</v>
      </c>
      <c r="FB238" s="1">
        <v>4.1767886618698089</v>
      </c>
      <c r="FC238" s="1">
        <v>0.78015673183109602</v>
      </c>
      <c r="FD238" s="1">
        <v>3.3172318222501955</v>
      </c>
      <c r="FE238" s="1">
        <v>5.5749532913214646</v>
      </c>
      <c r="FF238" s="1">
        <v>0.30859404258868445</v>
      </c>
      <c r="FG238" s="1">
        <v>0.9804101483694091</v>
      </c>
      <c r="FH238" s="1">
        <v>1.0128370098071773</v>
      </c>
      <c r="FI238" s="1">
        <v>0.18150477493740635</v>
      </c>
      <c r="FJ238" s="1">
        <v>1.0832061634291072</v>
      </c>
      <c r="FK238" s="1">
        <v>1.4876729920206864</v>
      </c>
      <c r="FL238" s="1">
        <v>3.5227291558861089</v>
      </c>
      <c r="FM238" s="1">
        <v>1.8327166388358032</v>
      </c>
      <c r="FN238" s="1">
        <v>5.0446126054950087</v>
      </c>
      <c r="FO238" s="1">
        <v>18.182905984102501</v>
      </c>
      <c r="FQ238" s="1">
        <v>7.5210804836980769E-2</v>
      </c>
      <c r="FR238" s="1">
        <v>1.3599586600832547E-2</v>
      </c>
      <c r="FS238" s="1">
        <v>3.9795787321307723E-2</v>
      </c>
      <c r="FT238" s="1">
        <v>0.30396521969252904</v>
      </c>
      <c r="FU238" s="1">
        <v>3.4039864147991733E-2</v>
      </c>
      <c r="FV238" s="1">
        <v>1.4613742801492606</v>
      </c>
      <c r="HF238" s="1">
        <v>43.499000000000002</v>
      </c>
      <c r="HG238" s="1">
        <v>24.070209999999999</v>
      </c>
      <c r="HH238" s="1">
        <v>15.29918</v>
      </c>
      <c r="HI238" s="1">
        <v>201.32127</v>
      </c>
      <c r="HJ238" s="1">
        <v>45.825389999999999</v>
      </c>
      <c r="HK238" s="1">
        <v>224.81012000000001</v>
      </c>
      <c r="HL238" s="1">
        <v>43.472490000000001</v>
      </c>
      <c r="HM238" s="1">
        <v>22.236000000000001</v>
      </c>
      <c r="HN238" s="1">
        <v>41.91722</v>
      </c>
      <c r="HO238" s="1">
        <v>110.43879</v>
      </c>
      <c r="HP238" s="1">
        <v>10.558960000000001</v>
      </c>
      <c r="HQ238" s="1">
        <v>0.32908999999999999</v>
      </c>
      <c r="HR238" s="1">
        <v>32.07996</v>
      </c>
      <c r="HS238" s="1">
        <v>168.46745000000001</v>
      </c>
      <c r="HT238" s="1">
        <v>12.551259999999999</v>
      </c>
      <c r="HU238" s="1">
        <v>30.734870000000001</v>
      </c>
      <c r="HV238" s="1">
        <v>4.4066000000000001</v>
      </c>
      <c r="HW238" s="1">
        <v>4.9195399999999996</v>
      </c>
      <c r="HX238" s="1">
        <v>41.100090000000002</v>
      </c>
      <c r="HY238" s="1">
        <v>38.30547</v>
      </c>
      <c r="HZ238" s="1">
        <v>238.19586000000001</v>
      </c>
      <c r="IA238" s="1">
        <v>288.83337</v>
      </c>
      <c r="IB238" s="1">
        <v>71.141310000000004</v>
      </c>
      <c r="IC238" s="1">
        <v>184.44147000000001</v>
      </c>
      <c r="ID238" s="1">
        <v>426.6105</v>
      </c>
      <c r="IE238" s="1">
        <v>21.105599999999999</v>
      </c>
      <c r="IF238" s="1">
        <v>38.195630000000001</v>
      </c>
      <c r="IG238" s="1">
        <v>80.332570000000004</v>
      </c>
      <c r="II238" s="1">
        <v>22.850899999999999</v>
      </c>
      <c r="IJ238" s="1">
        <v>1.5869800000000001</v>
      </c>
      <c r="IK238" s="1">
        <v>2.1210800000000001</v>
      </c>
      <c r="IL238" s="1">
        <v>23.367809999999999</v>
      </c>
      <c r="IM238" s="1">
        <v>21.09666</v>
      </c>
      <c r="IN238" s="1">
        <v>69.712230000000005</v>
      </c>
      <c r="JX238" s="1">
        <v>0.57857345327585863</v>
      </c>
      <c r="JY238" s="1">
        <v>0.70154373793869995</v>
      </c>
      <c r="JZ238" s="1">
        <v>0.67001480534530156</v>
      </c>
      <c r="KA238" s="1">
        <v>1.5934549668889444</v>
      </c>
      <c r="KB238" s="1">
        <v>0.84190708080744381</v>
      </c>
      <c r="KC238" s="1">
        <v>1.4584164944342384</v>
      </c>
      <c r="KD238" s="1">
        <v>2.041661212129227</v>
      </c>
      <c r="KE238" s="1">
        <v>0.49995375579596896</v>
      </c>
      <c r="KF238" s="1">
        <v>13.69614273854344</v>
      </c>
      <c r="KG238" s="1">
        <v>3.3119260977374965</v>
      </c>
      <c r="KH238" s="1">
        <v>0.22417047111500271</v>
      </c>
      <c r="KI238" s="1">
        <v>0.33710671983399543</v>
      </c>
      <c r="KJ238" s="1">
        <v>0.64545488503219006</v>
      </c>
      <c r="KK238" s="1">
        <v>1.1099990562001623</v>
      </c>
      <c r="KL238" s="1">
        <v>0.61311510313362672</v>
      </c>
      <c r="KM238" s="1">
        <v>0.84438414318892474</v>
      </c>
      <c r="KN238" s="1">
        <v>6.8541546945188617E-2</v>
      </c>
      <c r="KO238" s="1">
        <v>7.8557234241007384E-2</v>
      </c>
      <c r="KP238" s="1">
        <v>0.5715423120243357</v>
      </c>
      <c r="KQ238" s="1">
        <v>0.31160578688287216</v>
      </c>
      <c r="KR238" s="1">
        <v>0.60542901105107172</v>
      </c>
      <c r="KS238" s="1">
        <v>4.2743575975954178</v>
      </c>
      <c r="KT238" s="1">
        <v>1.3686208741133179</v>
      </c>
      <c r="KU238" s="1">
        <v>3.70090591789763</v>
      </c>
      <c r="KV238" s="1">
        <v>9.7254321156831622</v>
      </c>
      <c r="KW238" s="1">
        <v>0.51370592489872779</v>
      </c>
      <c r="KX238" s="1">
        <v>1.9663522873824948</v>
      </c>
      <c r="KY238" s="1">
        <v>2.278376362760651</v>
      </c>
      <c r="LA238" s="1">
        <v>0.14445230280865695</v>
      </c>
      <c r="LB238" s="1">
        <v>3.1032158923911458E-2</v>
      </c>
      <c r="LC238" s="1">
        <v>0.22151095111019353</v>
      </c>
      <c r="LD238" s="1">
        <v>0.74047057610240585</v>
      </c>
      <c r="LE238" s="1">
        <v>0.69198820152600649</v>
      </c>
      <c r="LF238" s="5">
        <v>2.1446010493832217</v>
      </c>
      <c r="LG238" s="7">
        <v>56956.381292036232</v>
      </c>
      <c r="LI238" s="4">
        <f t="shared" si="3"/>
        <v>59713.484880000011</v>
      </c>
    </row>
    <row r="239" spans="1:321" x14ac:dyDescent="0.15">
      <c r="A239" s="1" t="s">
        <v>6</v>
      </c>
      <c r="B239" s="1" t="s">
        <v>33</v>
      </c>
      <c r="C239" s="1" t="s">
        <v>74</v>
      </c>
      <c r="AM239" s="1">
        <v>1.0514019491941512E-3</v>
      </c>
      <c r="AN239" s="1">
        <v>1.4461518406345053E-3</v>
      </c>
      <c r="AO239" s="1">
        <v>1.2920442089352599E-3</v>
      </c>
      <c r="AP239" s="1">
        <v>2.4045434963063167E-3</v>
      </c>
      <c r="AQ239" s="1">
        <v>2.5657088843670686E-3</v>
      </c>
      <c r="AR239" s="1">
        <v>6.6023402333297305E-3</v>
      </c>
      <c r="AS239" s="1">
        <v>4.984159434005514E-3</v>
      </c>
      <c r="AT239" s="1">
        <v>1.1761853987596231E-3</v>
      </c>
      <c r="AU239" s="1">
        <v>3.9069624886572934E-3</v>
      </c>
      <c r="AV239" s="1">
        <v>4.6985809993460399E-3</v>
      </c>
      <c r="AW239" s="1">
        <v>2.3655645171143862E-3</v>
      </c>
      <c r="AX239" s="1">
        <v>5.0950882116442063E-4</v>
      </c>
      <c r="AY239" s="1">
        <v>1.0268572857782845E-2</v>
      </c>
      <c r="AZ239" s="1">
        <v>6.5474195969557258E-3</v>
      </c>
      <c r="BA239" s="1">
        <v>6.8293668589696735E-4</v>
      </c>
      <c r="BB239" s="1">
        <v>2.7749094729447744E-3</v>
      </c>
      <c r="BC239" s="1">
        <v>4.3573048652437651E-4</v>
      </c>
      <c r="BD239" s="1">
        <v>1.108213350703969E-4</v>
      </c>
      <c r="BE239" s="1">
        <v>5.6541932548443271E-3</v>
      </c>
      <c r="BF239" s="1">
        <v>2.2031008710430046E-3</v>
      </c>
      <c r="BG239" s="1">
        <v>1.4925988633662015E-2</v>
      </c>
      <c r="BH239" s="1">
        <v>3.7162283773424527E-3</v>
      </c>
      <c r="BI239" s="1">
        <v>3.0975244097693586E-3</v>
      </c>
      <c r="BJ239" s="1">
        <v>3.8130362611998009E-2</v>
      </c>
      <c r="BK239" s="1">
        <v>1.6496380112864563E-2</v>
      </c>
      <c r="BL239" s="1">
        <v>6.9194495135380021E-2</v>
      </c>
      <c r="BM239" s="1">
        <v>1.8569870446590697E-2</v>
      </c>
      <c r="BN239" s="1">
        <v>8.3396784471337828E-3</v>
      </c>
      <c r="BP239" s="1">
        <v>3.3503981951213776E-4</v>
      </c>
      <c r="BQ239" s="1">
        <v>4.4222046008192154E-5</v>
      </c>
      <c r="BR239" s="1">
        <v>2.6485898576048255E-4</v>
      </c>
      <c r="BS239" s="1">
        <v>2.5078184385571608E-3</v>
      </c>
      <c r="BT239" s="1">
        <v>4.588620401440299E-4</v>
      </c>
      <c r="BU239" s="1">
        <v>7.2138431688839183E-3</v>
      </c>
      <c r="EO239" s="1">
        <v>2.4885732472935626E-4</v>
      </c>
      <c r="EP239" s="1">
        <v>3.692863607339235E-4</v>
      </c>
      <c r="EQ239" s="1">
        <v>1.4969818959771107E-3</v>
      </c>
      <c r="ER239" s="1">
        <v>1.742051228155263E-3</v>
      </c>
      <c r="ES239" s="1">
        <v>4.4375402696265141E-3</v>
      </c>
      <c r="ET239" s="1">
        <v>1.1458054950644273E-3</v>
      </c>
      <c r="EU239" s="1">
        <v>5.9909441309968121E-5</v>
      </c>
      <c r="EV239" s="1">
        <v>1.9983552432320281E-3</v>
      </c>
      <c r="EW239" s="1">
        <v>7.3700320340449612E-4</v>
      </c>
      <c r="EY239" s="1">
        <v>2.0978093238764953E-5</v>
      </c>
      <c r="EZ239" s="1">
        <v>9.248457613841558E-4</v>
      </c>
      <c r="FA239" s="1">
        <v>6.3652025150607661E-4</v>
      </c>
      <c r="FB239" s="1">
        <v>8.2627695474025986E-4</v>
      </c>
      <c r="FC239" s="1">
        <v>2.3883821832235714E-3</v>
      </c>
      <c r="FD239" s="1">
        <v>4.0310714792310728E-5</v>
      </c>
      <c r="FE239" s="1">
        <v>1.0680818625495627E-4</v>
      </c>
      <c r="FF239" s="1">
        <v>1.9939457115260279E-5</v>
      </c>
      <c r="FG239" s="1">
        <v>6.437320523593879E-3</v>
      </c>
      <c r="FH239" s="1">
        <v>8.6166344035768178E-4</v>
      </c>
      <c r="FI239" s="1">
        <v>1.9902746654086686E-5</v>
      </c>
      <c r="FJ239" s="1">
        <v>6.0486419266014054E-4</v>
      </c>
      <c r="FK239" s="1">
        <v>1.2868675291373697E-2</v>
      </c>
      <c r="FL239" s="1">
        <v>2.5388862598705052E-4</v>
      </c>
      <c r="FN239" s="1">
        <v>5.1478267806311898E-4</v>
      </c>
      <c r="FO239" s="1">
        <v>2.026187201303516E-3</v>
      </c>
      <c r="FS239" s="1">
        <v>3.9723601573148072E-5</v>
      </c>
      <c r="FT239" s="1">
        <v>1.6008217935274392E-4</v>
      </c>
      <c r="FU239" s="1">
        <v>2.1313452358369978E-5</v>
      </c>
      <c r="FV239" s="1">
        <v>1.1455622613254744E-3</v>
      </c>
      <c r="HF239" s="1">
        <v>5.7426000000000004</v>
      </c>
      <c r="HG239" s="1">
        <v>3.17767</v>
      </c>
      <c r="HH239" s="1">
        <v>2.0197500000000002</v>
      </c>
      <c r="HI239" s="1">
        <v>26.577780000000001</v>
      </c>
      <c r="HJ239" s="1">
        <v>6.0497199999999998</v>
      </c>
      <c r="HK239" s="1">
        <v>29.678699999999999</v>
      </c>
      <c r="HL239" s="1">
        <v>5.7390999999999996</v>
      </c>
      <c r="HM239" s="1">
        <v>2.9355199999999999</v>
      </c>
      <c r="HN239" s="1">
        <v>5.5337699999999996</v>
      </c>
      <c r="HO239" s="1">
        <v>14.57977</v>
      </c>
      <c r="HP239" s="1">
        <v>1.3939600000000001</v>
      </c>
      <c r="HQ239" s="1">
        <v>4.3439999999999999E-2</v>
      </c>
      <c r="HR239" s="1">
        <v>4.2350899999999996</v>
      </c>
      <c r="HS239" s="1">
        <v>22.24053</v>
      </c>
      <c r="HT239" s="1">
        <v>1.6569799999999999</v>
      </c>
      <c r="HU239" s="1">
        <v>4.0575200000000002</v>
      </c>
      <c r="HV239" s="1">
        <v>0.58174999999999999</v>
      </c>
      <c r="HW239" s="1">
        <v>0.64946000000000004</v>
      </c>
      <c r="HX239" s="1">
        <v>5.4259000000000004</v>
      </c>
      <c r="HY239" s="1">
        <v>5.0569600000000001</v>
      </c>
      <c r="HZ239" s="1">
        <v>31.44585</v>
      </c>
      <c r="IA239" s="1">
        <v>38.130850000000002</v>
      </c>
      <c r="IB239" s="1">
        <v>9.3918499999999998</v>
      </c>
      <c r="IC239" s="1">
        <v>24.349360000000001</v>
      </c>
      <c r="ID239" s="1">
        <v>56.31973</v>
      </c>
      <c r="IE239" s="1">
        <v>2.7862900000000002</v>
      </c>
      <c r="IF239" s="1">
        <v>5.0424600000000002</v>
      </c>
      <c r="IG239" s="1">
        <v>10.60525</v>
      </c>
      <c r="II239" s="1">
        <v>3.0167000000000002</v>
      </c>
      <c r="IJ239" s="1">
        <v>0.20951</v>
      </c>
      <c r="IK239" s="1">
        <v>0.28001999999999999</v>
      </c>
      <c r="IL239" s="1">
        <v>3.08494</v>
      </c>
      <c r="IM239" s="1">
        <v>2.78511</v>
      </c>
      <c r="IN239" s="1">
        <v>9.2031799999999997</v>
      </c>
      <c r="IO239" s="1">
        <v>0.1407734943513827</v>
      </c>
      <c r="IP239" s="1">
        <v>1.5044324213503245E-4</v>
      </c>
      <c r="IR239" s="1">
        <v>4.4259635619767532E-4</v>
      </c>
      <c r="IS239" s="1">
        <v>1.492045409863727E-4</v>
      </c>
      <c r="IT239" s="1">
        <v>4.0515205187575937E-4</v>
      </c>
      <c r="IU239" s="1">
        <v>6.081800081710019E-4</v>
      </c>
      <c r="IV239" s="1">
        <v>5.2262159445671512E-5</v>
      </c>
      <c r="IW239" s="1">
        <v>4.4716768433155675E-3</v>
      </c>
      <c r="IX239" s="1">
        <v>3.6997010008088271E-3</v>
      </c>
      <c r="IZ239" s="1">
        <v>1.6215357569775035E-4</v>
      </c>
      <c r="JA239" s="1">
        <v>9.9246271067981576E-2</v>
      </c>
      <c r="JB239" s="1">
        <v>0.42103044369251919</v>
      </c>
      <c r="JD239" s="1">
        <v>7.208422873708837E-3</v>
      </c>
      <c r="JF239" s="1">
        <v>3.1151957205744381E-3</v>
      </c>
      <c r="JG239" s="1">
        <v>2.9303712348738661E-4</v>
      </c>
      <c r="JH239" s="1">
        <v>0.13727751192919202</v>
      </c>
      <c r="JI239" s="1">
        <v>2.7671568899155837E-2</v>
      </c>
      <c r="JK239" s="1">
        <v>3.0033837211677574E-4</v>
      </c>
      <c r="JL239" s="1">
        <v>5.0258746204564039E-2</v>
      </c>
      <c r="JM239" s="1">
        <v>1.6550067366600523</v>
      </c>
      <c r="JN239" s="1">
        <v>0.19317583089444651</v>
      </c>
      <c r="JO239" s="1">
        <v>2.9838049530792325E-2</v>
      </c>
      <c r="JP239" s="1">
        <v>0.44097879271639367</v>
      </c>
      <c r="JU239" s="1">
        <v>9.7094941433623367E-3</v>
      </c>
      <c r="JV239" s="1">
        <v>2.4998288428002485E-4</v>
      </c>
      <c r="JW239" s="1">
        <v>1.5058717893014586E-4</v>
      </c>
      <c r="JX239" s="1">
        <v>0.24323843501345888</v>
      </c>
      <c r="JY239" s="1">
        <v>0.23900758192345598</v>
      </c>
      <c r="JZ239" s="1">
        <v>0.36192731817042179</v>
      </c>
      <c r="KA239" s="1">
        <v>1.002904315497086</v>
      </c>
      <c r="KB239" s="1">
        <v>0.5707915918287646</v>
      </c>
      <c r="KC239" s="1">
        <v>0.26476838523399254</v>
      </c>
      <c r="KD239" s="1">
        <v>0.64512402738139785</v>
      </c>
      <c r="KE239" s="1">
        <v>0.10840744683999085</v>
      </c>
      <c r="KF239" s="1">
        <v>1.525979579621485</v>
      </c>
      <c r="KG239" s="1">
        <v>1.1553188989406178</v>
      </c>
      <c r="KH239" s="1">
        <v>2.1929847023230766</v>
      </c>
      <c r="KI239" s="1">
        <v>2.2418936840244554</v>
      </c>
      <c r="KJ239" s="1">
        <v>0.97006572240468969</v>
      </c>
      <c r="KK239" s="1">
        <v>0.2409980967989884</v>
      </c>
      <c r="KL239" s="1">
        <v>1.0493020044025758</v>
      </c>
      <c r="KM239" s="1">
        <v>0.75128427566808986</v>
      </c>
      <c r="KN239" s="1">
        <v>3.1605625920320873E-2</v>
      </c>
      <c r="KO239" s="1">
        <v>0.16889896800661489</v>
      </c>
      <c r="KP239" s="1">
        <v>2.1932568660368132</v>
      </c>
      <c r="KQ239" s="1">
        <v>0.41975934768983519</v>
      </c>
      <c r="KR239" s="1">
        <v>6.8967811927000975</v>
      </c>
      <c r="KS239" s="1">
        <v>2.3521636537332609</v>
      </c>
      <c r="KT239" s="1">
        <v>1.6193304401378961</v>
      </c>
      <c r="KU239" s="1">
        <v>23.91877419884943</v>
      </c>
      <c r="KV239" s="1">
        <v>3.8271562754036581</v>
      </c>
      <c r="KW239" s="1">
        <v>10.703143676253211</v>
      </c>
      <c r="KX239" s="1">
        <v>1.7690918867695558</v>
      </c>
      <c r="KY239" s="1">
        <v>5.1597936507778117</v>
      </c>
      <c r="LA239" s="1">
        <v>0.37192123360094659</v>
      </c>
      <c r="LB239" s="1">
        <v>0.10694323312746491</v>
      </c>
      <c r="LC239" s="1">
        <v>0.13733445531969188</v>
      </c>
      <c r="LD239" s="1">
        <v>0.64540101496078794</v>
      </c>
      <c r="LE239" s="1">
        <v>0.40825560024013596</v>
      </c>
      <c r="LF239" s="5">
        <v>0.62902296238422917</v>
      </c>
      <c r="LG239" s="7">
        <v>10840.722283950228</v>
      </c>
      <c r="LI239" s="4">
        <f t="shared" si="3"/>
        <v>11263.18554</v>
      </c>
    </row>
    <row r="240" spans="1:321" x14ac:dyDescent="0.15">
      <c r="A240" s="1" t="s">
        <v>6</v>
      </c>
      <c r="B240" s="1" t="s">
        <v>34</v>
      </c>
      <c r="C240" s="1" t="s">
        <v>75</v>
      </c>
      <c r="AM240" s="1">
        <v>7.4302020242836154E-3</v>
      </c>
      <c r="AN240" s="1">
        <v>3.1797205356960971E-4</v>
      </c>
      <c r="AO240" s="1">
        <v>1.8950555007103567E-4</v>
      </c>
      <c r="AP240" s="1">
        <v>1.4185619814065325E-3</v>
      </c>
      <c r="AQ240" s="1">
        <v>6.8807646786570541E-4</v>
      </c>
      <c r="AR240" s="1">
        <v>7.9090497981459127E-4</v>
      </c>
      <c r="AS240" s="1">
        <v>1.0336581291637639E-3</v>
      </c>
      <c r="AT240" s="1">
        <v>3.2463306943434896E-4</v>
      </c>
      <c r="AU240" s="1">
        <v>1.6668558543647674E-3</v>
      </c>
      <c r="AV240" s="1">
        <v>2.5974216827070896E-3</v>
      </c>
      <c r="AW240" s="1">
        <v>4.7725909762526937E-4</v>
      </c>
      <c r="AX240" s="1">
        <v>8.2437199800458713E-5</v>
      </c>
      <c r="AY240" s="1">
        <v>1.8887941861483559E-3</v>
      </c>
      <c r="AZ240" s="1">
        <v>7.7792293672799455E-4</v>
      </c>
      <c r="BA240" s="1">
        <v>2.8213072827795883E-3</v>
      </c>
      <c r="BB240" s="1">
        <v>9.7916151851995537E-4</v>
      </c>
      <c r="BC240" s="1">
        <v>2.6233748406287059E-4</v>
      </c>
      <c r="BD240" s="1">
        <v>1.499452867529003E-4</v>
      </c>
      <c r="BE240" s="1">
        <v>1.0537902483325975E-3</v>
      </c>
      <c r="BF240" s="1">
        <v>7.3849513522333625E-4</v>
      </c>
      <c r="BG240" s="1">
        <v>9.1071380024694039E-3</v>
      </c>
      <c r="BH240" s="1">
        <v>8.5073626713389719E-4</v>
      </c>
      <c r="BI240" s="1">
        <v>3.5175793987346111E-3</v>
      </c>
      <c r="BJ240" s="1">
        <v>8.9321783442416775E-3</v>
      </c>
      <c r="BK240" s="1">
        <v>1.2473903590843162E-2</v>
      </c>
      <c r="BL240" s="1">
        <v>3.5676273392047127E-4</v>
      </c>
      <c r="BM240" s="1">
        <v>7.745835910378468E-2</v>
      </c>
      <c r="BN240" s="1">
        <v>1.1140615420609021E-2</v>
      </c>
      <c r="BP240" s="1">
        <v>2.828966971173301E-4</v>
      </c>
      <c r="BQ240" s="1">
        <v>6.1798032676991409E-5</v>
      </c>
      <c r="BR240" s="1">
        <v>4.0496756310798711E-5</v>
      </c>
      <c r="BS240" s="1">
        <v>6.9389253917528351E-4</v>
      </c>
      <c r="BT240" s="1">
        <v>4.7385563969845343E-3</v>
      </c>
      <c r="BU240" s="1">
        <v>7.883648532845441E-4</v>
      </c>
      <c r="EN240" s="1">
        <v>1.9378414941561115E-5</v>
      </c>
      <c r="EO240" s="1">
        <v>6.9465084712902261E-5</v>
      </c>
      <c r="EP240" s="1">
        <v>3.067892458871247E-5</v>
      </c>
      <c r="EQ240" s="1">
        <v>1.602538133600618E-4</v>
      </c>
      <c r="ER240" s="1">
        <v>8.8305606038576178E-5</v>
      </c>
      <c r="ES240" s="1">
        <v>1.9445495607259478E-4</v>
      </c>
      <c r="ET240" s="1">
        <v>7.8777284937961458E-5</v>
      </c>
      <c r="EU240" s="1">
        <v>1.9908205961873411E-5</v>
      </c>
      <c r="EV240" s="1">
        <v>1.0430315308790262E-4</v>
      </c>
      <c r="EW240" s="1">
        <v>2.1843309878716253E-4</v>
      </c>
      <c r="EX240" s="1">
        <v>4.9152685234057707E-5</v>
      </c>
      <c r="EY240" s="1">
        <v>2.0913374841398878E-5</v>
      </c>
      <c r="EZ240" s="1">
        <v>2.814503631738832E-4</v>
      </c>
      <c r="FA240" s="1">
        <v>8.6530439564078522E-5</v>
      </c>
      <c r="FB240" s="1">
        <v>1.2901761533369208E-4</v>
      </c>
      <c r="FC240" s="1">
        <v>9.122658669139723E-5</v>
      </c>
      <c r="FD240" s="1">
        <v>2.009317717728737E-5</v>
      </c>
      <c r="FE240" s="1">
        <v>9.6798798192886773E-6</v>
      </c>
      <c r="FF240" s="1">
        <v>3.9755885917683758E-5</v>
      </c>
      <c r="FG240" s="1">
        <v>2.6863790605707091E-4</v>
      </c>
      <c r="FH240" s="1">
        <v>2.3972237257745396E-4</v>
      </c>
      <c r="FI240" s="1">
        <v>3.9682691502310935E-5</v>
      </c>
      <c r="FJ240" s="1">
        <v>1.1862258853323064E-4</v>
      </c>
      <c r="FK240" s="1">
        <v>4.5640591032232154E-4</v>
      </c>
      <c r="FL240" s="1">
        <v>2.7257501138937609E-4</v>
      </c>
      <c r="FM240" s="1">
        <v>2.9092954183718697E-5</v>
      </c>
      <c r="FN240" s="1">
        <v>7.9939920204311395E-3</v>
      </c>
      <c r="FO240" s="1">
        <v>2.2443736879555133E-4</v>
      </c>
      <c r="FQ240" s="1">
        <v>9.6293919611219173E-6</v>
      </c>
      <c r="FS240" s="1">
        <v>9.9002631017781808E-6</v>
      </c>
      <c r="FT240" s="1">
        <v>6.9819889279542599E-5</v>
      </c>
      <c r="FU240" s="1">
        <v>1.0623849681228945E-5</v>
      </c>
      <c r="FV240" s="1">
        <v>1.2475937753979931E-4</v>
      </c>
      <c r="HF240" s="1">
        <v>20.928730000000002</v>
      </c>
      <c r="HG240" s="1">
        <v>18.860810000000001</v>
      </c>
      <c r="HH240" s="1">
        <v>3.1354899999999999</v>
      </c>
      <c r="HI240" s="1">
        <v>16.980740000000001</v>
      </c>
      <c r="HJ240" s="1">
        <v>15.686439999999999</v>
      </c>
      <c r="HK240" s="1">
        <v>91.675640000000001</v>
      </c>
      <c r="HL240" s="1">
        <v>25.915880000000001</v>
      </c>
      <c r="HM240" s="1">
        <v>3.1238899999999998</v>
      </c>
      <c r="HN240" s="1">
        <v>8.8669999999999999E-2</v>
      </c>
      <c r="HO240" s="1">
        <v>232.09864999999999</v>
      </c>
      <c r="HP240" s="1">
        <v>21.579709999999999</v>
      </c>
      <c r="HR240" s="1">
        <v>129.51405</v>
      </c>
      <c r="HS240" s="1">
        <v>234.70939999999999</v>
      </c>
      <c r="HT240" s="1">
        <v>12.57891</v>
      </c>
      <c r="HU240" s="1">
        <v>0.66891999999999996</v>
      </c>
      <c r="HV240" s="1">
        <v>2.725E-2</v>
      </c>
      <c r="HW240" s="1">
        <v>12.05903</v>
      </c>
      <c r="HX240" s="1">
        <v>5.9745100000000004</v>
      </c>
      <c r="HY240" s="1">
        <v>1.3929199999999999</v>
      </c>
      <c r="HZ240" s="1">
        <v>182.67064999999999</v>
      </c>
      <c r="IB240" s="1">
        <v>7.4987599999999999</v>
      </c>
      <c r="IC240" s="1">
        <v>26.86966</v>
      </c>
      <c r="ID240" s="1">
        <v>128.54042000000001</v>
      </c>
      <c r="IE240" s="1">
        <v>36.977269999999997</v>
      </c>
      <c r="IF240" s="1">
        <v>94.128169999999997</v>
      </c>
      <c r="IG240" s="1">
        <v>111.5697</v>
      </c>
      <c r="II240" s="1">
        <v>12.77824</v>
      </c>
      <c r="IJ240" s="1">
        <v>1.4868600000000001</v>
      </c>
      <c r="IK240" s="1">
        <v>6.293E-2</v>
      </c>
      <c r="IL240" s="1">
        <v>10.5588</v>
      </c>
      <c r="IN240" s="1">
        <v>17.134060000000002</v>
      </c>
      <c r="JL240" s="1">
        <v>8.5986210750259862E-3</v>
      </c>
      <c r="JM240" s="1">
        <v>0.382485890986277</v>
      </c>
      <c r="JO240" s="1">
        <v>0.73989276616534883</v>
      </c>
      <c r="JP240" s="1">
        <v>5.8765734282138285E-3</v>
      </c>
      <c r="JX240" s="1">
        <v>0.210002055459378</v>
      </c>
      <c r="JY240" s="1">
        <v>2.8141761930220153E-3</v>
      </c>
      <c r="JZ240" s="1">
        <v>2.556485522321838E-3</v>
      </c>
      <c r="KA240" s="1">
        <v>5.9752000608343384E-3</v>
      </c>
      <c r="KB240" s="1">
        <v>5.3235412122312987E-3</v>
      </c>
      <c r="KC240" s="1">
        <v>2.4705936829055482E-3</v>
      </c>
      <c r="KD240" s="1">
        <v>0.10725330702346045</v>
      </c>
      <c r="KE240" s="1">
        <v>2.7908962778955804E-3</v>
      </c>
      <c r="KF240" s="1">
        <v>1.1216834348545084E-2</v>
      </c>
      <c r="KG240" s="1">
        <v>2.0964149259404131E-2</v>
      </c>
      <c r="KH240" s="1">
        <v>0.11233463858186117</v>
      </c>
      <c r="KI240" s="1">
        <v>7.0493938398613109E-3</v>
      </c>
      <c r="KJ240" s="1">
        <v>7.5609956839314638E-2</v>
      </c>
      <c r="KK240" s="1">
        <v>3.1485634566176972E-2</v>
      </c>
      <c r="KL240" s="1">
        <v>2.8744995125726376E-2</v>
      </c>
      <c r="KM240" s="1">
        <v>5.909230282855631E-3</v>
      </c>
      <c r="KN240" s="1">
        <v>2.9847718220411888E-3</v>
      </c>
      <c r="KP240" s="1">
        <v>0.2411070164232203</v>
      </c>
      <c r="KQ240" s="1">
        <v>0.20652558217797151</v>
      </c>
      <c r="KR240" s="1">
        <v>7.3983570651902655E-2</v>
      </c>
      <c r="KS240" s="1">
        <v>3.2011190784484896E-2</v>
      </c>
      <c r="KT240" s="1">
        <v>0.22512300745084998</v>
      </c>
      <c r="KU240" s="1">
        <v>0.16862214885346441</v>
      </c>
      <c r="KV240" s="1">
        <v>0.4076057791795874</v>
      </c>
      <c r="KW240" s="1">
        <v>0.19584442770791108</v>
      </c>
      <c r="KX240" s="1">
        <v>1.808863679183238</v>
      </c>
      <c r="KY240" s="1">
        <v>0.37637336735216392</v>
      </c>
      <c r="LA240" s="1">
        <v>4.5120835170280552E-2</v>
      </c>
      <c r="LB240" s="1">
        <v>1.2970758571542406E-2</v>
      </c>
      <c r="LC240" s="1">
        <v>3.3696091929701646E-2</v>
      </c>
      <c r="LD240" s="1">
        <v>0.13832538867510324</v>
      </c>
      <c r="LE240" s="1">
        <v>2.0270213550889799E-3</v>
      </c>
      <c r="LF240" s="5">
        <v>0.36446262090984594</v>
      </c>
      <c r="LG240" s="7">
        <v>23358.71292560142</v>
      </c>
      <c r="LI240" s="4">
        <f t="shared" si="3"/>
        <v>24842.2608</v>
      </c>
    </row>
    <row r="241" spans="1:321" x14ac:dyDescent="0.15">
      <c r="A241" s="1" t="s">
        <v>6</v>
      </c>
      <c r="B241" s="1" t="s">
        <v>35</v>
      </c>
      <c r="C241" s="1" t="s">
        <v>76</v>
      </c>
      <c r="AM241" s="1">
        <v>1.5532289880657557</v>
      </c>
      <c r="AN241" s="1">
        <v>1.1836932501378215</v>
      </c>
      <c r="AO241" s="1">
        <v>1.8566279470524671</v>
      </c>
      <c r="AP241" s="1">
        <v>4.6127344574952156</v>
      </c>
      <c r="AQ241" s="1">
        <v>3.100942259446986</v>
      </c>
      <c r="AR241" s="1">
        <v>3.4373699590437177</v>
      </c>
      <c r="AS241" s="1">
        <v>4.0125145311548795</v>
      </c>
      <c r="AT241" s="1">
        <v>1.7980292554933692</v>
      </c>
      <c r="AU241" s="1">
        <v>8.0871896639415191</v>
      </c>
      <c r="AV241" s="1">
        <v>4.8620388422692997</v>
      </c>
      <c r="AW241" s="1">
        <v>2.4377919059191253</v>
      </c>
      <c r="AX241" s="1">
        <v>1.5020525280080668</v>
      </c>
      <c r="AY241" s="1">
        <v>12.325830082955463</v>
      </c>
      <c r="AZ241" s="1">
        <v>5.219212200273855</v>
      </c>
      <c r="BA241" s="1">
        <v>6.9262674347483566</v>
      </c>
      <c r="BB241" s="1">
        <v>3.0628383838675881</v>
      </c>
      <c r="BC241" s="1">
        <v>0.46649817650720604</v>
      </c>
      <c r="BD241" s="1">
        <v>1.7781915209934032</v>
      </c>
      <c r="BE241" s="1">
        <v>2.296255967375235</v>
      </c>
      <c r="BF241" s="1">
        <v>5.7077738653972538</v>
      </c>
      <c r="BG241" s="1">
        <v>8.0865647036245676</v>
      </c>
      <c r="BH241" s="1">
        <v>8.6965572976780106</v>
      </c>
      <c r="BI241" s="1">
        <v>10.908105518967121</v>
      </c>
      <c r="BJ241" s="1">
        <v>68.981993310212673</v>
      </c>
      <c r="BK241" s="1">
        <v>11.126769601140055</v>
      </c>
      <c r="BL241" s="1">
        <v>3.8129207542429606</v>
      </c>
      <c r="BM241" s="1">
        <v>9.6766078152555171</v>
      </c>
      <c r="BN241" s="1">
        <v>128.65076389024568</v>
      </c>
      <c r="BP241" s="1">
        <v>2.2124254940353882</v>
      </c>
      <c r="BQ241" s="1">
        <v>0.3052505159831721</v>
      </c>
      <c r="BR241" s="1">
        <v>0.48702342580814917</v>
      </c>
      <c r="BS241" s="1">
        <v>41.100024709449016</v>
      </c>
      <c r="BT241" s="1">
        <v>2.98380571758379</v>
      </c>
      <c r="BU241" s="1">
        <v>5.0736955181444818</v>
      </c>
      <c r="EN241" s="1">
        <v>9.5788748654875993E-6</v>
      </c>
      <c r="EQ241" s="1">
        <v>9.9018110454495593E-6</v>
      </c>
      <c r="ER241" s="1">
        <v>9.7000061691254169E-6</v>
      </c>
      <c r="ES241" s="1">
        <v>1.9224066538057305E-5</v>
      </c>
      <c r="ET241" s="1">
        <v>9.735029373393167E-6</v>
      </c>
      <c r="EV241" s="1">
        <v>1.0311543586178657E-5</v>
      </c>
      <c r="EW241" s="1">
        <v>4.9078582960210107E-5</v>
      </c>
      <c r="EX241" s="1">
        <v>9.7185950983008367E-6</v>
      </c>
      <c r="EZ241" s="1">
        <v>6.7162692755838471E-5</v>
      </c>
      <c r="FA241" s="1">
        <v>2.851503438712698E-5</v>
      </c>
      <c r="FB241" s="1">
        <v>1.9622841606966327E-4</v>
      </c>
      <c r="FC241" s="1">
        <v>1.8037554897192306E-5</v>
      </c>
      <c r="FG241" s="1">
        <v>1.967250976777312E-5</v>
      </c>
      <c r="FH241" s="1">
        <v>1.9749384528284177E-5</v>
      </c>
      <c r="FI241" s="1">
        <v>5.8846227213013126E-5</v>
      </c>
      <c r="FJ241" s="1">
        <v>9.7726511276133585E-6</v>
      </c>
      <c r="FK241" s="1">
        <v>2.3541325610217662E-4</v>
      </c>
      <c r="FL241" s="1">
        <v>2.8871909435223474E-4</v>
      </c>
      <c r="FM241" s="1">
        <v>9.5872226369255087E-6</v>
      </c>
      <c r="FN241" s="1">
        <v>6.634586317401241E-4</v>
      </c>
      <c r="FO241" s="1">
        <v>4.6305738452731641E-4</v>
      </c>
      <c r="FV241" s="1">
        <v>9.4875939929416768E-6</v>
      </c>
      <c r="HF241" s="1">
        <v>8.5496899999999982</v>
      </c>
      <c r="HG241" s="1">
        <v>2.9242299999999997</v>
      </c>
      <c r="HH241" s="1">
        <v>14.376769999999999</v>
      </c>
      <c r="HI241" s="1">
        <v>1120.4723599999998</v>
      </c>
      <c r="HJ241" s="1">
        <v>16.905799999999999</v>
      </c>
      <c r="HK241" s="1">
        <v>62.287049999999986</v>
      </c>
      <c r="HL241" s="1">
        <v>5.2948199999999987</v>
      </c>
      <c r="HM241" s="1">
        <v>11.152899999999999</v>
      </c>
      <c r="HN241" s="1">
        <v>0.44744999999999996</v>
      </c>
      <c r="HO241" s="1">
        <v>15.982139999999998</v>
      </c>
      <c r="HP241" s="1">
        <v>10.875819999999997</v>
      </c>
      <c r="HQ241" s="1">
        <v>1.6129999999999999E-2</v>
      </c>
      <c r="HR241" s="1">
        <v>1.7493099999999999</v>
      </c>
      <c r="HS241" s="1">
        <v>5.7760800000000003</v>
      </c>
      <c r="HT241" s="1">
        <v>3.2052299999999998</v>
      </c>
      <c r="HU241" s="1">
        <v>2.5398099999999997</v>
      </c>
      <c r="HV241" s="1">
        <v>2.0239499999999997</v>
      </c>
      <c r="HW241" s="1">
        <v>0.36475999999999997</v>
      </c>
      <c r="HX241" s="1">
        <v>4.7896499999999991</v>
      </c>
      <c r="HY241" s="1">
        <v>2.9501199999999996</v>
      </c>
      <c r="HZ241" s="1">
        <v>80.629419999999982</v>
      </c>
      <c r="IA241" s="1">
        <v>20.10097</v>
      </c>
      <c r="IB241" s="1">
        <v>28.897789999999997</v>
      </c>
      <c r="IC241" s="1">
        <v>382.67910999999998</v>
      </c>
      <c r="ID241" s="1">
        <v>840.13046999999995</v>
      </c>
      <c r="IE241" s="1">
        <v>114.66692999999997</v>
      </c>
      <c r="IF241" s="1">
        <v>77.389839999999992</v>
      </c>
      <c r="IG241" s="1">
        <v>1104.2662</v>
      </c>
      <c r="II241" s="1">
        <v>14.875479999999996</v>
      </c>
      <c r="IJ241" s="1">
        <v>1.5200099999999999</v>
      </c>
      <c r="IK241" s="1">
        <v>0.22297999999999996</v>
      </c>
      <c r="IL241" s="1">
        <v>208.68937</v>
      </c>
      <c r="IM241" s="1">
        <v>0.10987999999999998</v>
      </c>
      <c r="IN241" s="1">
        <v>21.840449999999997</v>
      </c>
      <c r="IO241" s="1">
        <v>0.11824239259935686</v>
      </c>
      <c r="IP241" s="1">
        <v>0.13445239736599443</v>
      </c>
      <c r="IQ241" s="1">
        <v>6.1952779434922646E-2</v>
      </c>
      <c r="IR241" s="1">
        <v>0.21871396736063467</v>
      </c>
      <c r="IS241" s="1">
        <v>0.11433663651786538</v>
      </c>
      <c r="IT241" s="1">
        <v>9.9591971385299113E-2</v>
      </c>
      <c r="IU241" s="1">
        <v>0.16768451244676866</v>
      </c>
      <c r="IV241" s="1">
        <v>6.9597131775857121E-2</v>
      </c>
      <c r="IW241" s="1">
        <v>3.2688699933953062E-2</v>
      </c>
      <c r="IX241" s="1">
        <v>0.28502147256323013</v>
      </c>
      <c r="IY241" s="1">
        <v>0.16134922615805058</v>
      </c>
      <c r="IZ241" s="1">
        <v>3.7935504352556708E-2</v>
      </c>
      <c r="JA241" s="1">
        <v>1.3782785546620011</v>
      </c>
      <c r="JB241" s="1">
        <v>2.1440061987688313</v>
      </c>
      <c r="JC241" s="1">
        <v>4.6168452139775287</v>
      </c>
      <c r="JD241" s="1">
        <v>0.27191529909886675</v>
      </c>
      <c r="JE241" s="1">
        <v>3.2774953648325423E-3</v>
      </c>
      <c r="JF241" s="1">
        <v>1.5713431187233538E-2</v>
      </c>
      <c r="JG241" s="1">
        <v>0.27716761968328313</v>
      </c>
      <c r="JH241" s="1">
        <v>17.129085321776785</v>
      </c>
      <c r="JI241" s="1">
        <v>3.5414236807949062</v>
      </c>
      <c r="JJ241" s="1">
        <v>0.76565086806787175</v>
      </c>
      <c r="JK241" s="1">
        <v>0.2668461297458033</v>
      </c>
      <c r="JL241" s="1">
        <v>10.96085722444441</v>
      </c>
      <c r="JM241" s="1">
        <v>5.7132344295704378</v>
      </c>
      <c r="JN241" s="1">
        <v>1.7868349195166493</v>
      </c>
      <c r="JO241" s="1">
        <v>3.286305208888689</v>
      </c>
      <c r="JP241" s="1">
        <v>53.220454852401147</v>
      </c>
      <c r="JR241" s="1">
        <v>2.9390860478077419E-2</v>
      </c>
      <c r="JS241" s="1">
        <v>1.1441407678198811E-3</v>
      </c>
      <c r="JT241" s="1">
        <v>5.6357110440241762E-2</v>
      </c>
      <c r="JU241" s="1">
        <v>0.57273844319032952</v>
      </c>
      <c r="JV241" s="1">
        <v>2.3077018305336979E-2</v>
      </c>
      <c r="JW241" s="1">
        <v>0.10679809518265314</v>
      </c>
      <c r="JX241" s="1">
        <v>0.93822818943715736</v>
      </c>
      <c r="JY241" s="1">
        <v>0.30997052357909172</v>
      </c>
      <c r="JZ241" s="1">
        <v>0.29250510093421705</v>
      </c>
      <c r="KA241" s="1">
        <v>1.1854691075404413</v>
      </c>
      <c r="KB241" s="1">
        <v>0.53990432169692815</v>
      </c>
      <c r="KC241" s="1">
        <v>0.28747713841679978</v>
      </c>
      <c r="KD241" s="1">
        <v>2.3999056117659623</v>
      </c>
      <c r="KE241" s="1">
        <v>0.35680298774348274</v>
      </c>
      <c r="KF241" s="1">
        <v>1.3536671846253809</v>
      </c>
      <c r="KG241" s="1">
        <v>4.3258137195180888</v>
      </c>
      <c r="KH241" s="1">
        <v>0.67750535283273194</v>
      </c>
      <c r="KI241" s="1">
        <v>1.9715286107119643</v>
      </c>
      <c r="KJ241" s="1">
        <v>14.729502034288361</v>
      </c>
      <c r="KK241" s="1">
        <v>5.2460941266473728</v>
      </c>
      <c r="KL241" s="1">
        <v>12.694872741753146</v>
      </c>
      <c r="KM241" s="1">
        <v>0.9018014149989626</v>
      </c>
      <c r="KN241" s="1">
        <v>0.10411537844417297</v>
      </c>
      <c r="KO241" s="1">
        <v>0.25417851850857204</v>
      </c>
      <c r="KP241" s="1">
        <v>0.56232358400745219</v>
      </c>
      <c r="KQ241" s="1">
        <v>1.2022543421689813</v>
      </c>
      <c r="KR241" s="1">
        <v>3.5035034331626491</v>
      </c>
      <c r="KS241" s="1">
        <v>12.1103196688863</v>
      </c>
      <c r="KT241" s="1">
        <v>2.567780084912358</v>
      </c>
      <c r="KU241" s="1">
        <v>65.379670990290464</v>
      </c>
      <c r="KV241" s="1">
        <v>7.2664093304631514</v>
      </c>
      <c r="KW241" s="1">
        <v>4.795200041871146</v>
      </c>
      <c r="KX241" s="1">
        <v>5.6497294986759163</v>
      </c>
      <c r="KY241" s="1">
        <v>75.669427880707076</v>
      </c>
      <c r="LA241" s="1">
        <v>7.1652428819302533E-2</v>
      </c>
      <c r="LB241" s="1">
        <v>1.9520069787383965E-2</v>
      </c>
      <c r="LC241" s="1">
        <v>0.29866775237064258</v>
      </c>
      <c r="LD241" s="1">
        <v>4.0688753113486058</v>
      </c>
      <c r="LE241" s="1">
        <v>0.31051679095444495</v>
      </c>
      <c r="LF241" s="5">
        <v>3.3996033047202854</v>
      </c>
      <c r="LG241" s="7">
        <v>38821.315970166521</v>
      </c>
      <c r="LI241" s="4">
        <f t="shared" si="3"/>
        <v>43731.464509999991</v>
      </c>
    </row>
    <row r="242" spans="1:321" x14ac:dyDescent="0.15">
      <c r="A242" s="1" t="s">
        <v>6</v>
      </c>
      <c r="B242" s="1" t="s">
        <v>36</v>
      </c>
      <c r="C242" s="1" t="s">
        <v>77</v>
      </c>
      <c r="LG242" s="7">
        <v>3799.6506199999999</v>
      </c>
      <c r="LI242" s="4">
        <f t="shared" si="3"/>
        <v>3799.6506199999999</v>
      </c>
    </row>
    <row r="243" spans="1:321" x14ac:dyDescent="0.15">
      <c r="A243" s="1" t="s">
        <v>6</v>
      </c>
      <c r="B243" s="1" t="s">
        <v>37</v>
      </c>
      <c r="C243" s="1" t="s">
        <v>46</v>
      </c>
      <c r="D243" s="1">
        <v>1.3829724236536842</v>
      </c>
      <c r="E243" s="1">
        <v>74.386782510197989</v>
      </c>
      <c r="F243" s="1">
        <v>11.15820270684322</v>
      </c>
      <c r="G243" s="1">
        <v>6.7979751406766642</v>
      </c>
      <c r="H243" s="1">
        <v>10.372903646951716</v>
      </c>
      <c r="I243" s="1">
        <v>15.430191567780875</v>
      </c>
      <c r="J243" s="1">
        <v>11.698635494121584</v>
      </c>
      <c r="K243" s="1">
        <v>44.230874635715701</v>
      </c>
      <c r="L243" s="1">
        <v>0.35797277917521103</v>
      </c>
      <c r="M243" s="1">
        <v>13.445512858016796</v>
      </c>
      <c r="O243" s="1">
        <v>3.4717095252769656</v>
      </c>
      <c r="P243" s="1">
        <v>10.095190379245079</v>
      </c>
      <c r="Q243" s="1">
        <v>2.0884438971123438</v>
      </c>
      <c r="R243" s="1">
        <v>16.543973191110787</v>
      </c>
      <c r="S243" s="1">
        <v>1.8949043622141335</v>
      </c>
      <c r="T243" s="1">
        <v>1.3735804079596645</v>
      </c>
      <c r="U243" s="1">
        <v>2.6901354889543332</v>
      </c>
      <c r="V243" s="1">
        <v>1.2890276458227423</v>
      </c>
      <c r="W243" s="1">
        <v>0.41211015199491724</v>
      </c>
      <c r="X243" s="1">
        <v>0.47246529258111952</v>
      </c>
      <c r="Y243" s="1">
        <v>2.7195587542141269</v>
      </c>
      <c r="Z243" s="1">
        <v>4.4217071760623279</v>
      </c>
      <c r="AA243" s="1">
        <v>46.100333067033922</v>
      </c>
      <c r="AB243" s="1">
        <v>16.361042952779727</v>
      </c>
      <c r="AC243" s="1">
        <v>8.4283162620352723</v>
      </c>
      <c r="AD243" s="1">
        <v>20.546750317767003</v>
      </c>
      <c r="AE243" s="1">
        <v>35.387432972541838</v>
      </c>
      <c r="AG243" s="1">
        <v>2864.4591414610363</v>
      </c>
      <c r="AH243" s="1">
        <v>90.66913866276299</v>
      </c>
      <c r="AI243" s="1">
        <v>2.601597263313336</v>
      </c>
      <c r="AJ243" s="1">
        <v>29.717400003072946</v>
      </c>
      <c r="AK243" s="1">
        <v>0.15854504689168203</v>
      </c>
      <c r="AL243" s="1">
        <v>33.462427157298656</v>
      </c>
      <c r="AM243" s="1">
        <v>2.7242642711718119</v>
      </c>
      <c r="AN243" s="1">
        <v>8.1940676961075347</v>
      </c>
      <c r="AO243" s="1">
        <v>1.1446349700862783</v>
      </c>
      <c r="AP243" s="1">
        <v>1.7640987692272174</v>
      </c>
      <c r="AQ243" s="1">
        <v>1.1386593467064323</v>
      </c>
      <c r="AR243" s="1">
        <v>1.8246628185705991</v>
      </c>
      <c r="AS243" s="1">
        <v>10.393485733314073</v>
      </c>
      <c r="AT243" s="1">
        <v>15.534535149634007</v>
      </c>
      <c r="AU243" s="1">
        <v>0.332434082057183</v>
      </c>
      <c r="AV243" s="1">
        <v>4.1625582240282579</v>
      </c>
      <c r="AW243" s="1">
        <v>1.3659568588901085</v>
      </c>
      <c r="AX243" s="1">
        <v>0.26969287022363075</v>
      </c>
      <c r="AY243" s="1">
        <v>6.5906642171649592</v>
      </c>
      <c r="AZ243" s="1">
        <v>7.1587028992928881</v>
      </c>
      <c r="BA243" s="1">
        <v>4.7628059940526892</v>
      </c>
      <c r="BB243" s="1">
        <v>2.2344222339601298</v>
      </c>
      <c r="BC243" s="1">
        <v>0.23399040237704818</v>
      </c>
      <c r="BD243" s="1">
        <v>0.20801940959235868</v>
      </c>
      <c r="BE243" s="1">
        <v>0.52207369975051032</v>
      </c>
      <c r="BF243" s="1">
        <v>0.55172259711586469</v>
      </c>
      <c r="BG243" s="1">
        <v>0.68331681091413166</v>
      </c>
      <c r="BH243" s="1">
        <v>0.66752432943920592</v>
      </c>
      <c r="BI243" s="1">
        <v>1.4900719303206391</v>
      </c>
      <c r="BJ243" s="1">
        <v>2.8166655838937711</v>
      </c>
      <c r="BK243" s="1">
        <v>2.8033093904380171</v>
      </c>
      <c r="BL243" s="1">
        <v>1.1535539312207568</v>
      </c>
      <c r="BM243" s="1">
        <v>9.4393651533336396</v>
      </c>
      <c r="BN243" s="1">
        <v>3.7482403139229148</v>
      </c>
      <c r="BP243" s="1">
        <v>214.56530841026142</v>
      </c>
      <c r="BQ243" s="1">
        <v>3.719849160255305</v>
      </c>
      <c r="BR243" s="1">
        <v>0.42710530579783934</v>
      </c>
      <c r="BS243" s="1">
        <v>3.740470008170226</v>
      </c>
      <c r="BT243" s="1">
        <v>0.34605218677713867</v>
      </c>
      <c r="BU243" s="1">
        <v>3.9207723200790672</v>
      </c>
      <c r="BV243" s="1">
        <v>9.7560808130591408</v>
      </c>
      <c r="BW243" s="1">
        <v>16.397582213275605</v>
      </c>
      <c r="BX243" s="1">
        <v>0.44434061253595669</v>
      </c>
      <c r="BY243" s="1">
        <v>0.7681790829097439</v>
      </c>
      <c r="BZ243" s="1">
        <v>2.4716799864654848</v>
      </c>
      <c r="CA243" s="1">
        <v>3.3480264984560608</v>
      </c>
      <c r="CB243" s="1">
        <v>4.4272594702953887</v>
      </c>
      <c r="CC243" s="1">
        <v>8.5130103151025658</v>
      </c>
      <c r="CD243" s="1">
        <v>6.5031643457408748E-3</v>
      </c>
      <c r="CE243" s="1">
        <v>19.812582106774347</v>
      </c>
      <c r="CG243" s="1">
        <v>0.24767067386104946</v>
      </c>
      <c r="CH243" s="1">
        <v>33.37022118050961</v>
      </c>
      <c r="CI243" s="1">
        <v>22.401390432153548</v>
      </c>
      <c r="CJ243" s="1">
        <v>7.0404773149439954</v>
      </c>
      <c r="CK243" s="1">
        <v>2.2974800694516273</v>
      </c>
      <c r="CL243" s="1">
        <v>0.1861006897560871</v>
      </c>
      <c r="CM243" s="1">
        <v>7.3198295299203048E-2</v>
      </c>
      <c r="CN243" s="1">
        <v>7.8201557001976771E-2</v>
      </c>
      <c r="CO243" s="1">
        <v>0.49288706067888388</v>
      </c>
      <c r="CP243" s="1">
        <v>0.23162404112421606</v>
      </c>
      <c r="CQ243" s="1">
        <v>9.184615001213718</v>
      </c>
      <c r="CR243" s="1">
        <v>3.0999400130397317</v>
      </c>
      <c r="CS243" s="1">
        <v>1.3153824714600002</v>
      </c>
      <c r="CT243" s="1">
        <v>11.160486090726863</v>
      </c>
      <c r="CU243" s="1">
        <v>7.6317437889915558</v>
      </c>
      <c r="CV243" s="1">
        <v>0.69011037813977583</v>
      </c>
      <c r="CW243" s="1">
        <v>19.8319667253914</v>
      </c>
      <c r="CY243" s="1">
        <v>764.35837824066823</v>
      </c>
      <c r="CZ243" s="1">
        <v>16.077117147073963</v>
      </c>
      <c r="DA243" s="1">
        <v>1.4067453149497533</v>
      </c>
      <c r="DB243" s="1">
        <v>2.9593912552657176</v>
      </c>
      <c r="DC243" s="1">
        <v>2.3553002447316713E-4</v>
      </c>
      <c r="DD243" s="1">
        <v>5.4470043685483391</v>
      </c>
      <c r="DE243" s="1">
        <v>0.81992821843599006</v>
      </c>
      <c r="DF243" s="1">
        <v>0.28567833546307447</v>
      </c>
      <c r="DG243" s="1">
        <v>0.20884417819615464</v>
      </c>
      <c r="DH243" s="1">
        <v>0.11090153222834152</v>
      </c>
      <c r="DI243" s="1">
        <v>0.11781435471664872</v>
      </c>
      <c r="DJ243" s="1">
        <v>0.28149308381174076</v>
      </c>
      <c r="DK243" s="1">
        <v>0.27122050890249039</v>
      </c>
      <c r="DL243" s="1">
        <v>0.45918099519807359</v>
      </c>
      <c r="DM243" s="1">
        <v>4.706336238364065E-4</v>
      </c>
      <c r="DN243" s="1">
        <v>1.0567714846295828</v>
      </c>
      <c r="DO243" s="1">
        <v>2.6190314267628075E-2</v>
      </c>
      <c r="DP243" s="1">
        <v>2.2827987811327281E-2</v>
      </c>
      <c r="DQ243" s="1">
        <v>0.20352515683332947</v>
      </c>
      <c r="DR243" s="1">
        <v>0.33234188081875954</v>
      </c>
      <c r="DS243" s="1">
        <v>1.1247902336980748E-2</v>
      </c>
      <c r="DT243" s="1">
        <v>0.14962400242678134</v>
      </c>
      <c r="DU243" s="1">
        <v>5.4625334334039816E-5</v>
      </c>
      <c r="DW243" s="1">
        <v>7.367666822743181E-3</v>
      </c>
      <c r="DX243" s="1">
        <v>1.5198566000913449E-4</v>
      </c>
      <c r="DY243" s="1">
        <v>5.1525429155864937E-2</v>
      </c>
      <c r="DZ243" s="1">
        <v>1.5281160051458843E-3</v>
      </c>
      <c r="EA243" s="1">
        <v>0.50899228571136867</v>
      </c>
      <c r="EB243" s="1">
        <v>0.19799504987188257</v>
      </c>
      <c r="ED243" s="1">
        <v>1.4994374994650973E-3</v>
      </c>
      <c r="EE243" s="1">
        <v>9.7501181572465559E-4</v>
      </c>
      <c r="EF243" s="1">
        <v>1.3000599226543685E-2</v>
      </c>
      <c r="EG243" s="1">
        <v>1.0391635758400784E-3</v>
      </c>
      <c r="EH243" s="1">
        <v>50.261554433532659</v>
      </c>
      <c r="EI243" s="1">
        <v>0.19830252210419036</v>
      </c>
      <c r="EJ243" s="1">
        <v>1.7924764181911523E-2</v>
      </c>
      <c r="EK243" s="1">
        <v>0.10245971502536355</v>
      </c>
      <c r="EL243" s="1">
        <v>2.5808325857176202E-2</v>
      </c>
      <c r="EM243" s="1">
        <v>0.49074135719015194</v>
      </c>
      <c r="EN243" s="1">
        <v>1.1486238376856834</v>
      </c>
      <c r="EO243" s="1">
        <v>1.3928445193564776</v>
      </c>
      <c r="EP243" s="1">
        <v>0.50030416078398687</v>
      </c>
      <c r="EQ243" s="1">
        <v>1.023221964843114</v>
      </c>
      <c r="ER243" s="1">
        <v>0.87102322662789766</v>
      </c>
      <c r="ES243" s="1">
        <v>2.1156812745606866</v>
      </c>
      <c r="ET243" s="1">
        <v>1.6365371174020364</v>
      </c>
      <c r="EU243" s="1">
        <v>0.7253007175768944</v>
      </c>
      <c r="EV243" s="1">
        <v>0.24098250824463693</v>
      </c>
      <c r="EW243" s="1">
        <v>3.2753089537326758</v>
      </c>
      <c r="EX243" s="1">
        <v>0.24241757108476428</v>
      </c>
      <c r="EY243" s="1">
        <v>0.19937277619239269</v>
      </c>
      <c r="EZ243" s="1">
        <v>2.6862323348231421</v>
      </c>
      <c r="FA243" s="1">
        <v>1.8830859359905201</v>
      </c>
      <c r="FB243" s="1">
        <v>1.017800980304113</v>
      </c>
      <c r="FC243" s="1">
        <v>0.58778039578323948</v>
      </c>
      <c r="FD243" s="1">
        <v>0.42100679030307109</v>
      </c>
      <c r="FE243" s="1">
        <v>0.15802387539251866</v>
      </c>
      <c r="FF243" s="1">
        <v>0.28298968465585894</v>
      </c>
      <c r="FG243" s="1">
        <v>0.28596174375865713</v>
      </c>
      <c r="FH243" s="1">
        <v>1.2084798247299156</v>
      </c>
      <c r="FI243" s="1">
        <v>4.9953986248487119E-2</v>
      </c>
      <c r="FJ243" s="1">
        <v>0.93145445914167024</v>
      </c>
      <c r="FK243" s="1">
        <v>3.6149669128411004</v>
      </c>
      <c r="FL243" s="1">
        <v>3.5756805809807326</v>
      </c>
      <c r="FM243" s="1">
        <v>6.6103748203401605E-2</v>
      </c>
      <c r="FN243" s="1">
        <v>2.1623971438847205</v>
      </c>
      <c r="FO243" s="1">
        <v>3.5510435331176642</v>
      </c>
      <c r="FQ243" s="1">
        <v>18.052885877329459</v>
      </c>
      <c r="FR243" s="1">
        <v>0.29353683284151622</v>
      </c>
      <c r="FS243" s="1">
        <v>0.43959906725687059</v>
      </c>
      <c r="FT243" s="1">
        <v>1.1651783198476227</v>
      </c>
      <c r="FU243" s="1">
        <v>6.3113720914034889E-3</v>
      </c>
      <c r="FV243" s="1">
        <v>0.50982035746761856</v>
      </c>
      <c r="FW243" s="1">
        <v>3.101024509882136E-2</v>
      </c>
      <c r="FX243" s="1">
        <v>1.5249300829957728</v>
      </c>
      <c r="FY243" s="1">
        <v>0.39153746804875239</v>
      </c>
      <c r="FZ243" s="1">
        <v>0.22609606827260145</v>
      </c>
      <c r="GA243" s="1">
        <v>0.16436439498979702</v>
      </c>
      <c r="GB243" s="1">
        <v>1.4997952676311901</v>
      </c>
      <c r="GC243" s="1">
        <v>0.3575836451752919</v>
      </c>
      <c r="GD243" s="1">
        <v>1.447146893465971</v>
      </c>
      <c r="GE243" s="1">
        <v>7.5245845791844599E-3</v>
      </c>
      <c r="GF243" s="1">
        <v>0.15236025370376452</v>
      </c>
      <c r="GG243" s="1">
        <v>5.1491486201754953E-3</v>
      </c>
      <c r="GH243" s="1">
        <v>1.1600257424844269E-3</v>
      </c>
      <c r="GI243" s="1">
        <v>2.2597757164376587E-3</v>
      </c>
      <c r="GJ243" s="1">
        <v>1.4822524031495431E-2</v>
      </c>
      <c r="GK243" s="1">
        <v>1.2264405884178636E-2</v>
      </c>
      <c r="GL243" s="1">
        <v>1.9888935126382706E-2</v>
      </c>
      <c r="GM243" s="1">
        <v>6.5893148568216724E-3</v>
      </c>
      <c r="GN243" s="1">
        <v>1.0813982245721676E-3</v>
      </c>
      <c r="GO243" s="1">
        <v>3.2231991786147829E-2</v>
      </c>
      <c r="GP243" s="1">
        <v>2.336214964109178E-3</v>
      </c>
      <c r="GR243" s="1">
        <v>4.9323163969701141E-4</v>
      </c>
      <c r="GS243" s="1">
        <v>4.0977114300467035E-2</v>
      </c>
      <c r="GT243" s="1">
        <v>2.7876334226454788E-2</v>
      </c>
      <c r="GU243" s="1">
        <v>0.26575244324502045</v>
      </c>
      <c r="GV243" s="1">
        <v>1.5952497306844604E-3</v>
      </c>
      <c r="GW243" s="1">
        <v>0.10598155196281517</v>
      </c>
      <c r="GX243" s="1">
        <v>4.9917138248133743E-2</v>
      </c>
      <c r="GZ243" s="1">
        <v>70.298114714368467</v>
      </c>
      <c r="HA243" s="1">
        <v>0.97147231186480021</v>
      </c>
      <c r="HB243" s="1">
        <v>1.1458288611368933E-2</v>
      </c>
      <c r="HC243" s="1">
        <v>0.20076281303079799</v>
      </c>
      <c r="HD243" s="1">
        <v>3.023481675480489E-2</v>
      </c>
      <c r="HE243" s="1">
        <v>0.13814264126788658</v>
      </c>
      <c r="HF243" s="1">
        <v>30.956620000000001</v>
      </c>
      <c r="HG243" s="1">
        <v>102.18087</v>
      </c>
      <c r="HH243" s="1">
        <v>6.5725499999999997</v>
      </c>
      <c r="HI243" s="1">
        <v>14.71687</v>
      </c>
      <c r="HJ243" s="1">
        <v>4.7306100000000004</v>
      </c>
      <c r="HK243" s="1">
        <v>209.97716</v>
      </c>
      <c r="HL243" s="1">
        <v>19.020160000000001</v>
      </c>
      <c r="HM243" s="1">
        <v>106.51233999999999</v>
      </c>
      <c r="HN243" s="1">
        <v>0.53813</v>
      </c>
      <c r="HO243" s="1">
        <v>19.930219999999998</v>
      </c>
      <c r="HP243" s="1">
        <v>4.9704100000000002</v>
      </c>
      <c r="HQ243" s="1">
        <v>4.7739999999999998E-2</v>
      </c>
      <c r="HR243" s="1">
        <v>3.5516899999999998</v>
      </c>
      <c r="HS243" s="1">
        <v>10.45712</v>
      </c>
      <c r="HT243" s="1">
        <v>27.045290000000001</v>
      </c>
      <c r="HU243" s="1">
        <v>0.72689000000000004</v>
      </c>
      <c r="HV243" s="1">
        <v>0.57957999999999998</v>
      </c>
      <c r="HX243" s="1">
        <v>1.58839</v>
      </c>
      <c r="HY243" s="1">
        <v>1.3702300000000001</v>
      </c>
      <c r="IB243" s="1">
        <v>5.8032500000000002</v>
      </c>
      <c r="IC243" s="1">
        <v>23.039179999999998</v>
      </c>
      <c r="ID243" s="1">
        <v>48.699269999999999</v>
      </c>
      <c r="IE243" s="1">
        <v>3.4068500000000004</v>
      </c>
      <c r="IF243" s="1">
        <v>3.2385099999999998</v>
      </c>
      <c r="IG243" s="1">
        <v>35.29036</v>
      </c>
      <c r="II243" s="1">
        <v>1602.5091199999999</v>
      </c>
      <c r="IJ243" s="1">
        <v>14.0444</v>
      </c>
      <c r="IK243" s="1">
        <v>0.68667</v>
      </c>
      <c r="IL243" s="1">
        <v>24.096170000000001</v>
      </c>
      <c r="IM243" s="1">
        <v>1.18283</v>
      </c>
      <c r="IN243" s="1">
        <v>20.088540000000002</v>
      </c>
      <c r="IO243" s="1">
        <v>1.3500271528175196</v>
      </c>
      <c r="IP243" s="1">
        <v>12.831076043625963</v>
      </c>
      <c r="IQ243" s="1">
        <v>1.6971015785198529</v>
      </c>
      <c r="IS243" s="1">
        <v>4.783052944983174</v>
      </c>
      <c r="IT243" s="1">
        <v>5.1429609915571213</v>
      </c>
      <c r="IU243" s="1">
        <v>14.971957505531433</v>
      </c>
      <c r="IV243" s="1">
        <v>16.07781598965558</v>
      </c>
      <c r="IX243" s="1">
        <v>5.6889450991122352</v>
      </c>
      <c r="IY243" s="1">
        <v>0.24405541754985718</v>
      </c>
      <c r="IZ243" s="1">
        <v>7.4437720366701737E-2</v>
      </c>
      <c r="JA243" s="1">
        <v>8.7602140900358059</v>
      </c>
      <c r="JB243" s="1">
        <v>25.147181210865696</v>
      </c>
      <c r="JC243" s="1">
        <v>5.4794550047792008</v>
      </c>
      <c r="JD243" s="1">
        <v>0.17982499484640566</v>
      </c>
      <c r="JE243" s="1">
        <v>0.34855035547373303</v>
      </c>
      <c r="JG243" s="1">
        <v>7.6822304110831977E-2</v>
      </c>
      <c r="JH243" s="1">
        <v>2.1497583067548116</v>
      </c>
      <c r="JI243" s="1">
        <v>6.8516821079347048E-2</v>
      </c>
      <c r="JJ243" s="1">
        <v>1.2039150857675149</v>
      </c>
      <c r="JK243" s="1">
        <v>1.5408440668049705</v>
      </c>
      <c r="JL243" s="1">
        <v>3.8757592729958166</v>
      </c>
      <c r="JM243" s="1">
        <v>47.496934918500806</v>
      </c>
      <c r="JN243" s="1">
        <v>0.47891868931677273</v>
      </c>
      <c r="JO243" s="1">
        <v>20.859970848800216</v>
      </c>
      <c r="JP243" s="1">
        <v>11.19875844608101</v>
      </c>
      <c r="JR243" s="1">
        <v>66.989644024718089</v>
      </c>
      <c r="JS243" s="1">
        <v>0.24812168364105236</v>
      </c>
      <c r="JT243" s="1">
        <v>1.9514212045118196</v>
      </c>
      <c r="JU243" s="1">
        <v>26.558085108482075</v>
      </c>
      <c r="JV243" s="1">
        <v>0.16514042228664658</v>
      </c>
      <c r="JW243" s="1">
        <v>5.1033187528478761E-2</v>
      </c>
      <c r="JX243" s="1">
        <v>15.24786889559174</v>
      </c>
      <c r="JY243" s="1">
        <v>71.958398663837869</v>
      </c>
      <c r="JZ243" s="1">
        <v>9.5473856298041966</v>
      </c>
      <c r="KA243" s="1">
        <v>7.1253220425456014</v>
      </c>
      <c r="KB243" s="1">
        <v>11.362547936213838</v>
      </c>
      <c r="KC243" s="1">
        <v>17.925047511071909</v>
      </c>
      <c r="KD243" s="1">
        <v>45.267780507518324</v>
      </c>
      <c r="KE243" s="1">
        <v>61.780857021427906</v>
      </c>
      <c r="KF243" s="1">
        <v>0.38921329031275431</v>
      </c>
      <c r="KG243" s="1">
        <v>36.697340688842424</v>
      </c>
      <c r="KH243" s="1">
        <v>3.1429875865927825</v>
      </c>
      <c r="KI243" s="1">
        <v>6.8238959581795458</v>
      </c>
      <c r="KJ243" s="1">
        <v>42.306768531857578</v>
      </c>
      <c r="KK243" s="1">
        <v>27.173773985074348</v>
      </c>
      <c r="KL243" s="1">
        <v>22.773436918143247</v>
      </c>
      <c r="KM243" s="1">
        <v>7.658233999731606</v>
      </c>
      <c r="KN243" s="1">
        <v>1.2510232721651109</v>
      </c>
      <c r="KO243" s="1">
        <v>2.116479474730538</v>
      </c>
      <c r="KP243" s="1">
        <v>2.6593969294084663</v>
      </c>
      <c r="KQ243" s="1">
        <v>4.1560985185208619</v>
      </c>
      <c r="KR243" s="1">
        <v>0.72132715818821547</v>
      </c>
      <c r="KS243" s="1">
        <v>8.0707026882222959</v>
      </c>
      <c r="KT243" s="1">
        <v>10.851959223084606</v>
      </c>
      <c r="KU243" s="1">
        <v>36.861369894351</v>
      </c>
      <c r="KV243" s="1">
        <v>21.496768735974328</v>
      </c>
      <c r="KW243" s="1">
        <v>10.785087387760885</v>
      </c>
      <c r="KX243" s="1">
        <v>24.421041582361031</v>
      </c>
      <c r="KY243" s="1">
        <v>39.184100351079707</v>
      </c>
      <c r="KZ243" s="1">
        <v>6.4762751203855686E-4</v>
      </c>
      <c r="LA243" s="1">
        <v>2536.2603818079442</v>
      </c>
      <c r="LB243" s="1">
        <v>75.63377291040409</v>
      </c>
      <c r="LC243" s="1">
        <v>2.6756836103962502</v>
      </c>
      <c r="LD243" s="1">
        <v>29.308404608085375</v>
      </c>
      <c r="LE243" s="1">
        <v>0.34256651667140664</v>
      </c>
      <c r="LF243" s="5">
        <v>28.448286425335862</v>
      </c>
      <c r="LG243" s="7">
        <v>2384.9144427045767</v>
      </c>
      <c r="LI243" s="4">
        <f t="shared" si="3"/>
        <v>13113.980149999996</v>
      </c>
    </row>
    <row r="244" spans="1:321" x14ac:dyDescent="0.15">
      <c r="A244" s="1" t="s">
        <v>6</v>
      </c>
      <c r="B244" s="1" t="s">
        <v>38</v>
      </c>
      <c r="C244" s="1" t="s">
        <v>47</v>
      </c>
      <c r="D244" s="1">
        <v>1.4484204209705389</v>
      </c>
      <c r="E244" s="1">
        <v>3.9336229870111046</v>
      </c>
      <c r="F244" s="1">
        <v>0.12901731668544741</v>
      </c>
      <c r="G244" s="1">
        <v>6.9380418567358951E-2</v>
      </c>
      <c r="H244" s="1">
        <v>0.46150722161915647</v>
      </c>
      <c r="I244" s="1">
        <v>3.7442350045748367</v>
      </c>
      <c r="J244" s="1">
        <v>26.24472156722226</v>
      </c>
      <c r="K244" s="1">
        <v>8.712789877795343</v>
      </c>
      <c r="L244" s="1">
        <v>1.4379317228356233E-3</v>
      </c>
      <c r="M244" s="1">
        <v>0.31641861479363032</v>
      </c>
      <c r="O244" s="1">
        <v>0.22719018600082597</v>
      </c>
      <c r="P244" s="1">
        <v>2.0363600382321653E-2</v>
      </c>
      <c r="Q244" s="1">
        <v>4.2183911291522394E-3</v>
      </c>
      <c r="R244" s="1">
        <v>3.1042213945211318E-2</v>
      </c>
      <c r="S244" s="1">
        <v>7.3701255383084016E-2</v>
      </c>
      <c r="T244" s="1">
        <v>4.1638647493956175E-2</v>
      </c>
      <c r="U244" s="1">
        <v>1.392250939753745E-2</v>
      </c>
      <c r="V244" s="1">
        <v>2.8497990931681316E-2</v>
      </c>
      <c r="W244" s="1">
        <v>0.14819024850515394</v>
      </c>
      <c r="X244" s="1">
        <v>3.4100212971574562E-2</v>
      </c>
      <c r="Y244" s="1">
        <v>0.11388294569927425</v>
      </c>
      <c r="Z244" s="1">
        <v>0.12441605106113195</v>
      </c>
      <c r="AA244" s="1">
        <v>0.12954716203607042</v>
      </c>
      <c r="AB244" s="1">
        <v>5.6976335921778247</v>
      </c>
      <c r="AC244" s="1">
        <v>0.45986619936235795</v>
      </c>
      <c r="AD244" s="1">
        <v>0.29722611168900542</v>
      </c>
      <c r="AE244" s="1">
        <v>1.3221417604828529</v>
      </c>
      <c r="AG244" s="1">
        <v>63.870204486064495</v>
      </c>
      <c r="AH244" s="1">
        <v>192.12219240359195</v>
      </c>
      <c r="AI244" s="1">
        <v>0.24538971760381514</v>
      </c>
      <c r="AJ244" s="1">
        <v>1.0942308464894872</v>
      </c>
      <c r="AK244" s="1">
        <v>2.7798791775362906E-3</v>
      </c>
      <c r="AL244" s="1">
        <v>1.7467988358020168</v>
      </c>
      <c r="AM244" s="1">
        <v>0.19500132503832285</v>
      </c>
      <c r="AN244" s="1">
        <v>8.9659891216120682E-2</v>
      </c>
      <c r="AO244" s="1">
        <v>3.223161415138058E-2</v>
      </c>
      <c r="AP244" s="1">
        <v>0.14319973713380899</v>
      </c>
      <c r="AQ244" s="1">
        <v>0.14976423086303514</v>
      </c>
      <c r="AR244" s="1">
        <v>0.15386346035094414</v>
      </c>
      <c r="AS244" s="1">
        <v>0.96303347001431516</v>
      </c>
      <c r="AT244" s="1">
        <v>1.7772284737577964</v>
      </c>
      <c r="AU244" s="1">
        <v>6.5132500283139383E-2</v>
      </c>
      <c r="AV244" s="1">
        <v>0.26200515582002432</v>
      </c>
      <c r="AW244" s="1">
        <v>1.2588485274341217</v>
      </c>
      <c r="AX244" s="1">
        <v>1.6872491153547123E-2</v>
      </c>
      <c r="AY244" s="1">
        <v>1.451823586597577</v>
      </c>
      <c r="AZ244" s="1">
        <v>0.92777602204170695</v>
      </c>
      <c r="BA244" s="1">
        <v>0.56870215395753398</v>
      </c>
      <c r="BB244" s="1">
        <v>0.1119167330160428</v>
      </c>
      <c r="BC244" s="1">
        <v>3.5364583245244691E-3</v>
      </c>
      <c r="BD244" s="1">
        <v>1.6119367220850854E-2</v>
      </c>
      <c r="BE244" s="1">
        <v>5.032616202352759E-2</v>
      </c>
      <c r="BF244" s="1">
        <v>0.1937578242176157</v>
      </c>
      <c r="BG244" s="1">
        <v>0.14071673145738869</v>
      </c>
      <c r="BH244" s="1">
        <v>3.2689520439969623E-2</v>
      </c>
      <c r="BI244" s="1">
        <v>0.10128529441841559</v>
      </c>
      <c r="BJ244" s="1">
        <v>0.39368287374660288</v>
      </c>
      <c r="BK244" s="1">
        <v>0.7463233992409346</v>
      </c>
      <c r="BL244" s="1">
        <v>0.21822674748783868</v>
      </c>
      <c r="BM244" s="1">
        <v>0.89736627328450214</v>
      </c>
      <c r="BN244" s="1">
        <v>0.78804742444206799</v>
      </c>
      <c r="BP244" s="1">
        <v>0.99287770314898371</v>
      </c>
      <c r="BQ244" s="1">
        <v>11.868296244906277</v>
      </c>
      <c r="BR244" s="1">
        <v>3.5581007920458166E-2</v>
      </c>
      <c r="BS244" s="1">
        <v>4.802676734621078E-2</v>
      </c>
      <c r="BT244" s="1">
        <v>5.9245829936392859E-2</v>
      </c>
      <c r="BU244" s="1">
        <v>7.6229339866202367E-2</v>
      </c>
      <c r="BW244" s="1">
        <v>0.60873100327264584</v>
      </c>
      <c r="BX244" s="1">
        <v>5.1527351005146785E-2</v>
      </c>
      <c r="BY244" s="1">
        <v>8.320875962518294E-2</v>
      </c>
      <c r="BZ244" s="1">
        <v>0.13562634518628555</v>
      </c>
      <c r="CA244" s="1">
        <v>1.2521135082789989</v>
      </c>
      <c r="CB244" s="1">
        <v>1.0092763342184565</v>
      </c>
      <c r="CC244" s="1">
        <v>0.64960258769213952</v>
      </c>
      <c r="CD244" s="1">
        <v>3.1914698921388714E-2</v>
      </c>
      <c r="CE244" s="1">
        <v>5.2338922363144837E-2</v>
      </c>
      <c r="CG244" s="1">
        <v>0.45590591298832917</v>
      </c>
      <c r="CH244" s="1">
        <v>0.18825516764540209</v>
      </c>
      <c r="CI244" s="1">
        <v>0.12637803306032802</v>
      </c>
      <c r="CJ244" s="1">
        <v>7.3951279446033039E-2</v>
      </c>
      <c r="CK244" s="1">
        <v>0.28668084809053757</v>
      </c>
      <c r="CL244" s="1">
        <v>3.3234015258605032E-2</v>
      </c>
      <c r="CM244" s="1">
        <v>2.9087041451585059E-2</v>
      </c>
      <c r="CN244" s="1">
        <v>8.2608327173573207E-2</v>
      </c>
      <c r="CP244" s="1">
        <v>0.3255912794637067</v>
      </c>
      <c r="CR244" s="1">
        <v>1.6069419476264897E-2</v>
      </c>
      <c r="CS244" s="1">
        <v>0.84399375758497508</v>
      </c>
      <c r="CT244" s="1">
        <v>1.7226027158535506</v>
      </c>
      <c r="CU244" s="1">
        <v>2.192185492548724E-2</v>
      </c>
      <c r="CV244" s="1">
        <v>1.4617970889679767E-2</v>
      </c>
      <c r="CW244" s="1">
        <v>3.6504338848378044</v>
      </c>
      <c r="CY244" s="1">
        <v>6.1453367549715763</v>
      </c>
      <c r="CZ244" s="1">
        <v>26.52088951414656</v>
      </c>
      <c r="DA244" s="1">
        <v>2.7295034042677625E-2</v>
      </c>
      <c r="DB244" s="1">
        <v>6.6540537600716348E-2</v>
      </c>
      <c r="DD244" s="1">
        <v>0.12461746062932264</v>
      </c>
      <c r="DF244" s="1">
        <v>1.1718476411660555E-2</v>
      </c>
      <c r="DG244" s="1">
        <v>2.3856038938876189E-3</v>
      </c>
      <c r="DH244" s="1">
        <v>9.4379885659400323E-4</v>
      </c>
      <c r="DI244" s="1">
        <v>3.5235167300616049E-3</v>
      </c>
      <c r="DJ244" s="1">
        <v>4.0294744996020142E-2</v>
      </c>
      <c r="DK244" s="1">
        <v>0.18178050011876551</v>
      </c>
      <c r="DL244" s="1">
        <v>2.935780779232805E-2</v>
      </c>
      <c r="DM244" s="1">
        <v>3.4986593632306773E-4</v>
      </c>
      <c r="DT244" s="1">
        <v>1.3639621848201076E-2</v>
      </c>
      <c r="EH244" s="1">
        <v>0.16164146927770748</v>
      </c>
      <c r="EI244" s="1">
        <v>1.5066622628484265</v>
      </c>
      <c r="EJ244" s="1">
        <v>4.0977592484322742E-3</v>
      </c>
      <c r="EK244" s="1">
        <v>7.2501805735980551E-4</v>
      </c>
      <c r="EM244" s="1">
        <v>3.8520424678297284E-2</v>
      </c>
      <c r="EN244" s="1">
        <v>1.7718496691022558E-3</v>
      </c>
      <c r="EO244" s="1">
        <v>2.9115121685920728E-3</v>
      </c>
      <c r="EP244" s="1">
        <v>2.7640022080352026E-3</v>
      </c>
      <c r="EQ244" s="1">
        <v>8.7050591399604957E-3</v>
      </c>
      <c r="ER244" s="1">
        <v>6.2404614465135389E-3</v>
      </c>
      <c r="ES244" s="1">
        <v>3.589181340401279E-2</v>
      </c>
      <c r="ET244" s="1">
        <v>9.2906017166508315E-3</v>
      </c>
      <c r="EU244" s="1">
        <v>1.2471991649400644E-2</v>
      </c>
      <c r="EV244" s="1">
        <v>2.0163677075522347E-2</v>
      </c>
      <c r="EW244" s="1">
        <v>5.8659765246502982E-3</v>
      </c>
      <c r="EX244" s="1">
        <v>1.0963960227539178E-3</v>
      </c>
      <c r="EY244" s="1">
        <v>5.4424082233079244E-3</v>
      </c>
      <c r="EZ244" s="1">
        <v>9.3029228357746959E-3</v>
      </c>
      <c r="FA244" s="1">
        <v>4.6079950930766993E-3</v>
      </c>
      <c r="FB244" s="1">
        <v>6.671123864366385E-3</v>
      </c>
      <c r="FC244" s="1">
        <v>3.3089930583723678E-3</v>
      </c>
      <c r="FD244" s="1">
        <v>3.9368643750003449E-4</v>
      </c>
      <c r="FE244" s="1">
        <v>3.3068622991225401E-4</v>
      </c>
      <c r="FF244" s="1">
        <v>1.467999837737191E-3</v>
      </c>
      <c r="FG244" s="1">
        <v>4.6226241445831012E-2</v>
      </c>
      <c r="FH244" s="1">
        <v>9.6948630926170492E-3</v>
      </c>
      <c r="FI244" s="1">
        <v>7.3763255808789307E-4</v>
      </c>
      <c r="FJ244" s="1">
        <v>4.5788277331601755E-3</v>
      </c>
      <c r="FK244" s="1">
        <v>3.2340110694697916E-2</v>
      </c>
      <c r="FL244" s="1">
        <v>2.187091915524474E-2</v>
      </c>
      <c r="FM244" s="1">
        <v>1.8221134055367376E-3</v>
      </c>
      <c r="FN244" s="1">
        <v>4.2937209523827933E-3</v>
      </c>
      <c r="FO244" s="1">
        <v>3.6581356857250308E-2</v>
      </c>
      <c r="FQ244" s="1">
        <v>1.3477744209702892E-2</v>
      </c>
      <c r="FR244" s="1">
        <v>0.15232471190317251</v>
      </c>
      <c r="FS244" s="1">
        <v>4.5062176750602801E-3</v>
      </c>
      <c r="FT244" s="1">
        <v>2.6758366978463376E-3</v>
      </c>
      <c r="FU244" s="1">
        <v>1.2809447311426731E-4</v>
      </c>
      <c r="FV244" s="1">
        <v>5.5734603240126333E-3</v>
      </c>
      <c r="FW244" s="1">
        <v>2.2165905621478795E-3</v>
      </c>
      <c r="FX244" s="1">
        <v>2.8419562516177944E-3</v>
      </c>
      <c r="FY244" s="1">
        <v>4.7651762771173537E-3</v>
      </c>
      <c r="FZ244" s="1">
        <v>3.4832453476575875E-2</v>
      </c>
      <c r="GA244" s="1">
        <v>2.5787636574458556E-2</v>
      </c>
      <c r="GB244" s="1">
        <v>8.1815808166556023E-2</v>
      </c>
      <c r="GC244" s="1">
        <v>3.1760969029288419E-2</v>
      </c>
      <c r="GD244" s="1">
        <v>0.27678316889294047</v>
      </c>
      <c r="GE244" s="1">
        <v>6.3681873997413537E-3</v>
      </c>
      <c r="GF244" s="1">
        <v>2.8363772626011818E-2</v>
      </c>
      <c r="GG244" s="1">
        <v>1.3631242763811495E-4</v>
      </c>
      <c r="GH244" s="1">
        <v>2.9324486668402019E-4</v>
      </c>
      <c r="GI244" s="1">
        <v>3.4624045214485158E-2</v>
      </c>
      <c r="GJ244" s="1">
        <v>4.0061814799476937E-2</v>
      </c>
      <c r="GK244" s="1">
        <v>8.8353244087494451E-5</v>
      </c>
      <c r="GL244" s="1">
        <v>2.1846502759682637E-3</v>
      </c>
      <c r="GM244" s="1">
        <v>1.0602851069981217E-3</v>
      </c>
      <c r="GN244" s="1">
        <v>1.1396006265550513E-3</v>
      </c>
      <c r="GO244" s="1">
        <v>2.877677388471298E-3</v>
      </c>
      <c r="GP244" s="1">
        <v>1.7530341118529866E-3</v>
      </c>
      <c r="GQ244" s="1">
        <v>8.4317938664577267E-3</v>
      </c>
      <c r="GS244" s="1">
        <v>8.4437227240544942E-3</v>
      </c>
      <c r="GT244" s="1">
        <v>0.1165674595682671</v>
      </c>
      <c r="GU244" s="1">
        <v>7.0879576051754503E-2</v>
      </c>
      <c r="GV244" s="1">
        <v>1.9556517799838231E-5</v>
      </c>
      <c r="GW244" s="1">
        <v>4.9518466815387917E-3</v>
      </c>
      <c r="GX244" s="1">
        <v>4.1398312744792068E-2</v>
      </c>
      <c r="GZ244" s="1">
        <v>0.25297094547640459</v>
      </c>
      <c r="HA244" s="1">
        <v>0.97079910948764081</v>
      </c>
      <c r="HB244" s="1">
        <v>6.2433187567908349E-4</v>
      </c>
      <c r="HC244" s="1">
        <v>8.7176257572718699E-3</v>
      </c>
      <c r="HD244" s="1">
        <v>9.6852830765834286E-5</v>
      </c>
      <c r="HE244" s="1">
        <v>1.3881839809804772E-2</v>
      </c>
      <c r="IO244" s="1">
        <v>0.10853875486436895</v>
      </c>
      <c r="IT244" s="1">
        <v>1.0017054513498739E-2</v>
      </c>
      <c r="IU244" s="1">
        <v>7.8335393821829955</v>
      </c>
      <c r="IV244" s="1">
        <v>9.8322865159189893E-2</v>
      </c>
      <c r="IW244" s="1">
        <v>3.9049012843415144E-3</v>
      </c>
      <c r="IY244" s="1">
        <v>6.410250751402208E-3</v>
      </c>
      <c r="JA244" s="1">
        <v>1.8292643526290769E-2</v>
      </c>
      <c r="JB244" s="1">
        <v>0.43749244895202938</v>
      </c>
      <c r="JC244" s="1">
        <v>7.2898572383452475E-3</v>
      </c>
      <c r="JH244" s="1">
        <v>0.24501624019027782</v>
      </c>
      <c r="JI244" s="1">
        <v>6.8678382150665823E-2</v>
      </c>
      <c r="JK244" s="1">
        <v>0.10352921055498926</v>
      </c>
      <c r="JL244" s="1">
        <v>0.12027272787494767</v>
      </c>
      <c r="JM244" s="1">
        <v>23.31536997106738</v>
      </c>
      <c r="JN244" s="1">
        <v>4.1614813729709245E-4</v>
      </c>
      <c r="JO244" s="1">
        <v>0.85655503346022754</v>
      </c>
      <c r="JP244" s="1">
        <v>0.40227717186371204</v>
      </c>
      <c r="JR244" s="1">
        <v>3.7398019781867871</v>
      </c>
      <c r="JS244" s="1">
        <v>1.3800499323281026</v>
      </c>
      <c r="JU244" s="1">
        <v>4.5196943614969181</v>
      </c>
      <c r="JV244" s="1">
        <v>2.8952585919184242E-2</v>
      </c>
      <c r="JX244" s="1">
        <v>0.12914125952557065</v>
      </c>
      <c r="JY244" s="1">
        <v>0.28757903867898621</v>
      </c>
      <c r="JZ244" s="1">
        <v>9.091802442480737E-2</v>
      </c>
      <c r="KA244" s="1">
        <v>0.25464554264148259</v>
      </c>
      <c r="KB244" s="1">
        <v>0.14993144752306087</v>
      </c>
      <c r="KC244" s="1">
        <v>0.32682561854837078</v>
      </c>
      <c r="KD244" s="1">
        <v>1.8930951611172955</v>
      </c>
      <c r="KE244" s="1">
        <v>2.2648654347321524</v>
      </c>
      <c r="KF244" s="1">
        <v>5.9521108137428155E-2</v>
      </c>
      <c r="KG244" s="1">
        <v>0.29782691862053051</v>
      </c>
      <c r="KH244" s="1">
        <v>2.1060204157180278E-3</v>
      </c>
      <c r="KI244" s="1">
        <v>5.2975086357211175E-2</v>
      </c>
      <c r="KJ244" s="1">
        <v>0.51410367119608125</v>
      </c>
      <c r="KK244" s="1">
        <v>0.1834994404296158</v>
      </c>
      <c r="KL244" s="1">
        <v>0.13448308673010054</v>
      </c>
      <c r="KM244" s="1">
        <v>0.1116699338038474</v>
      </c>
      <c r="KN244" s="1">
        <v>2.0541185416971967E-2</v>
      </c>
      <c r="KO244" s="1">
        <v>0.12128676133657043</v>
      </c>
      <c r="KP244" s="1">
        <v>2.5682216729534833E-2</v>
      </c>
      <c r="KQ244" s="1">
        <v>0.12772769868826606</v>
      </c>
      <c r="KR244" s="1">
        <v>4.0419258861969412E-2</v>
      </c>
      <c r="KS244" s="1">
        <v>5.6201733270985054E-3</v>
      </c>
      <c r="KT244" s="1">
        <v>0.13769895949983055</v>
      </c>
      <c r="KU244" s="1">
        <v>0.45051189878807524</v>
      </c>
      <c r="KV244" s="1">
        <v>0.93030729473284768</v>
      </c>
      <c r="KW244" s="1">
        <v>0.13452158689752897</v>
      </c>
      <c r="KX244" s="1">
        <v>7.2125360988714526E-2</v>
      </c>
      <c r="KY244" s="1">
        <v>0.93751535357594706</v>
      </c>
      <c r="LA244" s="1">
        <v>4.8352980753595904</v>
      </c>
      <c r="LB244" s="1">
        <v>16.347713728810469</v>
      </c>
      <c r="LC244" s="1">
        <v>3.6358744014370205E-2</v>
      </c>
      <c r="LD244" s="1">
        <v>0.12180874955933449</v>
      </c>
      <c r="LE244" s="1">
        <v>8.0942847431514572E-3</v>
      </c>
      <c r="LF244" s="5">
        <v>0.15776354425476891</v>
      </c>
      <c r="LG244" s="7">
        <v>711.82606556994347</v>
      </c>
      <c r="LI244" s="4">
        <f t="shared" si="3"/>
        <v>1173.3138500000005</v>
      </c>
    </row>
    <row r="245" spans="1:321" x14ac:dyDescent="0.15">
      <c r="A245" s="1" t="s">
        <v>6</v>
      </c>
      <c r="B245" s="1" t="s">
        <v>39</v>
      </c>
      <c r="C245" s="1" t="s">
        <v>48</v>
      </c>
      <c r="D245" s="1">
        <v>5.5880935451698206E-2</v>
      </c>
      <c r="E245" s="1">
        <v>7.7817907591370195E-2</v>
      </c>
      <c r="F245" s="1">
        <v>0.39522662485584964</v>
      </c>
      <c r="G245" s="1">
        <v>0.73987914689869183</v>
      </c>
      <c r="H245" s="1">
        <v>0.28729103671784118</v>
      </c>
      <c r="I245" s="1">
        <v>0.33990411886829675</v>
      </c>
      <c r="J245" s="1">
        <v>0.18017533955204146</v>
      </c>
      <c r="K245" s="1">
        <v>1.0333182857700933</v>
      </c>
      <c r="L245" s="1">
        <v>1.8103029086318112E-2</v>
      </c>
      <c r="M245" s="1">
        <v>3.7765300768341947</v>
      </c>
      <c r="O245" s="1">
        <v>0.24731422123478372</v>
      </c>
      <c r="P245" s="1">
        <v>1.5555628044822236E-2</v>
      </c>
      <c r="Q245" s="1">
        <v>3.2124651991264699E-3</v>
      </c>
      <c r="R245" s="1">
        <v>2.5860402262797781E-2</v>
      </c>
      <c r="S245" s="1">
        <v>3.0943718200540281E-2</v>
      </c>
      <c r="T245" s="1">
        <v>1.2945531001944167E-2</v>
      </c>
      <c r="V245" s="1">
        <v>5.6756373523327492E-5</v>
      </c>
      <c r="W245" s="1">
        <v>1.865258940989377E-3</v>
      </c>
      <c r="Y245" s="1">
        <v>2.310421842336874E-4</v>
      </c>
      <c r="Z245" s="1">
        <v>7.2764818260573683E-2</v>
      </c>
      <c r="AA245" s="1">
        <v>8.6118552587712907E-2</v>
      </c>
      <c r="AB245" s="1">
        <v>0.34676041025189569</v>
      </c>
      <c r="AC245" s="1">
        <v>0.38967490521262682</v>
      </c>
      <c r="AD245" s="1">
        <v>0.23485520569035284</v>
      </c>
      <c r="AE245" s="1">
        <v>0.14339907044977326</v>
      </c>
      <c r="AG245" s="1">
        <v>6.8058227350124303E-2</v>
      </c>
      <c r="AH245" s="1">
        <v>1.3133320180992974E-2</v>
      </c>
      <c r="AI245" s="1">
        <v>6.3450552282980306</v>
      </c>
      <c r="AJ245" s="1">
        <v>0.50529046625869101</v>
      </c>
      <c r="AK245" s="1">
        <v>7.4694049799594164E-3</v>
      </c>
      <c r="AL245" s="1">
        <v>0.12443569842992858</v>
      </c>
      <c r="AM245" s="1">
        <v>0.23063136275669932</v>
      </c>
      <c r="AN245" s="1">
        <v>8.864261038516616E-2</v>
      </c>
      <c r="AO245" s="1">
        <v>0.1948998501032552</v>
      </c>
      <c r="AP245" s="1">
        <v>0.31458479787551508</v>
      </c>
      <c r="AQ245" s="1">
        <v>0.11779692297894875</v>
      </c>
      <c r="AR245" s="1">
        <v>0.13051415983113787</v>
      </c>
      <c r="AS245" s="1">
        <v>0.2832610982203827</v>
      </c>
      <c r="AT245" s="1">
        <v>2.3562767664069746</v>
      </c>
      <c r="AU245" s="1">
        <v>8.1559505037168148E-2</v>
      </c>
      <c r="AV245" s="1">
        <v>4.6905377028216195</v>
      </c>
      <c r="AW245" s="1">
        <v>5.5198912744978575E-2</v>
      </c>
      <c r="AX245" s="1">
        <v>6.1849409924557064E-2</v>
      </c>
      <c r="AY245" s="1">
        <v>0.34464574965170297</v>
      </c>
      <c r="AZ245" s="1">
        <v>0.20587418972868304</v>
      </c>
      <c r="BA245" s="1">
        <v>9.2044650799980185E-2</v>
      </c>
      <c r="BB245" s="1">
        <v>8.9679404031441451E-2</v>
      </c>
      <c r="BC245" s="1">
        <v>3.2113634947495652E-3</v>
      </c>
      <c r="BD245" s="1">
        <v>1.0261774018542015E-2</v>
      </c>
      <c r="BE245" s="1">
        <v>7.0477042439583443E-2</v>
      </c>
      <c r="BF245" s="1">
        <v>3.1165582435894346E-2</v>
      </c>
      <c r="BG245" s="1">
        <v>2.2570109859194151E-2</v>
      </c>
      <c r="BH245" s="1">
        <v>0.37050530542699461</v>
      </c>
      <c r="BI245" s="1">
        <v>0.25391888044911221</v>
      </c>
      <c r="BJ245" s="1">
        <v>0.18388260663341194</v>
      </c>
      <c r="BK245" s="1">
        <v>4.4051607698097371E-2</v>
      </c>
      <c r="BL245" s="1">
        <v>7.9167952798173957E-2</v>
      </c>
      <c r="BM245" s="1">
        <v>3.7072537225789598E-2</v>
      </c>
      <c r="BN245" s="1">
        <v>0.19859526958182364</v>
      </c>
      <c r="BP245" s="1">
        <v>1.5989921496529193E-2</v>
      </c>
      <c r="BQ245" s="1">
        <v>6.040785107326664E-3</v>
      </c>
      <c r="BR245" s="1">
        <v>3.019258241128369</v>
      </c>
      <c r="BS245" s="1">
        <v>0.27087509905899959</v>
      </c>
      <c r="BT245" s="1">
        <v>3.4434905016010521E-2</v>
      </c>
      <c r="BU245" s="1">
        <v>9.9206611702196107E-2</v>
      </c>
      <c r="BV245" s="1">
        <v>1.4872625450800697E-4</v>
      </c>
      <c r="BW245" s="1">
        <v>5.8504851612919235E-4</v>
      </c>
      <c r="BX245" s="1">
        <v>7.9742369015518052E-4</v>
      </c>
      <c r="BY245" s="1">
        <v>3.081810648542863E-3</v>
      </c>
      <c r="BZ245" s="1">
        <v>1.1972376180539735E-3</v>
      </c>
      <c r="CA245" s="1">
        <v>2.0953949132578659E-2</v>
      </c>
      <c r="CB245" s="1">
        <v>1.2233925898608156E-2</v>
      </c>
      <c r="CC245" s="1">
        <v>0.23980104185780673</v>
      </c>
      <c r="CE245" s="1">
        <v>1.8977852656665051</v>
      </c>
      <c r="CG245" s="1">
        <v>4.2090547884517262E-4</v>
      </c>
      <c r="CM245" s="1">
        <v>4.0344132235980282E-5</v>
      </c>
      <c r="CR245" s="1">
        <v>2.3996833197940717E-4</v>
      </c>
      <c r="CT245" s="1">
        <v>5.6426705145457305E-3</v>
      </c>
      <c r="CW245" s="1">
        <v>4.2701496565993851E-3</v>
      </c>
      <c r="CY245" s="1">
        <v>1.0880017083825092E-3</v>
      </c>
      <c r="CZ245" s="1">
        <v>7.9537594959044682E-4</v>
      </c>
      <c r="DA245" s="1">
        <v>0.38241245514507921</v>
      </c>
      <c r="DB245" s="1">
        <v>1.7787489704320781E-3</v>
      </c>
      <c r="DC245" s="1">
        <v>1.1971850139192826E-5</v>
      </c>
      <c r="DD245" s="1">
        <v>1.4858048343950124E-3</v>
      </c>
      <c r="DE245" s="1">
        <v>3.0194575750451778E-3</v>
      </c>
      <c r="DF245" s="1">
        <v>1.3080281934908908E-2</v>
      </c>
      <c r="DG245" s="1">
        <v>5.0983005451693764E-2</v>
      </c>
      <c r="DH245" s="1">
        <v>3.30512227945082E-2</v>
      </c>
      <c r="DI245" s="1">
        <v>5.5302829081593098E-2</v>
      </c>
      <c r="DJ245" s="1">
        <v>2.3059246355349762E-2</v>
      </c>
      <c r="DK245" s="1">
        <v>2.9232122201513951E-2</v>
      </c>
      <c r="DL245" s="1">
        <v>4.5733861086495901E-2</v>
      </c>
      <c r="DM245" s="1">
        <v>3.204438743933378E-4</v>
      </c>
      <c r="DN245" s="1">
        <v>0.61537752853549044</v>
      </c>
      <c r="DO245" s="1">
        <v>2.3156828986325132E-4</v>
      </c>
      <c r="DP245" s="1">
        <v>1.7399985678791439E-2</v>
      </c>
      <c r="DQ245" s="1">
        <v>1.8324099870460368E-3</v>
      </c>
      <c r="DR245" s="1">
        <v>3.0003195633170974E-3</v>
      </c>
      <c r="DT245" s="1">
        <v>4.6569792297895514E-4</v>
      </c>
      <c r="DW245" s="1">
        <v>3.0786768188677126E-3</v>
      </c>
      <c r="DY245" s="1">
        <v>4.4161237387052056E-4</v>
      </c>
      <c r="EA245" s="1">
        <v>0.12847717948296189</v>
      </c>
      <c r="EF245" s="1">
        <v>1.0114479728807984E-5</v>
      </c>
      <c r="EH245" s="1">
        <v>5.2916248970713023E-2</v>
      </c>
      <c r="EI245" s="1">
        <v>2.6647744069059165E-3</v>
      </c>
      <c r="EJ245" s="1">
        <v>3.6249204644873946E-2</v>
      </c>
      <c r="EK245" s="1">
        <v>6.5407524469434972E-2</v>
      </c>
      <c r="EL245" s="1">
        <v>9.6127685277012844E-3</v>
      </c>
      <c r="EM245" s="1">
        <v>9.8185968287388722E-2</v>
      </c>
      <c r="EN245" s="1">
        <v>0.36549134189301014</v>
      </c>
      <c r="EO245" s="1">
        <v>0.27994019134956122</v>
      </c>
      <c r="EP245" s="1">
        <v>0.57610551458283354</v>
      </c>
      <c r="EQ245" s="1">
        <v>0.73998012923266543</v>
      </c>
      <c r="ER245" s="1">
        <v>0.4915387270774994</v>
      </c>
      <c r="ES245" s="1">
        <v>0.68160580173255414</v>
      </c>
      <c r="ET245" s="1">
        <v>0.73166922300971204</v>
      </c>
      <c r="EU245" s="1">
        <v>1.3959902156130439</v>
      </c>
      <c r="EV245" s="1">
        <v>0.55908407746943489</v>
      </c>
      <c r="EW245" s="1">
        <v>28.642028436879848</v>
      </c>
      <c r="EX245" s="1">
        <v>4.2607580919126878E-2</v>
      </c>
      <c r="EY245" s="1">
        <v>3.5564599756489311E-2</v>
      </c>
      <c r="EZ245" s="1">
        <v>1.2425178430454897</v>
      </c>
      <c r="FA245" s="1">
        <v>0.47289943908537657</v>
      </c>
      <c r="FB245" s="1">
        <v>1.1858867166567224</v>
      </c>
      <c r="FC245" s="1">
        <v>0.17359360220974585</v>
      </c>
      <c r="FD245" s="1">
        <v>6.3253059951432669E-2</v>
      </c>
      <c r="FE245" s="1">
        <v>4.3854542638087357E-2</v>
      </c>
      <c r="FF245" s="1">
        <v>1.3390157755574408</v>
      </c>
      <c r="FG245" s="1">
        <v>0.36260323908551489</v>
      </c>
      <c r="FH245" s="1">
        <v>1.3656563338111389</v>
      </c>
      <c r="FI245" s="1">
        <v>0.28199501403454458</v>
      </c>
      <c r="FJ245" s="1">
        <v>0.53883065953315701</v>
      </c>
      <c r="FK245" s="1">
        <v>2.6173267546887011</v>
      </c>
      <c r="FL245" s="1">
        <v>2.0532260832910527</v>
      </c>
      <c r="FM245" s="1">
        <v>0.49968439818445926</v>
      </c>
      <c r="FN245" s="1">
        <v>1.4051721451955659</v>
      </c>
      <c r="FO245" s="1">
        <v>1.5514349426338292</v>
      </c>
      <c r="FQ245" s="1">
        <v>5.584801306691748E-2</v>
      </c>
      <c r="FR245" s="1">
        <v>2.1711045190681944E-2</v>
      </c>
      <c r="FS245" s="1">
        <v>8.3897205663734038</v>
      </c>
      <c r="FT245" s="1">
        <v>2.8350545727371173</v>
      </c>
      <c r="FU245" s="1">
        <v>2.192155644005492E-3</v>
      </c>
      <c r="FV245" s="1">
        <v>0.32087725631190628</v>
      </c>
      <c r="FW245" s="1">
        <v>3.2735638391187968E-2</v>
      </c>
      <c r="FX245" s="1">
        <v>4.3944810601387494E-3</v>
      </c>
      <c r="FY245" s="1">
        <v>1.096346748681787E-2</v>
      </c>
      <c r="FZ245" s="1">
        <v>4.1454506909354323E-2</v>
      </c>
      <c r="GA245" s="1">
        <v>2.5438599105594813E-2</v>
      </c>
      <c r="GB245" s="1">
        <v>3.0589373096201914E-2</v>
      </c>
      <c r="GC245" s="1">
        <v>3.7134934806892089E-2</v>
      </c>
      <c r="GD245" s="1">
        <v>0.14582852088073736</v>
      </c>
      <c r="GE245" s="1">
        <v>8.9662907584720539E-4</v>
      </c>
      <c r="GF245" s="1">
        <v>0.22523769892748255</v>
      </c>
      <c r="GG245" s="1">
        <v>1.2679996928161664E-4</v>
      </c>
      <c r="GH245" s="1">
        <v>7.1071972253575319E-4</v>
      </c>
      <c r="GI245" s="1">
        <v>1.7327911061082854E-3</v>
      </c>
      <c r="GJ245" s="1">
        <v>4.0113045686348027E-3</v>
      </c>
      <c r="GK245" s="1">
        <v>4.9073712668553978E-3</v>
      </c>
      <c r="GL245" s="1">
        <v>1.717682171580643E-3</v>
      </c>
      <c r="GM245" s="1">
        <v>6.884387781023149E-5</v>
      </c>
      <c r="GO245" s="1">
        <v>7.2751068195107777E-3</v>
      </c>
      <c r="GP245" s="1">
        <v>7.0245537128933524E-5</v>
      </c>
      <c r="GQ245" s="1">
        <v>1.0055625114972663E-5</v>
      </c>
      <c r="GR245" s="1">
        <v>3.2090456272351481E-4</v>
      </c>
      <c r="GS245" s="1">
        <v>6.4760174331676482E-3</v>
      </c>
      <c r="GT245" s="1">
        <v>1.181151881918141E-3</v>
      </c>
      <c r="GU245" s="1">
        <v>4.328365294901295E-3</v>
      </c>
      <c r="GV245" s="1">
        <v>2.2235954078182892E-3</v>
      </c>
      <c r="GW245" s="1">
        <v>2.0081048857911996E-3</v>
      </c>
      <c r="GX245" s="1">
        <v>4.767540950209836E-3</v>
      </c>
      <c r="GZ245" s="1">
        <v>1.299037309344779E-3</v>
      </c>
      <c r="HA245" s="1">
        <v>9.990428113167489E-5</v>
      </c>
      <c r="HB245" s="1">
        <v>0.19027197335810375</v>
      </c>
      <c r="HC245" s="1">
        <v>1.7396261786048566E-2</v>
      </c>
      <c r="HD245" s="1">
        <v>1.6170723360911328E-3</v>
      </c>
      <c r="HE245" s="1">
        <v>6.5374520466234768E-3</v>
      </c>
      <c r="HF245" s="1">
        <v>6.8961899999999998</v>
      </c>
      <c r="HG245" s="1">
        <v>1.2795799999999999</v>
      </c>
      <c r="HH245" s="1">
        <v>2.7044100000000002</v>
      </c>
      <c r="HI245" s="1">
        <v>10.21049</v>
      </c>
      <c r="HJ245" s="1">
        <v>9.7334800000000001</v>
      </c>
      <c r="HK245" s="1">
        <v>10.62504</v>
      </c>
      <c r="HL245" s="1">
        <v>10.338150000000001</v>
      </c>
      <c r="HM245" s="1">
        <v>53.58605</v>
      </c>
      <c r="HO245" s="1">
        <v>237.95647</v>
      </c>
      <c r="HP245" s="1">
        <v>0.52639999999999998</v>
      </c>
      <c r="HQ245" s="1">
        <v>0.16259999999999999</v>
      </c>
      <c r="HR245" s="1">
        <v>2.1506500000000002</v>
      </c>
      <c r="HS245" s="1">
        <v>1.3956999999999999</v>
      </c>
      <c r="HT245" s="1">
        <v>1.4149</v>
      </c>
      <c r="HU245" s="1">
        <v>4.7669999999999997E-2</v>
      </c>
      <c r="HX245" s="1">
        <v>0.29647000000000001</v>
      </c>
      <c r="HY245" s="1">
        <v>9.7850000000000006E-2</v>
      </c>
      <c r="IB245" s="1">
        <v>1.3199700000000001</v>
      </c>
      <c r="IC245" s="1">
        <v>8.5230399999999999</v>
      </c>
      <c r="ID245" s="1">
        <v>1.87599</v>
      </c>
      <c r="IE245" s="1">
        <v>1.7569900000000001</v>
      </c>
      <c r="IG245" s="1">
        <v>2.4102600000000001</v>
      </c>
      <c r="II245" s="1">
        <v>0.67144999999999999</v>
      </c>
      <c r="IJ245" s="1">
        <v>0.52222999999999997</v>
      </c>
      <c r="IK245" s="1">
        <v>37.503680000000003</v>
      </c>
      <c r="IL245" s="1">
        <v>24.136679999999998</v>
      </c>
      <c r="IM245" s="1">
        <v>0.11178</v>
      </c>
      <c r="IN245" s="1">
        <v>1.3058000000000001</v>
      </c>
      <c r="IO245" s="1">
        <v>0.24346799983993853</v>
      </c>
      <c r="IP245" s="1">
        <v>0.29815916373313855</v>
      </c>
      <c r="IQ245" s="1">
        <v>0.14839258105064984</v>
      </c>
      <c r="IR245" s="1">
        <v>0.15870919556575225</v>
      </c>
      <c r="IS245" s="1">
        <v>0.19265789517957616</v>
      </c>
      <c r="IT245" s="1">
        <v>0.15422048907787828</v>
      </c>
      <c r="IU245" s="1">
        <v>0.78034213576147715</v>
      </c>
      <c r="IV245" s="1">
        <v>2.262063697313585</v>
      </c>
      <c r="IW245" s="1">
        <v>1.5594967714548227E-2</v>
      </c>
      <c r="IX245" s="1">
        <v>8.6447455319774278</v>
      </c>
      <c r="IY245" s="1">
        <v>4.5782717589861596E-3</v>
      </c>
      <c r="IZ245" s="1">
        <v>0.11820027939127051</v>
      </c>
      <c r="JA245" s="1">
        <v>0.64941994371889167</v>
      </c>
      <c r="JB245" s="1">
        <v>0.50525731946725261</v>
      </c>
      <c r="JC245" s="1">
        <v>0.97628539554633953</v>
      </c>
      <c r="JD245" s="1">
        <v>0.34413012595263398</v>
      </c>
      <c r="JF245" s="1">
        <v>8.348753435675453E-4</v>
      </c>
      <c r="JG245" s="1">
        <v>2.133799136019867E-2</v>
      </c>
      <c r="JH245" s="1">
        <v>0.14353294297713387</v>
      </c>
      <c r="JI245" s="1">
        <v>2.0521605980300901E-2</v>
      </c>
      <c r="JJ245" s="1">
        <v>3.573288997648536</v>
      </c>
      <c r="JK245" s="1">
        <v>0.13470374704046317</v>
      </c>
      <c r="JL245" s="1">
        <v>0.53913987652017092</v>
      </c>
      <c r="JM245" s="1">
        <v>1.7024136777654015</v>
      </c>
      <c r="JN245" s="1">
        <v>1.5262060468375303E-2</v>
      </c>
      <c r="JO245" s="1">
        <v>0.22096166464515804</v>
      </c>
      <c r="JP245" s="1">
        <v>0.7118172978340741</v>
      </c>
      <c r="JR245" s="1">
        <v>4.3212688178424892E-2</v>
      </c>
      <c r="JT245" s="1">
        <v>4.7796264043291306</v>
      </c>
      <c r="JU245" s="1">
        <v>1.6341332072176438</v>
      </c>
      <c r="JV245" s="1">
        <v>7.3162879691843034E-4</v>
      </c>
      <c r="JW245" s="1">
        <v>0.13407131883002624</v>
      </c>
      <c r="JX245" s="1">
        <v>0.18359729655799495</v>
      </c>
      <c r="JY245" s="1">
        <v>0.21464492220561271</v>
      </c>
      <c r="JZ245" s="1">
        <v>0.61101691659094903</v>
      </c>
      <c r="KA245" s="1">
        <v>1.2185839148059605</v>
      </c>
      <c r="KB245" s="1">
        <v>0.67902874472646113</v>
      </c>
      <c r="KC245" s="1">
        <v>0.65796850156199793</v>
      </c>
      <c r="KD245" s="1">
        <v>0.77617721706312492</v>
      </c>
      <c r="KE245" s="1">
        <v>3.8912345466823064</v>
      </c>
      <c r="KF245" s="1">
        <v>0.11783273845649495</v>
      </c>
      <c r="KG245" s="1">
        <v>13.582169335169393</v>
      </c>
      <c r="KH245" s="1">
        <v>2.951255047539067E-2</v>
      </c>
      <c r="KI245" s="1">
        <v>0.36640737820943137</v>
      </c>
      <c r="KJ245" s="1">
        <v>0.56289449290703775</v>
      </c>
      <c r="KK245" s="1">
        <v>0.3307550766641193</v>
      </c>
      <c r="KL245" s="1">
        <v>6.0221519412007395E-2</v>
      </c>
      <c r="KM245" s="1">
        <v>9.739278344434979E-2</v>
      </c>
      <c r="KN245" s="1">
        <v>1.6562828405854785E-2</v>
      </c>
      <c r="KO245" s="1">
        <v>1.1451500333172635E-2</v>
      </c>
      <c r="KP245" s="1">
        <v>6.0101875904612079E-2</v>
      </c>
      <c r="KQ245" s="1">
        <v>4.6238411010183958E-2</v>
      </c>
      <c r="KR245" s="1">
        <v>7.613532759499381E-3</v>
      </c>
      <c r="KS245" s="1">
        <v>0.17094823932079919</v>
      </c>
      <c r="KT245" s="1">
        <v>0.34890300286352149</v>
      </c>
      <c r="KU245" s="1">
        <v>0.15025431323810223</v>
      </c>
      <c r="KV245" s="1">
        <v>0.53433029840080304</v>
      </c>
      <c r="KW245" s="1">
        <v>0.55388245358767341</v>
      </c>
      <c r="KX245" s="1">
        <v>0.29051954071754604</v>
      </c>
      <c r="KY245" s="1">
        <v>0.47629566187107153</v>
      </c>
      <c r="LA245" s="1">
        <v>0.146690853007162</v>
      </c>
      <c r="LB245" s="1">
        <v>2.4506177743677113E-2</v>
      </c>
      <c r="LC245" s="1">
        <v>10.798158105529216</v>
      </c>
      <c r="LD245" s="1">
        <v>1.3272302809384406</v>
      </c>
      <c r="LE245" s="1">
        <v>4.0200846246017122E-2</v>
      </c>
      <c r="LF245" s="5">
        <v>0.42832684721269054</v>
      </c>
      <c r="LG245" s="7">
        <v>100.023035767073</v>
      </c>
      <c r="LI245" s="4">
        <f t="shared" si="3"/>
        <v>693.27598</v>
      </c>
    </row>
    <row r="246" spans="1:321" x14ac:dyDescent="0.15">
      <c r="A246" s="1" t="s">
        <v>6</v>
      </c>
      <c r="B246" s="1" t="s">
        <v>40</v>
      </c>
      <c r="C246" s="1" t="s">
        <v>49</v>
      </c>
      <c r="D246" s="1">
        <v>1.6857523928381448</v>
      </c>
      <c r="E246" s="1">
        <v>10.401171446688386</v>
      </c>
      <c r="F246" s="1">
        <v>22.354139105805878</v>
      </c>
      <c r="G246" s="1">
        <v>8.5078791528706716</v>
      </c>
      <c r="H246" s="1">
        <v>6.5888554316394092</v>
      </c>
      <c r="I246" s="1">
        <v>30.213666719663355</v>
      </c>
      <c r="J246" s="1">
        <v>4.4322068423901753</v>
      </c>
      <c r="K246" s="1">
        <v>3.8727692644167879</v>
      </c>
      <c r="L246" s="1">
        <v>2.3824092676439381</v>
      </c>
      <c r="M246" s="1">
        <v>4.3499446622863864</v>
      </c>
      <c r="O246" s="1">
        <v>2.0233969444077808</v>
      </c>
      <c r="P246" s="1">
        <v>22.937270665365808</v>
      </c>
      <c r="Q246" s="1">
        <v>4.7451514529076579</v>
      </c>
      <c r="R246" s="1">
        <v>2.4159941754368526</v>
      </c>
      <c r="S246" s="1">
        <v>2.2286269374910019</v>
      </c>
      <c r="T246" s="1">
        <v>0.10532288385877971</v>
      </c>
      <c r="U246" s="1">
        <v>0.11311323514213868</v>
      </c>
      <c r="V246" s="1">
        <v>0.54871283148229766</v>
      </c>
      <c r="W246" s="1">
        <v>10.711973023664964</v>
      </c>
      <c r="X246" s="1">
        <v>15.6571707586894</v>
      </c>
      <c r="Y246" s="1">
        <v>1.75883841997668</v>
      </c>
      <c r="Z246" s="1">
        <v>35.162406197389146</v>
      </c>
      <c r="AA246" s="1">
        <v>56.172028854697295</v>
      </c>
      <c r="AB246" s="1">
        <v>30.936286889892603</v>
      </c>
      <c r="AC246" s="1">
        <v>23.161472882524482</v>
      </c>
      <c r="AD246" s="1">
        <v>6.5012210156460464</v>
      </c>
      <c r="AE246" s="1">
        <v>21.346659801666874</v>
      </c>
      <c r="AG246" s="1">
        <v>14.532150229474404</v>
      </c>
      <c r="AH246" s="1">
        <v>3.3535302287242525</v>
      </c>
      <c r="AI246" s="1">
        <v>5.3339397791757834</v>
      </c>
      <c r="AJ246" s="1">
        <v>187.08322342158814</v>
      </c>
      <c r="AK246" s="1">
        <v>0.29993936433774254</v>
      </c>
      <c r="AL246" s="1">
        <v>24.068026199949909</v>
      </c>
      <c r="AM246" s="1">
        <v>0.51782927473922613</v>
      </c>
      <c r="AN246" s="1">
        <v>1.052949088628256</v>
      </c>
      <c r="AO246" s="1">
        <v>1.0672445974416216</v>
      </c>
      <c r="AP246" s="1">
        <v>1.181178056727469</v>
      </c>
      <c r="AQ246" s="1">
        <v>0.89637461311577182</v>
      </c>
      <c r="AR246" s="1">
        <v>1.379859667308762</v>
      </c>
      <c r="AS246" s="1">
        <v>0.5698914274125817</v>
      </c>
      <c r="AT246" s="1">
        <v>0.99602936232302275</v>
      </c>
      <c r="AU246" s="1">
        <v>0.76699371016363704</v>
      </c>
      <c r="AV246" s="1">
        <v>1.1410532349560227</v>
      </c>
      <c r="AW246" s="1">
        <v>1.0926103972279928</v>
      </c>
      <c r="AX246" s="1">
        <v>0.30092602665380302</v>
      </c>
      <c r="AY246" s="1">
        <v>5.7830622516883352</v>
      </c>
      <c r="AZ246" s="1">
        <v>4.1844402602392501</v>
      </c>
      <c r="BA246" s="1">
        <v>0.99318529317044268</v>
      </c>
      <c r="BB246" s="1">
        <v>0.77480974814559256</v>
      </c>
      <c r="BC246" s="1">
        <v>7.5423267468246624E-2</v>
      </c>
      <c r="BD246" s="1">
        <v>0.23411603679092607</v>
      </c>
      <c r="BE246" s="1">
        <v>0.98023897172860819</v>
      </c>
      <c r="BF246" s="1">
        <v>1.2167745306503257</v>
      </c>
      <c r="BG246" s="1">
        <v>7.8631831819497657</v>
      </c>
      <c r="BH246" s="1">
        <v>0.71096177244290681</v>
      </c>
      <c r="BI246" s="1">
        <v>6.5177936851020641</v>
      </c>
      <c r="BJ246" s="1">
        <v>10.637041018822362</v>
      </c>
      <c r="BK246" s="1">
        <v>4.6955647619120651</v>
      </c>
      <c r="BL246" s="1">
        <v>3.0021407233491284</v>
      </c>
      <c r="BM246" s="1">
        <v>2.9329559671879504</v>
      </c>
      <c r="BN246" s="1">
        <v>3.1220211300792164</v>
      </c>
      <c r="BP246" s="1">
        <v>0.4421624288374103</v>
      </c>
      <c r="BQ246" s="1">
        <v>0.11343918977154731</v>
      </c>
      <c r="BR246" s="1">
        <v>0.54886723758472677</v>
      </c>
      <c r="BS246" s="1">
        <v>27.046126454449571</v>
      </c>
      <c r="BT246" s="1">
        <v>0.40456070063990668</v>
      </c>
      <c r="BU246" s="1">
        <v>2.5805306028255126</v>
      </c>
      <c r="BV246" s="1">
        <v>0.25406015561711631</v>
      </c>
      <c r="BW246" s="1">
        <v>0.25719443280467347</v>
      </c>
      <c r="BX246" s="1">
        <v>0.40340367797692478</v>
      </c>
      <c r="BY246" s="1">
        <v>3.869264578066571E-2</v>
      </c>
      <c r="BZ246" s="1">
        <v>6.0244913462963012E-2</v>
      </c>
      <c r="CA246" s="1">
        <v>2.0700224444417477</v>
      </c>
      <c r="CB246" s="1">
        <v>0.240505368204363</v>
      </c>
      <c r="CC246" s="1">
        <v>0.19621966904105889</v>
      </c>
      <c r="CD246" s="1">
        <v>6.1138470330820954E-2</v>
      </c>
      <c r="CE246" s="1">
        <v>2.1507168503283181</v>
      </c>
      <c r="CG246" s="1">
        <v>0.11874870305504408</v>
      </c>
      <c r="CH246" s="1">
        <v>4.3743381639613972</v>
      </c>
      <c r="CI246" s="1">
        <v>2.9364896582011615</v>
      </c>
      <c r="CJ246" s="1">
        <v>0.25493208777771581</v>
      </c>
      <c r="CK246" s="1">
        <v>0.3908739224332568</v>
      </c>
      <c r="CL246" s="1">
        <v>4.1567689737900038E-2</v>
      </c>
      <c r="CM246" s="1">
        <v>5.9467915948691455E-2</v>
      </c>
      <c r="CN246" s="1">
        <v>5.5965547373552291E-2</v>
      </c>
      <c r="CO246" s="1">
        <v>1.3686111210964944</v>
      </c>
      <c r="CP246" s="1">
        <v>0.46371496758904734</v>
      </c>
      <c r="CQ246" s="1">
        <v>1.8902156346705576</v>
      </c>
      <c r="CR246" s="1">
        <v>6.5714647394704215</v>
      </c>
      <c r="CS246" s="1">
        <v>1.3178919219041809</v>
      </c>
      <c r="CT246" s="1">
        <v>22.182679520752512</v>
      </c>
      <c r="CU246" s="1">
        <v>0.16787621477069575</v>
      </c>
      <c r="CV246" s="1">
        <v>7.2494420899965162E-2</v>
      </c>
      <c r="CW246" s="1">
        <v>3.2536894181404952</v>
      </c>
      <c r="CY246" s="1">
        <v>0.38563518081664316</v>
      </c>
      <c r="CZ246" s="1">
        <v>0.27311077308141596</v>
      </c>
      <c r="DA246" s="1">
        <v>0.22355905955554609</v>
      </c>
      <c r="DB246" s="1">
        <v>36.818187237119943</v>
      </c>
      <c r="DC246" s="1">
        <v>2.3830796015127017E-4</v>
      </c>
      <c r="DD246" s="1">
        <v>0.74096928831101438</v>
      </c>
      <c r="DE246" s="1">
        <v>1.4769072675208271E-2</v>
      </c>
      <c r="DF246" s="1">
        <v>0.21377602117809177</v>
      </c>
      <c r="DG246" s="1">
        <v>0.50687340431778982</v>
      </c>
      <c r="DH246" s="1">
        <v>0.32090507383308575</v>
      </c>
      <c r="DI246" s="1">
        <v>0.24182086060156135</v>
      </c>
      <c r="DJ246" s="1">
        <v>0.2889925388821723</v>
      </c>
      <c r="DK246" s="1">
        <v>0.13520517991624906</v>
      </c>
      <c r="DL246" s="1">
        <v>0.27719382173911883</v>
      </c>
      <c r="DM246" s="1">
        <v>0.13835705763622971</v>
      </c>
      <c r="DN246" s="1">
        <v>0.20208377215329404</v>
      </c>
      <c r="DO246" s="1">
        <v>2.1243907173004704E-2</v>
      </c>
      <c r="DP246" s="1">
        <v>2.1395678913487592E-2</v>
      </c>
      <c r="DQ246" s="1">
        <v>0.16507117486971651</v>
      </c>
      <c r="DR246" s="1">
        <v>0.26955712238267077</v>
      </c>
      <c r="DS246" s="1">
        <v>3.6024680291365262E-2</v>
      </c>
      <c r="DT246" s="1">
        <v>0.69589396579554175</v>
      </c>
      <c r="DU246" s="1">
        <v>1.5519705774827643E-3</v>
      </c>
      <c r="DV246" s="1">
        <v>3.9484745945256982E-3</v>
      </c>
      <c r="DW246" s="1">
        <v>0.34553907060316236</v>
      </c>
      <c r="DX246" s="1">
        <v>9.345982372021408E-2</v>
      </c>
      <c r="DY246" s="1">
        <v>0.948835370920183</v>
      </c>
      <c r="DZ246" s="1">
        <v>4.8400879895253452E-3</v>
      </c>
      <c r="EA246" s="1">
        <v>2.2888329908122333</v>
      </c>
      <c r="EB246" s="1">
        <v>0.10583844864994964</v>
      </c>
      <c r="ED246" s="1">
        <v>6.7848840228864948E-2</v>
      </c>
      <c r="EE246" s="1">
        <v>7.0749500901880022E-2</v>
      </c>
      <c r="EF246" s="1">
        <v>2.7069587157081326E-2</v>
      </c>
      <c r="EG246" s="1">
        <v>2.1542922392108902E-3</v>
      </c>
      <c r="EH246" s="1">
        <v>0.65789768249621472</v>
      </c>
      <c r="EI246" s="1">
        <v>2.2074221274230515E-2</v>
      </c>
      <c r="EJ246" s="1">
        <v>0.29961832832001761</v>
      </c>
      <c r="EK246" s="1">
        <v>6.5136048502194672</v>
      </c>
      <c r="EL246" s="1">
        <v>9.0115970554597205E-2</v>
      </c>
      <c r="EM246" s="1">
        <v>0.67711455327853776</v>
      </c>
      <c r="EN246" s="1">
        <v>2.2027390857550291</v>
      </c>
      <c r="EO246" s="1">
        <v>1.5622850518750031</v>
      </c>
      <c r="EP246" s="1">
        <v>1.9836108198968423</v>
      </c>
      <c r="EQ246" s="1">
        <v>1.5182146238622543</v>
      </c>
      <c r="ER246" s="1">
        <v>1.6109464746605511</v>
      </c>
      <c r="ES246" s="1">
        <v>4.5103876272646382</v>
      </c>
      <c r="ET246" s="1">
        <v>1.0567507964313001</v>
      </c>
      <c r="EU246" s="1">
        <v>1.2390487874449168</v>
      </c>
      <c r="EV246" s="1">
        <v>0.69330008608235105</v>
      </c>
      <c r="EW246" s="1">
        <v>2.7538510015616322</v>
      </c>
      <c r="EX246" s="1">
        <v>0.13997352179732206</v>
      </c>
      <c r="EY246" s="1">
        <v>1.821698905980303E-2</v>
      </c>
      <c r="EZ246" s="1">
        <v>4.9562414923961073</v>
      </c>
      <c r="FA246" s="1">
        <v>3.3556369720582877</v>
      </c>
      <c r="FB246" s="1">
        <v>1.0997021832007765</v>
      </c>
      <c r="FC246" s="1">
        <v>0.49179425237287577</v>
      </c>
      <c r="FD246" s="1">
        <v>8.7381860877267084E-2</v>
      </c>
      <c r="FE246" s="1">
        <v>5.8571964911389517E-2</v>
      </c>
      <c r="FF246" s="1">
        <v>3.1878224015669079</v>
      </c>
      <c r="FG246" s="1">
        <v>0.73999746515999154</v>
      </c>
      <c r="FH246" s="1">
        <v>5.0598836816730062</v>
      </c>
      <c r="FI246" s="1">
        <v>0.12061451831328807</v>
      </c>
      <c r="FJ246" s="1">
        <v>10.615239418634518</v>
      </c>
      <c r="FK246" s="1">
        <v>10.155561995910173</v>
      </c>
      <c r="FL246" s="1">
        <v>4.9452985753912184</v>
      </c>
      <c r="FM246" s="1">
        <v>1.1008623738953676</v>
      </c>
      <c r="FN246" s="1">
        <v>1.9800560262147402</v>
      </c>
      <c r="FO246" s="1">
        <v>14.054306887769581</v>
      </c>
      <c r="FQ246" s="1">
        <v>0.44958754018722646</v>
      </c>
      <c r="FR246" s="1">
        <v>8.3142021574844308E-2</v>
      </c>
      <c r="FS246" s="1">
        <v>0.92555952793986496</v>
      </c>
      <c r="FT246" s="1">
        <v>34.721906782603824</v>
      </c>
      <c r="FU246" s="1">
        <v>1.617738773487485E-2</v>
      </c>
      <c r="FV246" s="1">
        <v>6.3231859866716746</v>
      </c>
      <c r="FW246" s="1">
        <v>0.77339033194441831</v>
      </c>
      <c r="FX246" s="1">
        <v>1.0121056731884237</v>
      </c>
      <c r="FY246" s="1">
        <v>0.73446958242472349</v>
      </c>
      <c r="FZ246" s="1">
        <v>0.92573007064173052</v>
      </c>
      <c r="GA246" s="1">
        <v>0.96035057344964903</v>
      </c>
      <c r="GB246" s="1">
        <v>3.5029081240297932</v>
      </c>
      <c r="GC246" s="1">
        <v>0.35797811511115829</v>
      </c>
      <c r="GD246" s="1">
        <v>0.71847742842894546</v>
      </c>
      <c r="GE246" s="1">
        <v>3.3644547440791546E-2</v>
      </c>
      <c r="GF246" s="1">
        <v>0.92880961443252164</v>
      </c>
      <c r="GG246" s="1">
        <v>9.4748620482495161E-3</v>
      </c>
      <c r="GH246" s="1">
        <v>2.0560841221013227E-3</v>
      </c>
      <c r="GI246" s="1">
        <v>1.048588736022628</v>
      </c>
      <c r="GJ246" s="1">
        <v>3.050735006224814</v>
      </c>
      <c r="GK246" s="1">
        <v>0.39708113029134834</v>
      </c>
      <c r="GL246" s="1">
        <v>6.7758482055845323E-2</v>
      </c>
      <c r="GM246" s="1">
        <v>1.2529234466604755E-2</v>
      </c>
      <c r="GN246" s="1">
        <v>7.2804287382164878E-2</v>
      </c>
      <c r="GO246" s="1">
        <v>0.2143451791773068</v>
      </c>
      <c r="GP246" s="1">
        <v>0.34428798097954771</v>
      </c>
      <c r="GQ246" s="1">
        <v>0.8292501533883988</v>
      </c>
      <c r="GR246" s="1">
        <v>0.15461536480390764</v>
      </c>
      <c r="GS246" s="1">
        <v>3.1758270104242801</v>
      </c>
      <c r="GT246" s="1">
        <v>3.3543446855558368</v>
      </c>
      <c r="GU246" s="1">
        <v>0.58445583851213234</v>
      </c>
      <c r="GV246" s="1">
        <v>0.89102548618510857</v>
      </c>
      <c r="GW246" s="1">
        <v>0.34041122098017901</v>
      </c>
      <c r="GX246" s="1">
        <v>0.85174820766367165</v>
      </c>
      <c r="GZ246" s="1">
        <v>0.76588622797996031</v>
      </c>
      <c r="HA246" s="1">
        <v>0.14952763398613134</v>
      </c>
      <c r="HB246" s="1">
        <v>0.13937808713505512</v>
      </c>
      <c r="HC246" s="1">
        <v>27.121953693636382</v>
      </c>
      <c r="HD246" s="1">
        <v>0.17031170099101375</v>
      </c>
      <c r="HE246" s="1">
        <v>2.2480105058419788</v>
      </c>
      <c r="HF246" s="1">
        <v>14.710150000000001</v>
      </c>
      <c r="HG246" s="1">
        <v>33.666060000000002</v>
      </c>
      <c r="HH246" s="1">
        <v>38.607759999999999</v>
      </c>
      <c r="HI246" s="1">
        <v>75.669700000000006</v>
      </c>
      <c r="HJ246" s="1">
        <v>40.824830000000006</v>
      </c>
      <c r="HK246" s="1">
        <v>335.65084999999999</v>
      </c>
      <c r="HL246" s="1">
        <v>28.145670000000003</v>
      </c>
      <c r="HM246" s="1">
        <v>56.346669999999996</v>
      </c>
      <c r="HN246" s="1">
        <v>3.0134500000000002</v>
      </c>
      <c r="HO246" s="1">
        <v>48.40307</v>
      </c>
      <c r="HP246" s="1">
        <v>5.5400200000000002</v>
      </c>
      <c r="HQ246" s="1">
        <v>4.1050000000000003E-2</v>
      </c>
      <c r="HR246" s="1">
        <v>69.130099999999999</v>
      </c>
      <c r="HS246" s="1">
        <v>204.34145999999998</v>
      </c>
      <c r="HT246" s="1">
        <v>58.94323</v>
      </c>
      <c r="HU246" s="1">
        <v>2.1255100000000002</v>
      </c>
      <c r="HV246" s="1">
        <v>0.32455000000000001</v>
      </c>
      <c r="HW246" s="1">
        <v>10.485819999999999</v>
      </c>
      <c r="HX246" s="1">
        <v>12.38603</v>
      </c>
      <c r="HY246" s="1">
        <v>28.183810000000001</v>
      </c>
      <c r="HZ246" s="1">
        <v>216.90825999999998</v>
      </c>
      <c r="IA246" s="1">
        <v>25.33409</v>
      </c>
      <c r="IB246" s="1">
        <v>177.98255</v>
      </c>
      <c r="IC246" s="1">
        <v>782.87378999999999</v>
      </c>
      <c r="ID246" s="1">
        <v>286.89028999999999</v>
      </c>
      <c r="IE246" s="1">
        <v>142.98440000000002</v>
      </c>
      <c r="IF246" s="1">
        <v>60.624620000000007</v>
      </c>
      <c r="IG246" s="1">
        <v>205.96056999999999</v>
      </c>
      <c r="II246" s="1">
        <v>31.590579999999999</v>
      </c>
      <c r="IJ246" s="1">
        <v>5.6948499999999997</v>
      </c>
      <c r="IK246" s="1">
        <v>2.4598899999999997</v>
      </c>
      <c r="IL246" s="1">
        <v>1839.8957799999998</v>
      </c>
      <c r="IM246" s="1">
        <v>1.5118499999999999</v>
      </c>
      <c r="IN246" s="1">
        <v>126.34661</v>
      </c>
      <c r="IO246" s="1">
        <v>0.44219222421476256</v>
      </c>
      <c r="IP246" s="1">
        <v>2.4564227271013017</v>
      </c>
      <c r="IQ246" s="1">
        <v>1.3255333478224951</v>
      </c>
      <c r="IR246" s="1">
        <v>2.080660553478348</v>
      </c>
      <c r="IS246" s="1">
        <v>1.2432221943489845</v>
      </c>
      <c r="IT246" s="1">
        <v>2.3113207711717765</v>
      </c>
      <c r="IU246" s="1">
        <v>2.2414966436607062</v>
      </c>
      <c r="IV246" s="1">
        <v>1.1546041288070934</v>
      </c>
      <c r="IW246" s="1">
        <v>9.5096092032043139E-2</v>
      </c>
      <c r="IX246" s="1">
        <v>1.7524410914859658</v>
      </c>
      <c r="IY246" s="1">
        <v>1.9095195367898354</v>
      </c>
      <c r="IZ246" s="1">
        <v>1.0669239899553853</v>
      </c>
      <c r="JA246" s="1">
        <v>26.597906849543016</v>
      </c>
      <c r="JB246" s="1">
        <v>34.312090283307263</v>
      </c>
      <c r="JC246" s="1">
        <v>21.613134726690095</v>
      </c>
      <c r="JD246" s="1">
        <v>1.0196872931783363</v>
      </c>
      <c r="JE246" s="1">
        <v>2.536914919392039E-3</v>
      </c>
      <c r="JF246" s="1">
        <v>8.0050302697221798E-2</v>
      </c>
      <c r="JG246" s="1">
        <v>0.9602375767776159</v>
      </c>
      <c r="JH246" s="1">
        <v>6.5448721458261883</v>
      </c>
      <c r="JI246" s="1">
        <v>42.700763136934782</v>
      </c>
      <c r="JJ246" s="1">
        <v>0.61117671853224942</v>
      </c>
      <c r="JK246" s="1">
        <v>17.86083428883699</v>
      </c>
      <c r="JL246" s="1">
        <v>80.417957567887413</v>
      </c>
      <c r="JM246" s="1">
        <v>85.090268907523182</v>
      </c>
      <c r="JN246" s="1">
        <v>8.814363035596374</v>
      </c>
      <c r="JO246" s="1">
        <v>24.407598993690179</v>
      </c>
      <c r="JP246" s="1">
        <v>37.072159463218696</v>
      </c>
      <c r="JR246" s="1">
        <v>0.29592677000122919</v>
      </c>
      <c r="JS246" s="1">
        <v>6.4120275687281226E-3</v>
      </c>
      <c r="JT246" s="1">
        <v>0.39082231731487743</v>
      </c>
      <c r="JU246" s="1">
        <v>103.56317993834801</v>
      </c>
      <c r="JV246" s="1">
        <v>0.258066591614179</v>
      </c>
      <c r="JW246" s="1">
        <v>4.4837308316893401</v>
      </c>
      <c r="JX246" s="1">
        <v>3.7924887485826178</v>
      </c>
      <c r="JY246" s="1">
        <v>18.23316333271281</v>
      </c>
      <c r="JZ246" s="1">
        <v>34.201633786103955</v>
      </c>
      <c r="KA246" s="1">
        <v>15.32951885047121</v>
      </c>
      <c r="KB246" s="1">
        <v>11.909696094004651</v>
      </c>
      <c r="KC246" s="1">
        <v>49.168127138285925</v>
      </c>
      <c r="KD246" s="1">
        <v>11.185161075552685</v>
      </c>
      <c r="KE246" s="1">
        <v>9.3621873078137874</v>
      </c>
      <c r="KF246" s="1">
        <v>5.1696433406886797</v>
      </c>
      <c r="KG246" s="1">
        <v>18.638974028545</v>
      </c>
      <c r="KH246" s="1">
        <v>1.8588197432060372</v>
      </c>
      <c r="KI246" s="1">
        <v>5.3813842664231313</v>
      </c>
      <c r="KJ246" s="1">
        <v>61.669558904637974</v>
      </c>
      <c r="KK246" s="1">
        <v>25.306943575071749</v>
      </c>
      <c r="KL246" s="1">
        <v>8.6931605791771602</v>
      </c>
      <c r="KM246" s="1">
        <v>15.867081682918835</v>
      </c>
      <c r="KN246" s="1">
        <v>0.894823840528576</v>
      </c>
      <c r="KO246" s="1">
        <v>1.8656161607665127</v>
      </c>
      <c r="KP246" s="1">
        <v>7.4511684411978081</v>
      </c>
      <c r="KQ246" s="1">
        <v>30.453852903781936</v>
      </c>
      <c r="KR246" s="1">
        <v>38.396504828327636</v>
      </c>
      <c r="KS246" s="1">
        <v>10.8781948757868</v>
      </c>
      <c r="KT246" s="1">
        <v>82.987128362539423</v>
      </c>
      <c r="KU246" s="1">
        <v>122.58805955950727</v>
      </c>
      <c r="KV246" s="1">
        <v>88.158069642938528</v>
      </c>
      <c r="KW246" s="1">
        <v>46.428677684400654</v>
      </c>
      <c r="KX246" s="1">
        <v>16.730858579682479</v>
      </c>
      <c r="KY246" s="1">
        <v>50.821069123621548</v>
      </c>
      <c r="KZ246" s="1">
        <v>2.9244669976936527E-3</v>
      </c>
      <c r="LA246" s="1">
        <v>22.62444453792309</v>
      </c>
      <c r="LB246" s="1">
        <v>5.603961263402601</v>
      </c>
      <c r="LC246" s="1">
        <v>8.9273284425824393</v>
      </c>
      <c r="LD246" s="1">
        <v>373.02262927026527</v>
      </c>
      <c r="LE246" s="1">
        <v>1.221721179410808</v>
      </c>
      <c r="LF246" s="5">
        <v>44.726051905152204</v>
      </c>
      <c r="LG246" s="7">
        <v>2869.0715687799484</v>
      </c>
      <c r="LI246" s="4">
        <f t="shared" si="3"/>
        <v>10554.43822</v>
      </c>
    </row>
    <row r="247" spans="1:321" x14ac:dyDescent="0.15">
      <c r="A247" s="1" t="s">
        <v>6</v>
      </c>
      <c r="B247" s="1" t="s">
        <v>41</v>
      </c>
      <c r="C247" s="1" t="s">
        <v>50</v>
      </c>
      <c r="D247" s="1">
        <v>58.734582784416318</v>
      </c>
      <c r="E247" s="1">
        <v>21.92321995221787</v>
      </c>
      <c r="F247" s="1">
        <v>118.4840616121279</v>
      </c>
      <c r="G247" s="1">
        <v>482.65028280025376</v>
      </c>
      <c r="H247" s="1">
        <v>64.654495777032949</v>
      </c>
      <c r="I247" s="1">
        <v>44.751154125937624</v>
      </c>
      <c r="J247" s="1">
        <v>22.500122333219718</v>
      </c>
      <c r="K247" s="1">
        <v>3.4399387457778365</v>
      </c>
      <c r="L247" s="1">
        <v>173.42943692262963</v>
      </c>
      <c r="M247" s="1">
        <v>281.44731344733486</v>
      </c>
      <c r="O247" s="1">
        <v>155.12448752167091</v>
      </c>
      <c r="P247" s="1">
        <v>22.106976047127411</v>
      </c>
      <c r="Q247" s="1">
        <v>4.5733986874785719</v>
      </c>
      <c r="R247" s="1">
        <v>13.991508977606211</v>
      </c>
      <c r="S247" s="1">
        <v>344.67956427237635</v>
      </c>
      <c r="T247" s="1">
        <v>245.2638792331862</v>
      </c>
      <c r="U247" s="1">
        <v>124.00676003451589</v>
      </c>
      <c r="V247" s="1">
        <v>151.30800378296965</v>
      </c>
      <c r="W247" s="1">
        <v>6.7403584718803105</v>
      </c>
      <c r="X247" s="1">
        <v>18.717790124491586</v>
      </c>
      <c r="Y247" s="1">
        <v>24.842910386994923</v>
      </c>
      <c r="Z247" s="1">
        <v>20.181653559897658</v>
      </c>
      <c r="AA247" s="1">
        <v>89.852137550624533</v>
      </c>
      <c r="AB247" s="1">
        <v>63.029033689790829</v>
      </c>
      <c r="AC247" s="1">
        <v>29.893201366021199</v>
      </c>
      <c r="AD247" s="1">
        <v>10.651948931091448</v>
      </c>
      <c r="AE247" s="1">
        <v>36.175280402956538</v>
      </c>
      <c r="AG247" s="1">
        <v>21.402907437482355</v>
      </c>
      <c r="AH247" s="1">
        <v>6.7886522317629243</v>
      </c>
      <c r="AI247" s="1">
        <v>8.3489097838162056</v>
      </c>
      <c r="AJ247" s="1">
        <v>12.125828144568313</v>
      </c>
      <c r="AK247" s="1">
        <v>106.63628411482983</v>
      </c>
      <c r="AL247" s="1">
        <v>637.80872117385104</v>
      </c>
      <c r="AM247" s="1">
        <v>50.426687364705884</v>
      </c>
      <c r="AN247" s="1">
        <v>3.8236251501554412</v>
      </c>
      <c r="AO247" s="1">
        <v>11.033049224153848</v>
      </c>
      <c r="AP247" s="1">
        <v>19.482880859997405</v>
      </c>
      <c r="AQ247" s="1">
        <v>3.676172182783715</v>
      </c>
      <c r="AR247" s="1">
        <v>5.0086383914933226</v>
      </c>
      <c r="AS247" s="1">
        <v>3.0294180179132146</v>
      </c>
      <c r="AT247" s="1">
        <v>2.5242539450571679</v>
      </c>
      <c r="AU247" s="1">
        <v>82.330065376734709</v>
      </c>
      <c r="AV247" s="1">
        <v>47.65332474572547</v>
      </c>
      <c r="AW247" s="1">
        <v>8.6551126441674171</v>
      </c>
      <c r="AX247" s="1">
        <v>9.2021668064670799</v>
      </c>
      <c r="AY247" s="1">
        <v>33.52559808340731</v>
      </c>
      <c r="AZ247" s="1">
        <v>13.362708896891105</v>
      </c>
      <c r="BA247" s="1">
        <v>28.579032942584142</v>
      </c>
      <c r="BB247" s="1">
        <v>153.5270999852826</v>
      </c>
      <c r="BC247" s="1">
        <v>22.843815344384005</v>
      </c>
      <c r="BD247" s="1">
        <v>42.640680269612588</v>
      </c>
      <c r="BE247" s="1">
        <v>9.7484437732258602</v>
      </c>
      <c r="BF247" s="1">
        <v>5.9796184470381029</v>
      </c>
      <c r="BG247" s="1">
        <v>8.7788005535387494</v>
      </c>
      <c r="BH247" s="1">
        <v>1.8677292863442798</v>
      </c>
      <c r="BI247" s="1">
        <v>17.373566397928428</v>
      </c>
      <c r="BJ247" s="1">
        <v>25.031740377766251</v>
      </c>
      <c r="BK247" s="1">
        <v>18.555087031729542</v>
      </c>
      <c r="BL247" s="1">
        <v>7.0878446283155476</v>
      </c>
      <c r="BM247" s="1">
        <v>17.204500894220988</v>
      </c>
      <c r="BN247" s="1">
        <v>15.694407277214125</v>
      </c>
      <c r="BP247" s="1">
        <v>6.7769097249060657</v>
      </c>
      <c r="BQ247" s="1">
        <v>0.62732677422509464</v>
      </c>
      <c r="BR247" s="1">
        <v>2.2123411089614931</v>
      </c>
      <c r="BS247" s="1">
        <v>4.1106476010368072</v>
      </c>
      <c r="BT247" s="1">
        <v>207.11466893666321</v>
      </c>
      <c r="BU247" s="1">
        <v>86.921654410188694</v>
      </c>
      <c r="BV247" s="1">
        <v>14.58758101835736</v>
      </c>
      <c r="BW247" s="1">
        <v>4.8858838340286797</v>
      </c>
      <c r="BX247" s="1">
        <v>8.0861753328611616</v>
      </c>
      <c r="BY247" s="1">
        <v>3.5833012522619359</v>
      </c>
      <c r="BZ247" s="1">
        <v>0.29609917006244174</v>
      </c>
      <c r="CA247" s="1">
        <v>5.104464957648184</v>
      </c>
      <c r="CB247" s="1">
        <v>3.8516982682353862</v>
      </c>
      <c r="CC247" s="1">
        <v>1.9997010213730702</v>
      </c>
      <c r="CD247" s="1">
        <v>55.286395550361824</v>
      </c>
      <c r="CE247" s="1">
        <v>214.83125203221059</v>
      </c>
      <c r="CG247" s="1">
        <v>8.2932295974477022</v>
      </c>
      <c r="CH247" s="1">
        <v>15.848807794018207</v>
      </c>
      <c r="CI247" s="1">
        <v>10.639285738786358</v>
      </c>
      <c r="CJ247" s="1">
        <v>10.466256601463334</v>
      </c>
      <c r="CK247" s="1">
        <v>117.72573019367358</v>
      </c>
      <c r="CL247" s="1">
        <v>25.780319493003159</v>
      </c>
      <c r="CM247" s="1">
        <v>1.0957493605293642</v>
      </c>
      <c r="CN247" s="1">
        <v>0.17099594990472147</v>
      </c>
      <c r="CO247" s="1">
        <v>1.3074669572512947</v>
      </c>
      <c r="CP247" s="1">
        <v>0.81298074050885705</v>
      </c>
      <c r="CQ247" s="1">
        <v>5.5772073997699758</v>
      </c>
      <c r="CR247" s="1">
        <v>12.50972764017842</v>
      </c>
      <c r="CS247" s="1">
        <v>4.3558999733292154</v>
      </c>
      <c r="CT247" s="1">
        <v>8.2489620674344923</v>
      </c>
      <c r="CU247" s="1">
        <v>0.91770634193691214</v>
      </c>
      <c r="CV247" s="1">
        <v>0.43338736864173194</v>
      </c>
      <c r="CW247" s="1">
        <v>3.286737727782203</v>
      </c>
      <c r="CY247" s="1">
        <v>11.455982321977217</v>
      </c>
      <c r="CZ247" s="1">
        <v>0.6374902978313336</v>
      </c>
      <c r="DA247" s="1">
        <v>7.5275711548131845</v>
      </c>
      <c r="DB247" s="1">
        <v>11.246959018971324</v>
      </c>
      <c r="DC247" s="1">
        <v>2.3681409729345817</v>
      </c>
      <c r="DD247" s="1">
        <v>6.4847097594664413</v>
      </c>
      <c r="DE247" s="1">
        <v>5.2537351778748684</v>
      </c>
      <c r="DF247" s="1">
        <v>0.75223057263527182</v>
      </c>
      <c r="DG247" s="1">
        <v>4.3859594885979964</v>
      </c>
      <c r="DH247" s="1">
        <v>6.8200125590052085</v>
      </c>
      <c r="DI247" s="1">
        <v>0.79165560569180415</v>
      </c>
      <c r="DJ247" s="1">
        <v>0.50478266107273551</v>
      </c>
      <c r="DK247" s="1">
        <v>0.86050863128165123</v>
      </c>
      <c r="DL247" s="1">
        <v>0.26837948251306015</v>
      </c>
      <c r="DM247" s="1">
        <v>9.1168002552276342</v>
      </c>
      <c r="DN247" s="1">
        <v>18.167189952439823</v>
      </c>
      <c r="DO247" s="1">
        <v>0.10668349643089486</v>
      </c>
      <c r="DP247" s="1">
        <v>0.88660801091984898</v>
      </c>
      <c r="DQ247" s="1">
        <v>0.82886392343457616</v>
      </c>
      <c r="DR247" s="1">
        <v>1.3534871540490752</v>
      </c>
      <c r="DS247" s="1">
        <v>0.83957353352620434</v>
      </c>
      <c r="DT247" s="1">
        <v>71.395365293916299</v>
      </c>
      <c r="DU247" s="1">
        <v>0.18318493229709101</v>
      </c>
      <c r="DV247" s="1">
        <v>0.54429716351363044</v>
      </c>
      <c r="DW247" s="1">
        <v>0.34756947968086455</v>
      </c>
      <c r="DX247" s="1">
        <v>0.48067703702109404</v>
      </c>
      <c r="DY247" s="1">
        <v>1.3789945428921473</v>
      </c>
      <c r="DZ247" s="1">
        <v>6.6287215138085501E-4</v>
      </c>
      <c r="EA247" s="1">
        <v>2.4819459590858255</v>
      </c>
      <c r="EB247" s="1">
        <v>1.2388939171798029E-2</v>
      </c>
      <c r="ED247" s="1">
        <v>0.34854444285310288</v>
      </c>
      <c r="EE247" s="1">
        <v>0.28297834866094018</v>
      </c>
      <c r="EF247" s="1">
        <v>1.8033295156943022E-2</v>
      </c>
      <c r="EG247" s="1">
        <v>1.4228104876930156E-3</v>
      </c>
      <c r="EH247" s="1">
        <v>2.1231661196046678</v>
      </c>
      <c r="EI247" s="1">
        <v>0.12340281321311081</v>
      </c>
      <c r="EJ247" s="1">
        <v>0.11508849897809656</v>
      </c>
      <c r="EK247" s="1">
        <v>0.57942174703610971</v>
      </c>
      <c r="EL247" s="1">
        <v>9.4134304451232609</v>
      </c>
      <c r="EM247" s="1">
        <v>6.4074064013020378</v>
      </c>
      <c r="EN247" s="1">
        <v>8.2260052679011562</v>
      </c>
      <c r="EO247" s="1">
        <v>0.86560775000888845</v>
      </c>
      <c r="EP247" s="1">
        <v>4.3485074492028772</v>
      </c>
      <c r="EQ247" s="1">
        <v>5.6505065588228183</v>
      </c>
      <c r="ER247" s="1">
        <v>1.2525025202489564</v>
      </c>
      <c r="ES247" s="1">
        <v>2.1087299136211142</v>
      </c>
      <c r="ET247" s="1">
        <v>2.6226090264201769</v>
      </c>
      <c r="EU247" s="1">
        <v>0.94585367827553568</v>
      </c>
      <c r="EV247" s="1">
        <v>22.213755205202617</v>
      </c>
      <c r="EW247" s="1">
        <v>18.964017523196006</v>
      </c>
      <c r="EX247" s="1">
        <v>0.7110479221158299</v>
      </c>
      <c r="EY247" s="1">
        <v>5.21461898352654</v>
      </c>
      <c r="EZ247" s="1">
        <v>13.279287003045418</v>
      </c>
      <c r="FA247" s="1">
        <v>6.5430266748792691</v>
      </c>
      <c r="FB247" s="1">
        <v>2.907729918440364</v>
      </c>
      <c r="FC247" s="1">
        <v>19.257544714552719</v>
      </c>
      <c r="FD247" s="1">
        <v>9.0295477801793282</v>
      </c>
      <c r="FE247" s="1">
        <v>6.204905627121045</v>
      </c>
      <c r="FF247" s="1">
        <v>0.34658363525396602</v>
      </c>
      <c r="FG247" s="1">
        <v>0.89306711386321569</v>
      </c>
      <c r="FH247" s="1">
        <v>1.7978172637137266</v>
      </c>
      <c r="FI247" s="1">
        <v>1.4492472142172983</v>
      </c>
      <c r="FJ247" s="1">
        <v>5.748569601250467</v>
      </c>
      <c r="FK247" s="1">
        <v>9.9100993784444036</v>
      </c>
      <c r="FL247" s="1">
        <v>16.074823410984962</v>
      </c>
      <c r="FM247" s="1">
        <v>2.6033866775819767</v>
      </c>
      <c r="FN247" s="1">
        <v>4.6332920281871752</v>
      </c>
      <c r="FO247" s="1">
        <v>9.6071194688523889</v>
      </c>
      <c r="FQ247" s="1">
        <v>0.78623276922697427</v>
      </c>
      <c r="FR247" s="1">
        <v>5.4742113312364303E-2</v>
      </c>
      <c r="FS247" s="1">
        <v>0.70246445116165079</v>
      </c>
      <c r="FT247" s="1">
        <v>1.6426107856848173</v>
      </c>
      <c r="FU247" s="1">
        <v>9.0234218391801182</v>
      </c>
      <c r="FV247" s="1">
        <v>49.201929502740491</v>
      </c>
      <c r="FW247" s="1">
        <v>11.146895722366153</v>
      </c>
      <c r="FX247" s="1">
        <v>4.2967817705279341</v>
      </c>
      <c r="FY247" s="1">
        <v>9.6957759860064794</v>
      </c>
      <c r="FZ247" s="1">
        <v>31.683849804726844</v>
      </c>
      <c r="GA247" s="1">
        <v>5.2957746355751736</v>
      </c>
      <c r="GB247" s="1">
        <v>5.2963195369100049</v>
      </c>
      <c r="GC247" s="1">
        <v>6.8115052947998906</v>
      </c>
      <c r="GD247" s="1">
        <v>0.95963910984495771</v>
      </c>
      <c r="GE247" s="1">
        <v>20.332928398747498</v>
      </c>
      <c r="GF247" s="1">
        <v>19.204702177305851</v>
      </c>
      <c r="GG247" s="1">
        <v>0.97762263490835277</v>
      </c>
      <c r="GH247" s="1">
        <v>1.3180587162093667</v>
      </c>
      <c r="GI247" s="1">
        <v>8.0684190992762925</v>
      </c>
      <c r="GJ247" s="1">
        <v>9.5009085985087633</v>
      </c>
      <c r="GK247" s="1">
        <v>7.238435284375325</v>
      </c>
      <c r="GL247" s="1">
        <v>48.114643720048328</v>
      </c>
      <c r="GM247" s="1">
        <v>15.673047243680173</v>
      </c>
      <c r="GN247" s="1">
        <v>11.452903217378637</v>
      </c>
      <c r="GO247" s="1">
        <v>4.9880302386852069</v>
      </c>
      <c r="GP247" s="1">
        <v>1.5102586533976232</v>
      </c>
      <c r="GQ247" s="1">
        <v>2.6181330054429099</v>
      </c>
      <c r="GR247" s="1">
        <v>1.3761375968562992</v>
      </c>
      <c r="GS247" s="1">
        <v>3.3945376296042253</v>
      </c>
      <c r="GT247" s="1">
        <v>2.4527110931077551</v>
      </c>
      <c r="GU247" s="1">
        <v>5.7428484286020449</v>
      </c>
      <c r="GV247" s="1">
        <v>6.09060236266681</v>
      </c>
      <c r="GW247" s="1">
        <v>2.8664091570212085</v>
      </c>
      <c r="GX247" s="1">
        <v>8.367077572296763</v>
      </c>
      <c r="GZ247" s="1">
        <v>2.9894625963584867</v>
      </c>
      <c r="HA247" s="1">
        <v>0.28842563244252706</v>
      </c>
      <c r="HB247" s="1">
        <v>0.44678863379447481</v>
      </c>
      <c r="HC247" s="1">
        <v>3.6228001716187785</v>
      </c>
      <c r="HD247" s="1">
        <v>35.035746393839183</v>
      </c>
      <c r="HE247" s="1">
        <v>111.49815927553854</v>
      </c>
      <c r="HF247" s="1">
        <v>703.68065999999999</v>
      </c>
      <c r="HG247" s="1">
        <v>122.48368000000001</v>
      </c>
      <c r="HH247" s="1">
        <v>341.77267000000001</v>
      </c>
      <c r="HI247" s="1">
        <v>1567.01965</v>
      </c>
      <c r="HJ247" s="1">
        <v>237.71091000000001</v>
      </c>
      <c r="HK247" s="1">
        <v>334.17412999999999</v>
      </c>
      <c r="HL247" s="1">
        <v>95.581810000000004</v>
      </c>
      <c r="HM247" s="1">
        <v>39.861989999999999</v>
      </c>
      <c r="HN247" s="1">
        <v>1415.2873500000001</v>
      </c>
      <c r="HO247" s="1">
        <v>497.49310000000003</v>
      </c>
      <c r="HP247" s="1">
        <v>156.99553</v>
      </c>
      <c r="HQ247" s="1">
        <v>21.889849999999999</v>
      </c>
      <c r="HR247" s="1">
        <v>182.95944</v>
      </c>
      <c r="HS247" s="1">
        <v>459.32727</v>
      </c>
      <c r="HT247" s="1">
        <v>48.682369999999999</v>
      </c>
      <c r="HU247" s="1">
        <v>1362.82446</v>
      </c>
      <c r="HV247" s="1">
        <v>571.04931999999997</v>
      </c>
      <c r="HW247" s="1">
        <v>1650.4877899999999</v>
      </c>
      <c r="HX247" s="1">
        <v>266.76215000000002</v>
      </c>
      <c r="HY247" s="1">
        <v>39.061929999999997</v>
      </c>
      <c r="HZ247" s="1">
        <v>26.38402</v>
      </c>
      <c r="IA247" s="1">
        <v>100.14337</v>
      </c>
      <c r="IB247" s="1">
        <v>212.46761000000001</v>
      </c>
      <c r="IC247" s="1">
        <v>286.32724000000002</v>
      </c>
      <c r="ID247" s="1">
        <v>311.61446999999998</v>
      </c>
      <c r="IE247" s="1">
        <v>41.987609999999997</v>
      </c>
      <c r="IF247" s="1">
        <v>80.911929999999998</v>
      </c>
      <c r="IG247" s="1">
        <v>121.92858</v>
      </c>
      <c r="II247" s="1">
        <v>181.49112</v>
      </c>
      <c r="IJ247" s="1">
        <v>9.0741200000000006</v>
      </c>
      <c r="IK247" s="1">
        <v>8.6378500000000003</v>
      </c>
      <c r="IL247" s="1">
        <v>156.58018000000001</v>
      </c>
      <c r="IM247" s="1">
        <v>1154.8498500000001</v>
      </c>
      <c r="IN247" s="1">
        <v>5829.0883800000001</v>
      </c>
      <c r="IO247" s="1">
        <v>16.96980821532345</v>
      </c>
      <c r="IP247" s="1">
        <v>1.0751272551362454</v>
      </c>
      <c r="IQ247" s="1">
        <v>0.65260633609730556</v>
      </c>
      <c r="IR247" s="1">
        <v>1.4557118522532924</v>
      </c>
      <c r="IS247" s="1">
        <v>0.85608936009928205</v>
      </c>
      <c r="IT247" s="1">
        <v>0.61484241641951487</v>
      </c>
      <c r="IU247" s="1">
        <v>0.52091275785429259</v>
      </c>
      <c r="IV247" s="1">
        <v>0.18078995775307627</v>
      </c>
      <c r="IW247" s="1">
        <v>1.4764291532657741</v>
      </c>
      <c r="IX247" s="1">
        <v>39.90696096865944</v>
      </c>
      <c r="IY247" s="1">
        <v>0.82061110275174032</v>
      </c>
      <c r="IZ247" s="1">
        <v>5.2262403009395664</v>
      </c>
      <c r="JA247" s="1">
        <v>12.015364991870547</v>
      </c>
      <c r="JB247" s="1">
        <v>4.1742283616982192</v>
      </c>
      <c r="JC247" s="1">
        <v>4.9778643028254121</v>
      </c>
      <c r="JD247" s="1">
        <v>33.293651897228088</v>
      </c>
      <c r="JE247" s="1">
        <v>5.725792474747343</v>
      </c>
      <c r="JF247" s="1">
        <v>22.100237851669537</v>
      </c>
      <c r="JG247" s="1">
        <v>13.090278700605539</v>
      </c>
      <c r="JH247" s="1">
        <v>3.6488213819428137</v>
      </c>
      <c r="JI247" s="1">
        <v>2.5432028608521766</v>
      </c>
      <c r="JJ247" s="1">
        <v>1.9232268596090631</v>
      </c>
      <c r="JK247" s="1">
        <v>1.9933563009994615</v>
      </c>
      <c r="JL247" s="1">
        <v>23.544590034841562</v>
      </c>
      <c r="JM247" s="1">
        <v>50.456412491832964</v>
      </c>
      <c r="JN247" s="1">
        <v>0.22229975249406389</v>
      </c>
      <c r="JO247" s="1">
        <v>3.2840474735788967</v>
      </c>
      <c r="JP247" s="1">
        <v>2.8710643766964647</v>
      </c>
      <c r="JR247" s="1">
        <v>0.18047195705521868</v>
      </c>
      <c r="JS247" s="1">
        <v>1.7894508887715036E-3</v>
      </c>
      <c r="JT247" s="1">
        <v>0.44903057973492744</v>
      </c>
      <c r="JU247" s="1">
        <v>3.3042956068980884</v>
      </c>
      <c r="JV247" s="1">
        <v>27.594691462066752</v>
      </c>
      <c r="JW247" s="1">
        <v>19.98822379382905</v>
      </c>
      <c r="JX247" s="1">
        <v>352.52487340544718</v>
      </c>
      <c r="JY247" s="1">
        <v>90.96797475226137</v>
      </c>
      <c r="JZ247" s="1">
        <v>357.70176286318048</v>
      </c>
      <c r="KA247" s="1">
        <v>1252.6552689742246</v>
      </c>
      <c r="KB247" s="1">
        <v>180.66875460949188</v>
      </c>
      <c r="KC247" s="1">
        <v>158.11621779616073</v>
      </c>
      <c r="KD247" s="1">
        <v>92.633419659882449</v>
      </c>
      <c r="KE247" s="1">
        <v>19.689784963858934</v>
      </c>
      <c r="KF247" s="1">
        <v>651.33146889422483</v>
      </c>
      <c r="KG247" s="1">
        <v>1413.5151834014259</v>
      </c>
      <c r="KH247" s="1">
        <v>36.470194835400115</v>
      </c>
      <c r="KI247" s="1">
        <v>572.6431876310744</v>
      </c>
      <c r="KJ247" s="1">
        <v>170.39105223625938</v>
      </c>
      <c r="KK247" s="1">
        <v>132.32063987284434</v>
      </c>
      <c r="KL247" s="1">
        <v>83.619642724248735</v>
      </c>
      <c r="KM247" s="1">
        <v>1482.5974556243034</v>
      </c>
      <c r="KN247" s="1">
        <v>673.64532993824469</v>
      </c>
      <c r="KO247" s="1">
        <v>438.16265465960294</v>
      </c>
      <c r="KP247" s="1">
        <v>442.91520754334272</v>
      </c>
      <c r="KQ247" s="1">
        <v>138.45096876253609</v>
      </c>
      <c r="KR247" s="1">
        <v>62.057623142871279</v>
      </c>
      <c r="KS247" s="1">
        <v>87.220180825115449</v>
      </c>
      <c r="KT247" s="1">
        <v>137.35133045399692</v>
      </c>
      <c r="KU247" s="1">
        <v>460.91965644100992</v>
      </c>
      <c r="KV247" s="1">
        <v>260.04437956208312</v>
      </c>
      <c r="KW247" s="1">
        <v>87.219306844669447</v>
      </c>
      <c r="KX247" s="1">
        <v>56.164578997509459</v>
      </c>
      <c r="KY247" s="1">
        <v>209.60605421555715</v>
      </c>
      <c r="KZ247" s="1">
        <v>3.4877483976238606E-3</v>
      </c>
      <c r="LA247" s="1">
        <v>95.953966477344693</v>
      </c>
      <c r="LB247" s="1">
        <v>19.956611697718969</v>
      </c>
      <c r="LC247" s="1">
        <v>46.685682559146784</v>
      </c>
      <c r="LD247" s="1">
        <v>72.658120080705174</v>
      </c>
      <c r="LE247" s="1">
        <v>516.31501812497663</v>
      </c>
      <c r="LF247" s="5">
        <v>1775.2595805377393</v>
      </c>
      <c r="LG247" s="7">
        <v>7662.2943859010902</v>
      </c>
      <c r="LI247" s="4">
        <f t="shared" si="3"/>
        <v>45019.192750000002</v>
      </c>
    </row>
    <row r="248" spans="1:321" x14ac:dyDescent="0.15">
      <c r="A248" s="1" t="s">
        <v>6</v>
      </c>
      <c r="B248" s="1" t="s">
        <v>42</v>
      </c>
      <c r="C248" s="1" t="s">
        <v>51</v>
      </c>
      <c r="D248" s="1">
        <v>1306.1423236103237</v>
      </c>
      <c r="E248" s="1">
        <v>2980.1227706420736</v>
      </c>
      <c r="F248" s="1">
        <v>627.56984164823814</v>
      </c>
      <c r="G248" s="1">
        <v>479.26879523046466</v>
      </c>
      <c r="H248" s="1">
        <v>210.14661885841235</v>
      </c>
      <c r="I248" s="1">
        <v>1165.957140421013</v>
      </c>
      <c r="J248" s="1">
        <v>249.90963617268974</v>
      </c>
      <c r="K248" s="1">
        <v>99.772204800325554</v>
      </c>
      <c r="L248" s="1">
        <v>43.481397239727436</v>
      </c>
      <c r="M248" s="1">
        <v>1052.045048067019</v>
      </c>
      <c r="O248" s="1">
        <v>308.32121597497678</v>
      </c>
      <c r="P248" s="1">
        <v>88.347679844354772</v>
      </c>
      <c r="Q248" s="1">
        <v>18.27696601465744</v>
      </c>
      <c r="R248" s="1">
        <v>36.837566683955217</v>
      </c>
      <c r="S248" s="1">
        <v>18.342954803073599</v>
      </c>
      <c r="T248" s="1">
        <v>18.072950941806226</v>
      </c>
      <c r="U248" s="1">
        <v>1.197920757270555</v>
      </c>
      <c r="V248" s="1">
        <v>39.672219690709575</v>
      </c>
      <c r="W248" s="1">
        <v>14.801741833141222</v>
      </c>
      <c r="X248" s="1">
        <v>20.605280438695011</v>
      </c>
      <c r="Y248" s="1">
        <v>61.974694629179808</v>
      </c>
      <c r="Z248" s="1">
        <v>146.60280736094808</v>
      </c>
      <c r="AA248" s="1">
        <v>329.8880500480833</v>
      </c>
      <c r="AB248" s="1">
        <v>74.40735262656267</v>
      </c>
      <c r="AC248" s="1">
        <v>66.228811194134877</v>
      </c>
      <c r="AD248" s="1">
        <v>1860.6983611655039</v>
      </c>
      <c r="AE248" s="1">
        <v>375.03304600997268</v>
      </c>
      <c r="AG248" s="1">
        <v>1137.01955588073</v>
      </c>
      <c r="AH248" s="1">
        <v>136.15785170369105</v>
      </c>
      <c r="AI248" s="1">
        <v>312.11121125434812</v>
      </c>
      <c r="AJ248" s="1">
        <v>520.30418757199254</v>
      </c>
      <c r="AK248" s="1">
        <v>79.135061133713847</v>
      </c>
      <c r="AL248" s="1">
        <v>6171.7698740842407</v>
      </c>
      <c r="AM248" s="1">
        <v>53.296845230386282</v>
      </c>
      <c r="AN248" s="1">
        <v>115.48271148395681</v>
      </c>
      <c r="AO248" s="1">
        <v>15.775219024595343</v>
      </c>
      <c r="AP248" s="1">
        <v>32.677722119019762</v>
      </c>
      <c r="AQ248" s="1">
        <v>12.655652309165056</v>
      </c>
      <c r="AR248" s="1">
        <v>21.813164248562778</v>
      </c>
      <c r="AS248" s="1">
        <v>18.83121918284629</v>
      </c>
      <c r="AT248" s="1">
        <v>13.380991464605755</v>
      </c>
      <c r="AU248" s="1">
        <v>10.90707255683458</v>
      </c>
      <c r="AV248" s="1">
        <v>25.973043425945232</v>
      </c>
      <c r="AW248" s="1">
        <v>8.1488446049500283</v>
      </c>
      <c r="AX248" s="1">
        <v>8.6141456327192607</v>
      </c>
      <c r="AY248" s="1">
        <v>13.596010100022456</v>
      </c>
      <c r="AZ248" s="1">
        <v>6.5627798011263145</v>
      </c>
      <c r="BA248" s="1">
        <v>8.5995521817599663</v>
      </c>
      <c r="BB248" s="1">
        <v>3.8086706013441294</v>
      </c>
      <c r="BC248" s="1">
        <v>0.33726185759481531</v>
      </c>
      <c r="BD248" s="1">
        <v>0.68127035084290888</v>
      </c>
      <c r="BE248" s="1">
        <v>2.3501124937330222</v>
      </c>
      <c r="BF248" s="1">
        <v>0.98073136878954237</v>
      </c>
      <c r="BG248" s="1">
        <v>1.8912797205259904</v>
      </c>
      <c r="BH248" s="1">
        <v>6.788374464176643</v>
      </c>
      <c r="BI248" s="1">
        <v>23.229376688666065</v>
      </c>
      <c r="BJ248" s="1">
        <v>22.416389306098768</v>
      </c>
      <c r="BK248" s="1">
        <v>9.0873163048904377</v>
      </c>
      <c r="BL248" s="1">
        <v>4.2195904202418051</v>
      </c>
      <c r="BM248" s="1">
        <v>151.88946454426443</v>
      </c>
      <c r="BN248" s="1">
        <v>17.676032228288559</v>
      </c>
      <c r="BP248" s="1">
        <v>29.421114334210994</v>
      </c>
      <c r="BQ248" s="1">
        <v>4.1138769415042766</v>
      </c>
      <c r="BR248" s="1">
        <v>7.9993186759498593</v>
      </c>
      <c r="BS248" s="1">
        <v>30.441076119173967</v>
      </c>
      <c r="BT248" s="1">
        <v>49.255641212815256</v>
      </c>
      <c r="BU248" s="1">
        <v>397.91383037649342</v>
      </c>
      <c r="BV248" s="1">
        <v>85.984882876192444</v>
      </c>
      <c r="BW248" s="1">
        <v>62.24355262206381</v>
      </c>
      <c r="BX248" s="1">
        <v>6.1693961044161956</v>
      </c>
      <c r="BY248" s="1">
        <v>8.9137162050822347</v>
      </c>
      <c r="BZ248" s="1">
        <v>2.0999449804391692</v>
      </c>
      <c r="CA248" s="1">
        <v>49.455027527063699</v>
      </c>
      <c r="CB248" s="1">
        <v>4.3573450133801552</v>
      </c>
      <c r="CC248" s="1">
        <v>5.7448361656984286</v>
      </c>
      <c r="CD248" s="1">
        <v>3.5293105908191573</v>
      </c>
      <c r="CE248" s="1">
        <v>41.745697795493072</v>
      </c>
      <c r="CG248" s="1">
        <v>9.4886279257653108</v>
      </c>
      <c r="CH248" s="1">
        <v>4.5769902216316307</v>
      </c>
      <c r="CI248" s="1">
        <v>3.0725286675155878</v>
      </c>
      <c r="CJ248" s="1">
        <v>3.1224246659055361</v>
      </c>
      <c r="CK248" s="1">
        <v>1.6315325812616672</v>
      </c>
      <c r="CL248" s="1">
        <v>0.12095604327710799</v>
      </c>
      <c r="CM248" s="1">
        <v>0.14077680035745635</v>
      </c>
      <c r="CN248" s="1">
        <v>1.2049018108762475E-2</v>
      </c>
      <c r="CO248" s="1">
        <v>0.57813941932430712</v>
      </c>
      <c r="CP248" s="1">
        <v>0.23868791632956521</v>
      </c>
      <c r="CQ248" s="1">
        <v>5.8612892643359586</v>
      </c>
      <c r="CR248" s="1">
        <v>12.918856773277584</v>
      </c>
      <c r="CS248" s="1">
        <v>2.7748137320675084</v>
      </c>
      <c r="CT248" s="1">
        <v>27.650735126670874</v>
      </c>
      <c r="CU248" s="1">
        <v>45.549212184956019</v>
      </c>
      <c r="CV248" s="1">
        <v>1.2473789054305118</v>
      </c>
      <c r="CW248" s="1">
        <v>14.381365088689932</v>
      </c>
      <c r="CY248" s="1">
        <v>40.174728363976243</v>
      </c>
      <c r="CZ248" s="1">
        <v>3.1709298282463667</v>
      </c>
      <c r="DA248" s="1">
        <v>14.01041465376399</v>
      </c>
      <c r="DB248" s="1">
        <v>23.127360754674619</v>
      </c>
      <c r="DC248" s="1">
        <v>0.16358346054558567</v>
      </c>
      <c r="DD248" s="1">
        <v>86.403857309782779</v>
      </c>
      <c r="DE248" s="1">
        <v>55.295170455629524</v>
      </c>
      <c r="DF248" s="1">
        <v>63.554145361216129</v>
      </c>
      <c r="DG248" s="1">
        <v>5.5596323684958406</v>
      </c>
      <c r="DH248" s="1">
        <v>16.354914422063864</v>
      </c>
      <c r="DI248" s="1">
        <v>4.2903052393724392</v>
      </c>
      <c r="DJ248" s="1">
        <v>10.996947804899888</v>
      </c>
      <c r="DK248" s="1">
        <v>11.060729935271592</v>
      </c>
      <c r="DL248" s="1">
        <v>8.9746349521348847</v>
      </c>
      <c r="DM248" s="1">
        <v>1.4104827973308134</v>
      </c>
      <c r="DN248" s="1">
        <v>27.579856690396777</v>
      </c>
      <c r="DO248" s="1">
        <v>6.8836507506823638E-4</v>
      </c>
      <c r="DP248" s="1">
        <v>8.5814481507655849</v>
      </c>
      <c r="DQ248" s="1">
        <v>5.3854445318311499E-3</v>
      </c>
      <c r="DR248" s="1">
        <v>8.7969006848222387E-3</v>
      </c>
      <c r="DS248" s="1">
        <v>0.33958519201717829</v>
      </c>
      <c r="DT248" s="1">
        <v>2.6885698501555009</v>
      </c>
      <c r="DU248" s="1">
        <v>2.9002872277938652</v>
      </c>
      <c r="DV248" s="1">
        <v>1.1370368372842821</v>
      </c>
      <c r="DW248" s="1">
        <v>0.53383235415960328</v>
      </c>
      <c r="DY248" s="1">
        <v>4.0365209541179408E-5</v>
      </c>
      <c r="DZ248" s="1">
        <v>2.4437324087143168E-2</v>
      </c>
      <c r="EA248" s="1">
        <v>18.120873526414982</v>
      </c>
      <c r="EB248" s="1">
        <v>0.43361590274863776</v>
      </c>
      <c r="ED248" s="1">
        <v>0.5685153971202116</v>
      </c>
      <c r="EE248" s="1">
        <v>39.475485327396143</v>
      </c>
      <c r="EF248" s="1">
        <v>0.62675005221109104</v>
      </c>
      <c r="EG248" s="1">
        <v>4.9983394485399499E-2</v>
      </c>
      <c r="EH248" s="1">
        <v>36.271988150311664</v>
      </c>
      <c r="EI248" s="1">
        <v>2.3283310059504392</v>
      </c>
      <c r="EJ248" s="1">
        <v>2.090528492223279</v>
      </c>
      <c r="EK248" s="1">
        <v>10.401601417534099</v>
      </c>
      <c r="EL248" s="1">
        <v>19.458673118538929</v>
      </c>
      <c r="EM248" s="1">
        <v>196.84535253880696</v>
      </c>
      <c r="EN248" s="1">
        <v>47.251310388425345</v>
      </c>
      <c r="EO248" s="1">
        <v>250.24134051665135</v>
      </c>
      <c r="EP248" s="1">
        <v>17.556516111419523</v>
      </c>
      <c r="EQ248" s="1">
        <v>27.593736164691595</v>
      </c>
      <c r="ER248" s="1">
        <v>14.518821673083853</v>
      </c>
      <c r="ES248" s="1">
        <v>40.269105197730369</v>
      </c>
      <c r="ET248" s="1">
        <v>35.946141325371457</v>
      </c>
      <c r="EU248" s="1">
        <v>14.758594249729926</v>
      </c>
      <c r="EV248" s="1">
        <v>5.5887121149264063</v>
      </c>
      <c r="EW248" s="1">
        <v>21.536796560326795</v>
      </c>
      <c r="EX248" s="1">
        <v>5.3823805343518121</v>
      </c>
      <c r="EY248" s="1">
        <v>2.4197422024431434</v>
      </c>
      <c r="EZ248" s="1">
        <v>1.3776966250964133</v>
      </c>
      <c r="FA248" s="1">
        <v>0.45043901174279743</v>
      </c>
      <c r="FB248" s="1">
        <v>6.1383450559792267</v>
      </c>
      <c r="FC248" s="1">
        <v>0.77719460417572628</v>
      </c>
      <c r="FD248" s="1">
        <v>0.13934517281924863</v>
      </c>
      <c r="FE248" s="1">
        <v>0.13981348880642722</v>
      </c>
      <c r="FF248" s="1">
        <v>1.1116919227035045</v>
      </c>
      <c r="FG248" s="1">
        <v>1.2132961682089149</v>
      </c>
      <c r="FH248" s="1">
        <v>1.1177195147201509</v>
      </c>
      <c r="FI248" s="1">
        <v>0.23490679257498703</v>
      </c>
      <c r="FJ248" s="1">
        <v>28.914419577775586</v>
      </c>
      <c r="FK248" s="1">
        <v>20.941474808842464</v>
      </c>
      <c r="FL248" s="1">
        <v>35.67147415796024</v>
      </c>
      <c r="FM248" s="1">
        <v>0.68469701954356288</v>
      </c>
      <c r="FN248" s="1">
        <v>445.28296898229041</v>
      </c>
      <c r="FO248" s="1">
        <v>29.605902914388679</v>
      </c>
      <c r="FQ248" s="1">
        <v>23.860190668610443</v>
      </c>
      <c r="FR248" s="1">
        <v>0.41410529034811716</v>
      </c>
      <c r="FS248" s="1">
        <v>10.855952097082811</v>
      </c>
      <c r="FT248" s="1">
        <v>32.328166110121742</v>
      </c>
      <c r="FU248" s="1">
        <v>1.1685567093500717</v>
      </c>
      <c r="FV248" s="1">
        <v>667.76458464807195</v>
      </c>
      <c r="FW248" s="1">
        <v>48.850940284556685</v>
      </c>
      <c r="FX248" s="1">
        <v>300.24271961550841</v>
      </c>
      <c r="FY248" s="1">
        <v>13.674698311888248</v>
      </c>
      <c r="FZ248" s="1">
        <v>60.674189992349071</v>
      </c>
      <c r="GA248" s="1">
        <v>23.120775368229001</v>
      </c>
      <c r="GB248" s="1">
        <v>139.65419038345965</v>
      </c>
      <c r="GC248" s="1">
        <v>33.813103335426014</v>
      </c>
      <c r="GD248" s="1">
        <v>14.36491842270828</v>
      </c>
      <c r="GE248" s="1">
        <v>19.598309913290983</v>
      </c>
      <c r="GF248" s="1">
        <v>19.018396944171602</v>
      </c>
      <c r="GG248" s="1">
        <v>0.38903234536778386</v>
      </c>
      <c r="GH248" s="1">
        <v>0.66736051197957436</v>
      </c>
      <c r="GI248" s="1">
        <v>0.16099766254618103</v>
      </c>
      <c r="GJ248" s="1">
        <v>0.72307331532944785</v>
      </c>
      <c r="GK248" s="1">
        <v>3.0927584929577319</v>
      </c>
      <c r="GL248" s="1">
        <v>0.43564271979547364</v>
      </c>
      <c r="GM248" s="1">
        <v>0.26120203903113598</v>
      </c>
      <c r="GN248" s="1">
        <v>0.49991113560738781</v>
      </c>
      <c r="GO248" s="1">
        <v>0.75424906528269164</v>
      </c>
      <c r="GP248" s="1">
        <v>0.60490932594728541</v>
      </c>
      <c r="GQ248" s="1">
        <v>0.37619735275491367</v>
      </c>
      <c r="GR248" s="1">
        <v>0.16141681773577812</v>
      </c>
      <c r="GS248" s="1">
        <v>12.627464267572414</v>
      </c>
      <c r="GT248" s="1">
        <v>14.349871687291651</v>
      </c>
      <c r="GU248" s="1">
        <v>6.1266464692885085</v>
      </c>
      <c r="GV248" s="1">
        <v>3.3893282580694626</v>
      </c>
      <c r="GW248" s="1">
        <v>240.6999570435583</v>
      </c>
      <c r="GX248" s="1">
        <v>26.085366323401548</v>
      </c>
      <c r="GZ248" s="1">
        <v>68.694900722307153</v>
      </c>
      <c r="HA248" s="1">
        <v>3.3565917578234878</v>
      </c>
      <c r="HB248" s="1">
        <v>5.8633364503825591</v>
      </c>
      <c r="HC248" s="1">
        <v>28.30991829829853</v>
      </c>
      <c r="HD248" s="1">
        <v>39.545009102252841</v>
      </c>
      <c r="HE248" s="1">
        <v>897.68445876373039</v>
      </c>
      <c r="HF248" s="1">
        <v>456.58704</v>
      </c>
      <c r="HG248" s="1">
        <v>3410.1660200000001</v>
      </c>
      <c r="HH248" s="1">
        <v>208.54568</v>
      </c>
      <c r="HI248" s="1">
        <v>1399.2762499999999</v>
      </c>
      <c r="HJ248" s="1">
        <v>155.12975</v>
      </c>
      <c r="HK248" s="1">
        <v>7475.1210899999996</v>
      </c>
      <c r="HL248" s="1">
        <v>244.13517999999999</v>
      </c>
      <c r="HM248" s="1">
        <v>322.97824000000003</v>
      </c>
      <c r="HN248" s="1">
        <v>58.75826</v>
      </c>
      <c r="HO248" s="1">
        <v>639.36652000000004</v>
      </c>
      <c r="HP248" s="1">
        <v>135.54083</v>
      </c>
      <c r="HQ248" s="1">
        <v>1.6333</v>
      </c>
      <c r="HR248" s="1">
        <v>1.0460400000000001</v>
      </c>
      <c r="HS248" s="1">
        <v>5.65083</v>
      </c>
      <c r="HT248" s="1">
        <v>48.167859999999997</v>
      </c>
      <c r="HU248" s="1">
        <v>0.43426999999999999</v>
      </c>
      <c r="HV248" s="1">
        <v>1.37904</v>
      </c>
      <c r="HW248" s="1">
        <v>0.84284999999999999</v>
      </c>
      <c r="HX248" s="1">
        <v>7.0404</v>
      </c>
      <c r="HY248" s="1">
        <v>1.8488</v>
      </c>
      <c r="HZ248" s="1">
        <v>7.3083200000000001</v>
      </c>
      <c r="IA248" s="1">
        <v>1.9352199999999999</v>
      </c>
      <c r="IB248" s="1">
        <v>200.88712000000001</v>
      </c>
      <c r="IC248" s="1">
        <v>351.25006000000002</v>
      </c>
      <c r="ID248" s="1">
        <v>206.78675999999999</v>
      </c>
      <c r="IE248" s="1">
        <v>53.014659999999999</v>
      </c>
      <c r="IF248" s="1">
        <v>1929.4923100000001</v>
      </c>
      <c r="IG248" s="1">
        <v>425.06580000000002</v>
      </c>
      <c r="II248" s="1">
        <v>1563.52197</v>
      </c>
      <c r="IJ248" s="1">
        <v>81.999979999999994</v>
      </c>
      <c r="IK248" s="1">
        <v>14.746560000000001</v>
      </c>
      <c r="IL248" s="1">
        <v>379.06830000000002</v>
      </c>
      <c r="IM248" s="1">
        <v>87.643379999999993</v>
      </c>
      <c r="IN248" s="1">
        <v>20144.14258</v>
      </c>
      <c r="IO248" s="1">
        <v>79.757075491616959</v>
      </c>
      <c r="IP248" s="1">
        <v>134.65031388814896</v>
      </c>
      <c r="IQ248" s="1">
        <v>9.1836960542881449</v>
      </c>
      <c r="IR248" s="1">
        <v>23.245951280435609</v>
      </c>
      <c r="IS248" s="1">
        <v>9.2822236579331374</v>
      </c>
      <c r="IT248" s="1">
        <v>18.582735320524648</v>
      </c>
      <c r="IU248" s="1">
        <v>22.518181710977537</v>
      </c>
      <c r="IV248" s="1">
        <v>12.965947685274534</v>
      </c>
      <c r="IW248" s="1">
        <v>0.20221911189579744</v>
      </c>
      <c r="IX248" s="1">
        <v>31.152629935585185</v>
      </c>
      <c r="IY248" s="1">
        <v>1.8819852435418345</v>
      </c>
      <c r="IZ248" s="1">
        <v>28.645058258826694</v>
      </c>
      <c r="JA248" s="1">
        <v>7.1282306477255633</v>
      </c>
      <c r="JB248" s="1">
        <v>7.8619184640862558</v>
      </c>
      <c r="JC248" s="1">
        <v>7.8683490562120673</v>
      </c>
      <c r="JD248" s="1">
        <v>2.0825962070154</v>
      </c>
      <c r="JE248" s="1">
        <v>1.415417377601564E-2</v>
      </c>
      <c r="JF248" s="1">
        <v>1.1302913554260222E-2</v>
      </c>
      <c r="JG248" s="1">
        <v>0.95591884995879939</v>
      </c>
      <c r="JH248" s="1">
        <v>1.5225430677163465</v>
      </c>
      <c r="JI248" s="1">
        <v>0.97528247510504706</v>
      </c>
      <c r="JJ248" s="1">
        <v>15.660200627756325</v>
      </c>
      <c r="JK248" s="1">
        <v>19.915699288656633</v>
      </c>
      <c r="JL248" s="1">
        <v>31.124177391335483</v>
      </c>
      <c r="JM248" s="1">
        <v>96.581948041530083</v>
      </c>
      <c r="JN248" s="1">
        <v>2.9424499976618788</v>
      </c>
      <c r="JO248" s="1">
        <v>127.45221028828007</v>
      </c>
      <c r="JP248" s="1">
        <v>19.503317537509254</v>
      </c>
      <c r="JR248" s="1">
        <v>32.506327018140873</v>
      </c>
      <c r="JS248" s="1">
        <v>0.25019814980306926</v>
      </c>
      <c r="JT248" s="1">
        <v>4.1354260394657967</v>
      </c>
      <c r="JU248" s="1">
        <v>49.610805423424139</v>
      </c>
      <c r="JV248" s="1">
        <v>12.595493242282387</v>
      </c>
      <c r="JW248" s="1">
        <v>549.25022037690871</v>
      </c>
      <c r="JX248" s="1">
        <v>483.37988966906232</v>
      </c>
      <c r="JY248" s="1">
        <v>844.40980509833503</v>
      </c>
      <c r="JZ248" s="1">
        <v>157.82045251276031</v>
      </c>
      <c r="KA248" s="1">
        <v>171.01075791867345</v>
      </c>
      <c r="KB248" s="1">
        <v>72.071439236787114</v>
      </c>
      <c r="KC248" s="1">
        <v>307.02954421612554</v>
      </c>
      <c r="KD248" s="1">
        <v>109.19004343988452</v>
      </c>
      <c r="KE248" s="1">
        <v>47.368472017495236</v>
      </c>
      <c r="KF248" s="1">
        <v>59.645988585913564</v>
      </c>
      <c r="KG248" s="1">
        <v>328.62745450125715</v>
      </c>
      <c r="KH248" s="1">
        <v>4.5673995295604968</v>
      </c>
      <c r="KI248" s="1">
        <v>121.27259971974702</v>
      </c>
      <c r="KJ248" s="1">
        <v>34.04342254934231</v>
      </c>
      <c r="KK248" s="1">
        <v>11.51847317753808</v>
      </c>
      <c r="KL248" s="1">
        <v>17.968333842575689</v>
      </c>
      <c r="KM248" s="1">
        <v>9.4588755278715482</v>
      </c>
      <c r="KN248" s="1">
        <v>4.8027701385210673</v>
      </c>
      <c r="KO248" s="1">
        <v>1.3903466671625051</v>
      </c>
      <c r="KP248" s="1">
        <v>11.760250497764959</v>
      </c>
      <c r="KQ248" s="1">
        <v>5.9304535857152914</v>
      </c>
      <c r="KR248" s="1">
        <v>6.2560433767131691</v>
      </c>
      <c r="KS248" s="1">
        <v>21.189919316031467</v>
      </c>
      <c r="KT248" s="1">
        <v>81.494062023059911</v>
      </c>
      <c r="KU248" s="1">
        <v>102.44774113698941</v>
      </c>
      <c r="KV248" s="1">
        <v>57.878495386034899</v>
      </c>
      <c r="KW248" s="1">
        <v>31.563485293203854</v>
      </c>
      <c r="KX248" s="1">
        <v>537.56113220687678</v>
      </c>
      <c r="KY248" s="1">
        <v>105.23581410098187</v>
      </c>
      <c r="KZ248" s="1">
        <v>1.0732705222811792E-2</v>
      </c>
      <c r="LA248" s="1">
        <v>284.72180745602549</v>
      </c>
      <c r="LB248" s="1">
        <v>38.894441419223817</v>
      </c>
      <c r="LC248" s="1">
        <v>85.131637073078267</v>
      </c>
      <c r="LD248" s="1">
        <v>162.67440935904347</v>
      </c>
      <c r="LE248" s="1">
        <v>54.739786044741692</v>
      </c>
      <c r="LF248" s="5">
        <v>1798.1608768176714</v>
      </c>
      <c r="LG248" s="7">
        <v>6572.2068513948198</v>
      </c>
      <c r="LI248" s="4">
        <f t="shared" si="3"/>
        <v>80246.758459999925</v>
      </c>
    </row>
    <row r="249" spans="1:321" x14ac:dyDescent="0.15">
      <c r="A249" s="1" t="s">
        <v>7</v>
      </c>
      <c r="B249" s="1" t="s">
        <v>8</v>
      </c>
      <c r="C249" s="1" t="s">
        <v>43</v>
      </c>
      <c r="D249" s="1">
        <v>2351.1257264708393</v>
      </c>
      <c r="E249" s="1">
        <v>186.21368468080058</v>
      </c>
      <c r="F249" s="1">
        <v>3.5331317253005703</v>
      </c>
      <c r="G249" s="1">
        <v>2.8995098718215884</v>
      </c>
      <c r="H249" s="1">
        <v>1.4033267039030652</v>
      </c>
      <c r="I249" s="1">
        <v>0.38362227484617711</v>
      </c>
      <c r="J249" s="1">
        <v>0.57698915285362207</v>
      </c>
      <c r="K249" s="1">
        <v>85.850822969886622</v>
      </c>
      <c r="L249" s="1">
        <v>0.31201127790612193</v>
      </c>
      <c r="M249" s="1">
        <v>138.10878419926169</v>
      </c>
      <c r="O249" s="1">
        <v>27.775356361024784</v>
      </c>
      <c r="P249" s="1">
        <v>3.2109021434998839</v>
      </c>
      <c r="Q249" s="1">
        <v>0.66425577637496014</v>
      </c>
      <c r="R249" s="1">
        <v>363.66255900749701</v>
      </c>
      <c r="S249" s="1">
        <v>0.53018538995189524</v>
      </c>
      <c r="T249" s="1">
        <v>7.0573048809268055E-2</v>
      </c>
      <c r="U249" s="1">
        <v>1.517351012403362E-2</v>
      </c>
      <c r="V249" s="1">
        <v>125.79536918462674</v>
      </c>
      <c r="W249" s="1">
        <v>0.10378174808995994</v>
      </c>
      <c r="X249" s="1">
        <v>0.22690642872827693</v>
      </c>
      <c r="Y249" s="1">
        <v>0.43049657288645016</v>
      </c>
      <c r="Z249" s="1">
        <v>5216.1431540346848</v>
      </c>
      <c r="AA249" s="1">
        <v>82.422045360219485</v>
      </c>
      <c r="AB249" s="1">
        <v>0.54061509251448092</v>
      </c>
      <c r="AC249" s="1">
        <v>13.217618335752604</v>
      </c>
      <c r="AD249" s="1">
        <v>25.790308658640953</v>
      </c>
      <c r="AE249" s="1">
        <v>42.349377889077068</v>
      </c>
      <c r="AG249" s="1">
        <v>1236.2554005434911</v>
      </c>
      <c r="AH249" s="1">
        <v>263.89923497659743</v>
      </c>
      <c r="AI249" s="1">
        <v>553.60275090096172</v>
      </c>
      <c r="AJ249" s="1">
        <v>233.70260440221003</v>
      </c>
      <c r="AK249" s="1">
        <v>0.11224149755187121</v>
      </c>
      <c r="AL249" s="1">
        <v>483.30575788243817</v>
      </c>
      <c r="AM249" s="1">
        <v>724.0666606345394</v>
      </c>
      <c r="AN249" s="1">
        <v>9.4355482933680577</v>
      </c>
      <c r="AO249" s="1">
        <v>0.52341696343045085</v>
      </c>
      <c r="AP249" s="1">
        <v>2.4782126111958513</v>
      </c>
      <c r="AQ249" s="1">
        <v>0.99983750121182158</v>
      </c>
      <c r="AR249" s="1">
        <v>0.92593848974250981</v>
      </c>
      <c r="AS249" s="1">
        <v>0.50378208466770813</v>
      </c>
      <c r="AT249" s="1">
        <v>4.606071375266076</v>
      </c>
      <c r="AU249" s="1">
        <v>6.1455114579868884</v>
      </c>
      <c r="AV249" s="1">
        <v>17.534662753271654</v>
      </c>
      <c r="AW249" s="1">
        <v>2.6879562801903809</v>
      </c>
      <c r="AX249" s="1">
        <v>1.1682720058238762</v>
      </c>
      <c r="AY249" s="1">
        <v>37.022366002179545</v>
      </c>
      <c r="AZ249" s="1">
        <v>34.699328215573445</v>
      </c>
      <c r="BA249" s="1">
        <v>245.72280228395209</v>
      </c>
      <c r="BB249" s="1">
        <v>1.0347817478447978</v>
      </c>
      <c r="BC249" s="1">
        <v>3.2153012044229872</v>
      </c>
      <c r="BD249" s="1">
        <v>0.314459854133048</v>
      </c>
      <c r="BE249" s="1">
        <v>1.7955490442525146</v>
      </c>
      <c r="BF249" s="1">
        <v>0.86460966690674179</v>
      </c>
      <c r="BG249" s="1">
        <v>10.050520103429433</v>
      </c>
      <c r="BH249" s="1">
        <v>5.4178430408609826</v>
      </c>
      <c r="BI249" s="1">
        <v>2012.924059009827</v>
      </c>
      <c r="BJ249" s="1">
        <v>7.1451976794114378</v>
      </c>
      <c r="BK249" s="1">
        <v>49.787177141317308</v>
      </c>
      <c r="BL249" s="1">
        <v>12.332842056678134</v>
      </c>
      <c r="BM249" s="1">
        <v>37.686705223814648</v>
      </c>
      <c r="BN249" s="1">
        <v>24.326492196870841</v>
      </c>
      <c r="BP249" s="1">
        <v>57.571134329823522</v>
      </c>
      <c r="BQ249" s="1">
        <v>3.203810880657346</v>
      </c>
      <c r="BR249" s="1">
        <v>70.187607343564551</v>
      </c>
      <c r="BS249" s="1">
        <v>26.342216143244219</v>
      </c>
      <c r="BT249" s="1">
        <v>1.365830318622657</v>
      </c>
      <c r="BU249" s="1">
        <v>21.206544555393613</v>
      </c>
      <c r="BV249" s="1">
        <v>108.5663118791247</v>
      </c>
      <c r="BW249" s="1">
        <v>3.1301771630521558E-2</v>
      </c>
      <c r="BX249" s="1">
        <v>9.7276482270641881E-2</v>
      </c>
      <c r="BY249" s="1">
        <v>1.2705856954478787E-4</v>
      </c>
      <c r="BZ249" s="1">
        <v>1.0149574757159713E-3</v>
      </c>
      <c r="CA249" s="1">
        <v>2.7210046341192652E-2</v>
      </c>
      <c r="CB249" s="1">
        <v>6.436675334457965E-3</v>
      </c>
      <c r="CC249" s="1">
        <v>3.9112638822072383</v>
      </c>
      <c r="CE249" s="1">
        <v>3.5108035064830476</v>
      </c>
      <c r="CG249" s="1">
        <v>7.3687027240066762E-3</v>
      </c>
      <c r="CH249" s="1">
        <v>68.103934863070847</v>
      </c>
      <c r="CI249" s="1">
        <v>45.718081697495393</v>
      </c>
      <c r="CJ249" s="1">
        <v>45.73979682770635</v>
      </c>
      <c r="CK249" s="1">
        <v>0.19399164395504345</v>
      </c>
      <c r="CL249" s="1">
        <v>5.020611230957258E-3</v>
      </c>
      <c r="CM249" s="1">
        <v>1.4900670824713341E-7</v>
      </c>
      <c r="CQ249" s="1">
        <v>2.7735724161644253E-2</v>
      </c>
      <c r="CR249" s="1">
        <v>907.10793530936439</v>
      </c>
      <c r="CS249" s="1">
        <v>9.5764110130773462E-4</v>
      </c>
      <c r="CT249" s="1">
        <v>3.5721251972288814</v>
      </c>
      <c r="CU249" s="1">
        <v>75.894024356510798</v>
      </c>
      <c r="CV249" s="1">
        <v>6.7644523402125092</v>
      </c>
      <c r="CW249" s="1">
        <v>5.3450183069038832</v>
      </c>
      <c r="CY249" s="1">
        <v>17.599413892016898</v>
      </c>
      <c r="CZ249" s="1">
        <v>7.3411284671952813E-3</v>
      </c>
      <c r="DA249" s="1">
        <v>1.7696908469433388</v>
      </c>
      <c r="DB249" s="1">
        <v>1.158391278869638</v>
      </c>
      <c r="DC249" s="1">
        <v>2.1510846188223281E-8</v>
      </c>
      <c r="DD249" s="1">
        <v>13.513820640920805</v>
      </c>
      <c r="DE249" s="1">
        <v>8.1055871984860222</v>
      </c>
      <c r="DF249" s="1">
        <v>0.44743671899637394</v>
      </c>
      <c r="DG249" s="1">
        <v>2.7664745066443399E-3</v>
      </c>
      <c r="DH249" s="1">
        <v>4.89562146433391E-3</v>
      </c>
      <c r="DI249" s="1">
        <v>1.5286020398969811E-2</v>
      </c>
      <c r="DJ249" s="1">
        <v>7.4938831821812837E-3</v>
      </c>
      <c r="DK249" s="1">
        <v>1.8975840810273498E-2</v>
      </c>
      <c r="DL249" s="1">
        <v>6.149839168281266E-2</v>
      </c>
      <c r="DM249" s="1">
        <v>3.5405369943021913E-3</v>
      </c>
      <c r="DN249" s="1">
        <v>2.8388324596629912</v>
      </c>
      <c r="DO249" s="1">
        <v>4.513607565316482E-5</v>
      </c>
      <c r="DP249" s="1">
        <v>1.5663426513673176E-3</v>
      </c>
      <c r="DQ249" s="1">
        <v>3.4279157456412941E-4</v>
      </c>
      <c r="DR249" s="1">
        <v>5.5540042881842451E-4</v>
      </c>
      <c r="DS249" s="1">
        <v>3.6551042467355348</v>
      </c>
      <c r="DT249" s="1">
        <v>0.93873956277273696</v>
      </c>
      <c r="DU249" s="1">
        <v>6.848450514621735E-4</v>
      </c>
      <c r="DV249" s="1">
        <v>3.15371416628707E-6</v>
      </c>
      <c r="DW249" s="1">
        <v>1.2757485314120136E-4</v>
      </c>
      <c r="DX249" s="1">
        <v>2.3332422164658567E-5</v>
      </c>
      <c r="DY249" s="1">
        <v>1.2451162498851624E-4</v>
      </c>
      <c r="DZ249" s="1">
        <v>3.9353402778576627E-4</v>
      </c>
      <c r="EA249" s="1">
        <v>13.940023518120562</v>
      </c>
      <c r="EB249" s="1">
        <v>8.6075620537455454E-3</v>
      </c>
      <c r="ED249" s="1">
        <v>4.9120508910122158E-2</v>
      </c>
      <c r="EE249" s="1">
        <v>2.1630144217324867E-2</v>
      </c>
      <c r="EF249" s="1">
        <v>5.1072996199942955E-3</v>
      </c>
      <c r="EG249" s="1">
        <v>4.0334152686459339E-4</v>
      </c>
      <c r="EH249" s="1">
        <v>2.3309074046763207</v>
      </c>
      <c r="EI249" s="1">
        <v>0.43479193081361922</v>
      </c>
      <c r="EJ249" s="1">
        <v>3.1169617771305607</v>
      </c>
      <c r="EK249" s="1">
        <v>0.88878553774557845</v>
      </c>
      <c r="EL249" s="1">
        <v>7.345463765624614E-3</v>
      </c>
      <c r="EM249" s="1">
        <v>0.21115049417575363</v>
      </c>
      <c r="EN249" s="1">
        <v>915.94686488668174</v>
      </c>
      <c r="EO249" s="1">
        <v>123.6346589239245</v>
      </c>
      <c r="EP249" s="1">
        <v>1.0873735714847068</v>
      </c>
      <c r="EQ249" s="1">
        <v>2.0318175370757703</v>
      </c>
      <c r="ER249" s="1">
        <v>1.157575721420615</v>
      </c>
      <c r="ES249" s="1">
        <v>2.7806236340383825</v>
      </c>
      <c r="ET249" s="1">
        <v>1.2331916428032046</v>
      </c>
      <c r="EU249" s="1">
        <v>36.667034653841434</v>
      </c>
      <c r="EV249" s="1">
        <v>1.1435950061543949</v>
      </c>
      <c r="EW249" s="1">
        <v>64.197129432141651</v>
      </c>
      <c r="EX249" s="1">
        <v>0.53303223359387109</v>
      </c>
      <c r="EY249" s="1">
        <v>1.1056406655287523</v>
      </c>
      <c r="EZ249" s="1">
        <v>3.0502478584579968</v>
      </c>
      <c r="FA249" s="1">
        <v>4.6357654791601162</v>
      </c>
      <c r="FB249" s="1">
        <v>432.29037556654441</v>
      </c>
      <c r="FC249" s="1">
        <v>0.98315667136069662</v>
      </c>
      <c r="FD249" s="1">
        <v>0.18240924239244682</v>
      </c>
      <c r="FE249" s="1">
        <v>1.0575468900442384</v>
      </c>
      <c r="FF249" s="1">
        <v>0.43976388246125475</v>
      </c>
      <c r="FG249" s="1">
        <v>2.8248826104163127</v>
      </c>
      <c r="FH249" s="1">
        <v>2.577981748123507</v>
      </c>
      <c r="FI249" s="1">
        <v>0.45908585154851844</v>
      </c>
      <c r="FJ249" s="1">
        <v>4460.6711693472726</v>
      </c>
      <c r="FK249" s="1">
        <v>8.8147295829050591</v>
      </c>
      <c r="FL249" s="1">
        <v>56.852563996886317</v>
      </c>
      <c r="FM249" s="1">
        <v>6.7261579356731831</v>
      </c>
      <c r="FN249" s="1">
        <v>50.224421593282671</v>
      </c>
      <c r="FO249" s="1">
        <v>46.226404768095044</v>
      </c>
      <c r="FQ249" s="1">
        <v>20.777317109848454</v>
      </c>
      <c r="FR249" s="1">
        <v>2.1800854839748474</v>
      </c>
      <c r="FS249" s="1">
        <v>201.26757151607075</v>
      </c>
      <c r="FT249" s="1">
        <v>3.605411820913234</v>
      </c>
      <c r="FU249" s="1">
        <v>7.2077864456422919E-2</v>
      </c>
      <c r="FV249" s="1">
        <v>30.76798993942398</v>
      </c>
      <c r="FW249" s="1">
        <v>146.08126150348389</v>
      </c>
      <c r="FX249" s="1">
        <v>58.418318290497382</v>
      </c>
      <c r="FY249" s="1">
        <v>1.017415825275769E-4</v>
      </c>
      <c r="FZ249" s="1">
        <v>9.9890635027623555E-3</v>
      </c>
      <c r="GA249" s="1">
        <v>2.3608161541484164E-4</v>
      </c>
      <c r="GB249" s="1">
        <v>3.6930553812545755E-4</v>
      </c>
      <c r="GC249" s="1">
        <v>0.37942841773317793</v>
      </c>
      <c r="GD249" s="1">
        <v>1.1048880722993859</v>
      </c>
      <c r="GE249" s="1">
        <v>1.6474634223858923E-2</v>
      </c>
      <c r="GF249" s="1">
        <v>33.914013726742006</v>
      </c>
      <c r="GG249" s="1">
        <v>1.1605818364645189E-6</v>
      </c>
      <c r="GH249" s="1">
        <v>0.2390033429333118</v>
      </c>
      <c r="GI249" s="1">
        <v>1.6062591475957201E-5</v>
      </c>
      <c r="GJ249" s="1">
        <v>3.7231624058082218E-5</v>
      </c>
      <c r="GK249" s="1">
        <v>189.44335588669122</v>
      </c>
      <c r="GL249" s="1">
        <v>2.0715351995942736E-4</v>
      </c>
      <c r="GM249" s="1">
        <v>6.5186712982611689E-7</v>
      </c>
      <c r="GN249" s="1">
        <v>7.9408933447106117E-3</v>
      </c>
      <c r="GO249" s="1">
        <v>6.7526971024835304E-5</v>
      </c>
      <c r="GP249" s="1">
        <v>0.88551254627880149</v>
      </c>
      <c r="GQ249" s="1">
        <v>1.003766718778281E-7</v>
      </c>
      <c r="GR249" s="1">
        <v>2.9850889090558185E-6</v>
      </c>
      <c r="GS249" s="1">
        <v>1855.8976207204473</v>
      </c>
      <c r="GT249" s="1">
        <v>34.310575888540832</v>
      </c>
      <c r="GU249" s="1">
        <v>7.2562010114417532</v>
      </c>
      <c r="GV249" s="1">
        <v>0.36458789568238203</v>
      </c>
      <c r="GW249" s="1">
        <v>30.752491675533523</v>
      </c>
      <c r="GX249" s="1">
        <v>4.9290849762048738</v>
      </c>
      <c r="GZ249" s="1">
        <v>38.692722423312297</v>
      </c>
      <c r="HA249" s="1">
        <v>9.4015474300260846E-2</v>
      </c>
      <c r="HB249" s="1">
        <v>64.148014852255827</v>
      </c>
      <c r="HC249" s="1">
        <v>0.49458491639628033</v>
      </c>
      <c r="HD249" s="1">
        <v>1.5011915600153686E-5</v>
      </c>
      <c r="HE249" s="1">
        <v>28.845800273322023</v>
      </c>
      <c r="HF249" s="1">
        <v>363.01913464673004</v>
      </c>
      <c r="HG249" s="1">
        <v>4.7701393369131413</v>
      </c>
      <c r="HH249" s="1">
        <v>6.0286148914747329E-4</v>
      </c>
      <c r="HI249" s="1">
        <v>4.9784420478581502E-3</v>
      </c>
      <c r="HJ249" s="1">
        <v>8.5800022843991845E-3</v>
      </c>
      <c r="HK249" s="1">
        <v>1.321119972037119E-2</v>
      </c>
      <c r="HL249" s="1">
        <v>1.9048164268234615E-3</v>
      </c>
      <c r="HM249" s="1">
        <v>0.79035951783022085</v>
      </c>
      <c r="HN249" s="1">
        <v>2.0450400917758235E-2</v>
      </c>
      <c r="HO249" s="1">
        <v>7.6747630802101723</v>
      </c>
      <c r="HP249" s="1">
        <v>7.4355856991001053E-4</v>
      </c>
      <c r="HQ249" s="1">
        <v>7.3725307262227324E-6</v>
      </c>
      <c r="HR249" s="1">
        <v>9.905810965462193E-4</v>
      </c>
      <c r="HS249" s="1">
        <v>4.1289208974741838E-3</v>
      </c>
      <c r="HT249" s="1">
        <v>40.563958226963351</v>
      </c>
      <c r="HU249" s="1">
        <v>3.2629819291711033E-4</v>
      </c>
      <c r="HV249" s="1">
        <v>1.6411770722066983E-4</v>
      </c>
      <c r="HW249" s="1">
        <v>1.0918518791572248E-4</v>
      </c>
      <c r="HX249" s="1">
        <v>1.4635402601028342E-3</v>
      </c>
      <c r="HY249" s="1">
        <v>2.2281457824130249E-3</v>
      </c>
      <c r="HZ249" s="1">
        <v>4.6718161420623424E-3</v>
      </c>
      <c r="IA249" s="1">
        <v>2.0834192482404056E-2</v>
      </c>
      <c r="IB249" s="1">
        <v>1061.4979676074747</v>
      </c>
      <c r="IC249" s="1">
        <v>0.6736969372854249</v>
      </c>
      <c r="ID249" s="1">
        <v>12.080412088683932</v>
      </c>
      <c r="IE249" s="1">
        <v>0.98237656094315962</v>
      </c>
      <c r="IF249" s="1">
        <v>4.8974129477221393E-4</v>
      </c>
      <c r="IG249" s="1">
        <v>2.1409914839432762</v>
      </c>
      <c r="II249" s="1">
        <v>42.518323697793619</v>
      </c>
      <c r="IJ249" s="1">
        <v>2.0534905407102167E-2</v>
      </c>
      <c r="IK249" s="1">
        <v>2.0388602798936422</v>
      </c>
      <c r="IL249" s="1">
        <v>0.19277603065633139</v>
      </c>
      <c r="IM249" s="1">
        <v>3.2894225333314311E-5</v>
      </c>
      <c r="IN249" s="1">
        <v>1.1653614033544557</v>
      </c>
      <c r="IO249" s="1">
        <v>68166.220486993639</v>
      </c>
      <c r="IP249" s="1">
        <v>2198.4719410123876</v>
      </c>
      <c r="IQ249" s="1">
        <v>6.2936587672164137</v>
      </c>
      <c r="IR249" s="1">
        <v>1.4266531529479598</v>
      </c>
      <c r="IS249" s="1">
        <v>0.78251234289370619</v>
      </c>
      <c r="IT249" s="1">
        <v>16.696607897058911</v>
      </c>
      <c r="IU249" s="1">
        <v>11.314411580438039</v>
      </c>
      <c r="IV249" s="1">
        <v>381.4779928159669</v>
      </c>
      <c r="IW249" s="1">
        <v>0.96860471639823664</v>
      </c>
      <c r="IX249" s="1">
        <v>1170.0132091451794</v>
      </c>
      <c r="IY249" s="1">
        <v>1.5015767455393361</v>
      </c>
      <c r="IZ249" s="1">
        <v>0.27666799577910828</v>
      </c>
      <c r="JA249" s="1">
        <v>103.4397419937514</v>
      </c>
      <c r="JB249" s="1">
        <v>1985.7316867698298</v>
      </c>
      <c r="JC249" s="1">
        <v>4746.6141974128359</v>
      </c>
      <c r="JD249" s="1">
        <v>1.842336420733353</v>
      </c>
      <c r="JE249" s="1">
        <v>0.56602551815991919</v>
      </c>
      <c r="JF249" s="1">
        <v>9.9708168378434034E-2</v>
      </c>
      <c r="JG249" s="1">
        <v>30.387576714616863</v>
      </c>
      <c r="JH249" s="1">
        <v>120.94209675000995</v>
      </c>
      <c r="JI249" s="1">
        <v>22.497613379782205</v>
      </c>
      <c r="JJ249" s="1">
        <v>335.85488650709698</v>
      </c>
      <c r="JK249" s="1">
        <v>198675.55266172643</v>
      </c>
      <c r="JL249" s="1">
        <v>1597.2207180561181</v>
      </c>
      <c r="JM249" s="1">
        <v>2005.9119414527695</v>
      </c>
      <c r="JN249" s="1">
        <v>191.81056945104999</v>
      </c>
      <c r="JO249" s="1">
        <v>78.984504215867815</v>
      </c>
      <c r="JP249" s="1">
        <v>513.70620527787196</v>
      </c>
      <c r="JR249" s="1">
        <v>1597.6694698994363</v>
      </c>
      <c r="JS249" s="1">
        <v>7.5335277470403854</v>
      </c>
      <c r="JT249" s="1">
        <v>10221.478866839241</v>
      </c>
      <c r="JU249" s="1">
        <v>3450.5425111756635</v>
      </c>
      <c r="JV249" s="1">
        <v>9.5507611812004125</v>
      </c>
      <c r="JW249" s="1">
        <v>2254.9473237344409</v>
      </c>
      <c r="JX249" s="1">
        <v>3931.1245376379202</v>
      </c>
      <c r="JY249" s="1">
        <v>97.824392479746052</v>
      </c>
      <c r="JZ249" s="1">
        <v>6.8041377811588308</v>
      </c>
      <c r="KA249" s="1">
        <v>2.0176028808585738</v>
      </c>
      <c r="KB249" s="1">
        <v>0.94358058349781548</v>
      </c>
      <c r="KC249" s="1">
        <v>0.42402781157479685</v>
      </c>
      <c r="KD249" s="1">
        <v>1.0116220157009503</v>
      </c>
      <c r="KE249" s="1">
        <v>47.888612706035886</v>
      </c>
      <c r="KF249" s="1">
        <v>1.3245775034411953</v>
      </c>
      <c r="KG249" s="1">
        <v>183.41771073583226</v>
      </c>
      <c r="KH249" s="1">
        <v>0.24757147349967984</v>
      </c>
      <c r="KI249" s="1">
        <v>12.057926003421587</v>
      </c>
      <c r="KJ249" s="1">
        <v>248.99789172105915</v>
      </c>
      <c r="KK249" s="1">
        <v>183.64016948089346</v>
      </c>
      <c r="KL249" s="1">
        <v>245.63563969430803</v>
      </c>
      <c r="KM249" s="1">
        <v>1.8349081065378301</v>
      </c>
      <c r="KN249" s="1">
        <v>0.98454480792018539</v>
      </c>
      <c r="KO249" s="1">
        <v>9.3355259842680088E-2</v>
      </c>
      <c r="KP249" s="1">
        <v>50.753954234241213</v>
      </c>
      <c r="KQ249" s="1">
        <v>0.51831150474728971</v>
      </c>
      <c r="KR249" s="1">
        <v>4.4466985384875075</v>
      </c>
      <c r="KS249" s="1">
        <v>7.2315497427087383</v>
      </c>
      <c r="KT249" s="1">
        <v>10996.73460625076</v>
      </c>
      <c r="KU249" s="1">
        <v>35.653134473214251</v>
      </c>
      <c r="KV249" s="1">
        <v>79.299553215967151</v>
      </c>
      <c r="KW249" s="1">
        <v>40.516437159589373</v>
      </c>
      <c r="KX249" s="1">
        <v>36.992020422321573</v>
      </c>
      <c r="KY249" s="1">
        <v>24.356838620012091</v>
      </c>
      <c r="KZ249" s="1">
        <v>1.6127483344265863E-4</v>
      </c>
      <c r="LA249" s="1">
        <v>710.0697829365314</v>
      </c>
      <c r="LB249" s="1">
        <v>141.28042356845049</v>
      </c>
      <c r="LC249" s="1">
        <v>572.63181167397613</v>
      </c>
      <c r="LD249" s="1">
        <v>184.78512613237942</v>
      </c>
      <c r="LE249" s="1">
        <v>13.674932398002978</v>
      </c>
      <c r="LF249" s="5">
        <v>239.81355518459111</v>
      </c>
      <c r="LG249" s="7">
        <v>77664.478837803923</v>
      </c>
      <c r="LI249" s="4">
        <f t="shared" si="3"/>
        <v>422427.87499999988</v>
      </c>
    </row>
    <row r="250" spans="1:321" x14ac:dyDescent="0.15">
      <c r="A250" s="1" t="s">
        <v>7</v>
      </c>
      <c r="B250" s="1" t="s">
        <v>9</v>
      </c>
      <c r="C250" s="1" t="s">
        <v>52</v>
      </c>
      <c r="D250" s="1">
        <v>22.563592757547884</v>
      </c>
      <c r="E250" s="1">
        <v>391.77106337396469</v>
      </c>
      <c r="F250" s="1">
        <v>55.659137322665906</v>
      </c>
      <c r="G250" s="1">
        <v>238.70322069686537</v>
      </c>
      <c r="H250" s="1">
        <v>127.11458921429505</v>
      </c>
      <c r="I250" s="1">
        <v>321.95172825683903</v>
      </c>
      <c r="J250" s="1">
        <v>108.08010017894294</v>
      </c>
      <c r="K250" s="1">
        <v>28.31997622519992</v>
      </c>
      <c r="L250" s="1">
        <v>5.3980050662852879</v>
      </c>
      <c r="M250" s="1">
        <v>84.058551835610103</v>
      </c>
      <c r="O250" s="1">
        <v>32.354845848501498</v>
      </c>
      <c r="P250" s="1">
        <v>12.713306012099903</v>
      </c>
      <c r="Q250" s="1">
        <v>2.6300658495895872</v>
      </c>
      <c r="R250" s="1">
        <v>3.2192060270121492</v>
      </c>
      <c r="S250" s="1">
        <v>14.931115911210696</v>
      </c>
      <c r="T250" s="1">
        <v>0.56134056308214564</v>
      </c>
      <c r="U250" s="1">
        <v>0.38485702729544702</v>
      </c>
      <c r="V250" s="1">
        <v>2.0299570150903321</v>
      </c>
      <c r="W250" s="1">
        <v>1.5458993962070564</v>
      </c>
      <c r="X250" s="1">
        <v>0.7116167044723668</v>
      </c>
      <c r="Y250" s="1">
        <v>4.2193109729216056</v>
      </c>
      <c r="Z250" s="1">
        <v>76.06955239970786</v>
      </c>
      <c r="AA250" s="1">
        <v>12.621383964807217</v>
      </c>
      <c r="AB250" s="1">
        <v>1.9341822578623851</v>
      </c>
      <c r="AC250" s="1">
        <v>5.8290990471020505</v>
      </c>
      <c r="AD250" s="1">
        <v>7.7982769164645251</v>
      </c>
      <c r="AE250" s="1">
        <v>10.444801829485096</v>
      </c>
      <c r="AG250" s="1">
        <v>32.367644963664482</v>
      </c>
      <c r="AH250" s="1">
        <v>23.473862115422936</v>
      </c>
      <c r="AI250" s="1">
        <v>7.9020500320371037</v>
      </c>
      <c r="AJ250" s="1">
        <v>101.34056789440538</v>
      </c>
      <c r="AK250" s="1">
        <v>2.4081601325353876</v>
      </c>
      <c r="AL250" s="1">
        <v>127.01956266283493</v>
      </c>
      <c r="AM250" s="1">
        <v>22.675659236551358</v>
      </c>
      <c r="AN250" s="1">
        <v>220.02071557374495</v>
      </c>
      <c r="AO250" s="1">
        <v>17.577303025622069</v>
      </c>
      <c r="AP250" s="1">
        <v>61.565717733302293</v>
      </c>
      <c r="AQ250" s="1">
        <v>93.646219250614621</v>
      </c>
      <c r="AR250" s="1">
        <v>135.05850434776551</v>
      </c>
      <c r="AS250" s="1">
        <v>219.69183687980103</v>
      </c>
      <c r="AT250" s="1">
        <v>53.129321994014553</v>
      </c>
      <c r="AU250" s="1">
        <v>17.985705870907655</v>
      </c>
      <c r="AV250" s="1">
        <v>293.40807723116507</v>
      </c>
      <c r="AW250" s="1">
        <v>53.178365843261624</v>
      </c>
      <c r="AX250" s="1">
        <v>8.1500868041701917</v>
      </c>
      <c r="AY250" s="1">
        <v>71.786592186052417</v>
      </c>
      <c r="AZ250" s="1">
        <v>38.3389299143697</v>
      </c>
      <c r="BA250" s="1">
        <v>9.6883065136987909</v>
      </c>
      <c r="BB250" s="1">
        <v>51.169413779352418</v>
      </c>
      <c r="BC250" s="1">
        <v>1.027190922336471</v>
      </c>
      <c r="BD250" s="1">
        <v>2.1669023913397494</v>
      </c>
      <c r="BE250" s="1">
        <v>27.87992847052092</v>
      </c>
      <c r="BF250" s="1">
        <v>43.017177366201309</v>
      </c>
      <c r="BG250" s="1">
        <v>11.069280138238442</v>
      </c>
      <c r="BH250" s="1">
        <v>31.80536905735314</v>
      </c>
      <c r="BI250" s="1">
        <v>158.20847394283791</v>
      </c>
      <c r="BJ250" s="1">
        <v>50.695627609228175</v>
      </c>
      <c r="BK250" s="1">
        <v>21.967843335796911</v>
      </c>
      <c r="BL250" s="1">
        <v>6.8168934277573552</v>
      </c>
      <c r="BM250" s="1">
        <v>54.701885429176521</v>
      </c>
      <c r="BN250" s="1">
        <v>24.801933179955363</v>
      </c>
      <c r="BP250" s="1">
        <v>18.333592257931617</v>
      </c>
      <c r="BQ250" s="1">
        <v>8.5472025430309948</v>
      </c>
      <c r="BR250" s="1">
        <v>10.456939154383795</v>
      </c>
      <c r="BS250" s="1">
        <v>44.337744723079027</v>
      </c>
      <c r="BT250" s="1">
        <v>60.487357604706311</v>
      </c>
      <c r="BU250" s="1">
        <v>117.67703394606532</v>
      </c>
      <c r="BV250" s="1">
        <v>0.97664025986938863</v>
      </c>
      <c r="BW250" s="1">
        <v>15.301163428393531</v>
      </c>
      <c r="BX250" s="1">
        <v>8.2062135026515701E-2</v>
      </c>
      <c r="BY250" s="1">
        <v>0.16110994252078992</v>
      </c>
      <c r="BZ250" s="1">
        <v>1.6799807447369028</v>
      </c>
      <c r="CA250" s="1">
        <v>9.4335681245231875</v>
      </c>
      <c r="CB250" s="1">
        <v>5.1583455523349793</v>
      </c>
      <c r="CC250" s="1">
        <v>0.73739155645930154</v>
      </c>
      <c r="CD250" s="1">
        <v>5.1216124436870597E-2</v>
      </c>
      <c r="CE250" s="1">
        <v>26.113416495930025</v>
      </c>
      <c r="CG250" s="1">
        <v>0.31719464777030904</v>
      </c>
      <c r="CH250" s="1">
        <v>2.8317629573790688</v>
      </c>
      <c r="CI250" s="1">
        <v>1.9009569269897886</v>
      </c>
      <c r="CJ250" s="1">
        <v>0.10183365063043083</v>
      </c>
      <c r="CK250" s="1">
        <v>3.7290183261271119</v>
      </c>
      <c r="CL250" s="1">
        <v>0.88607305578940621</v>
      </c>
      <c r="CM250" s="1">
        <v>0.25313396675972627</v>
      </c>
      <c r="CN250" s="1">
        <v>1.2183768910000902E-2</v>
      </c>
      <c r="CO250" s="1">
        <v>0.65175108845915342</v>
      </c>
      <c r="CP250" s="1">
        <v>9.4927497798714525E-2</v>
      </c>
      <c r="CQ250" s="1">
        <v>1.0173992189187435</v>
      </c>
      <c r="CR250" s="1">
        <v>2.5637149231037202</v>
      </c>
      <c r="CS250" s="1">
        <v>0.26554333108015238</v>
      </c>
      <c r="CT250" s="1">
        <v>1.0884447132966379</v>
      </c>
      <c r="CU250" s="1">
        <v>0.84642352859805547</v>
      </c>
      <c r="CV250" s="1">
        <v>6.38457053546342E-2</v>
      </c>
      <c r="CW250" s="1">
        <v>21.330515455398878</v>
      </c>
      <c r="CY250" s="1">
        <v>1.1753786885958906</v>
      </c>
      <c r="CZ250" s="1">
        <v>2.2269892759531631</v>
      </c>
      <c r="DA250" s="1">
        <v>0.36297348086715031</v>
      </c>
      <c r="DB250" s="1">
        <v>1.2881449091366675</v>
      </c>
      <c r="DC250" s="1">
        <v>9.3377865072051432E-3</v>
      </c>
      <c r="DD250" s="1">
        <v>0.98281416681107137</v>
      </c>
      <c r="DE250" s="1">
        <v>0.78619528894182955</v>
      </c>
      <c r="DF250" s="1">
        <v>16.689135202720397</v>
      </c>
      <c r="DG250" s="1">
        <v>3.9990882751696084</v>
      </c>
      <c r="DH250" s="1">
        <v>3.6967153794100445</v>
      </c>
      <c r="DI250" s="1">
        <v>3.8194103690630565</v>
      </c>
      <c r="DJ250" s="1">
        <v>5.126462706073287</v>
      </c>
      <c r="DK250" s="1">
        <v>8.7484601099608081</v>
      </c>
      <c r="DL250" s="1">
        <v>24.985835874594269</v>
      </c>
      <c r="DM250" s="1">
        <v>1.8815208446703184</v>
      </c>
      <c r="DN250" s="1">
        <v>4.5812549003999479</v>
      </c>
      <c r="DO250" s="1">
        <v>7.9197356430481924E-2</v>
      </c>
      <c r="DP250" s="1">
        <v>0.55760076844978257</v>
      </c>
      <c r="DQ250" s="1">
        <v>0.61528957638176951</v>
      </c>
      <c r="DR250" s="1">
        <v>1.0047273903477079</v>
      </c>
      <c r="DS250" s="1">
        <v>0.69801530164998515</v>
      </c>
      <c r="DT250" s="1">
        <v>32.725341664929552</v>
      </c>
      <c r="DU250" s="1">
        <v>0.24235973090175711</v>
      </c>
      <c r="DV250" s="1">
        <v>1.632489327488009</v>
      </c>
      <c r="DW250" s="1">
        <v>0.69489192816867318</v>
      </c>
      <c r="DX250" s="1">
        <v>0.61320593018466973</v>
      </c>
      <c r="DY250" s="1">
        <v>0.92115520273212215</v>
      </c>
      <c r="DZ250" s="1">
        <v>2.0710167915264584E-2</v>
      </c>
      <c r="EA250" s="1">
        <v>6.4460432994196539</v>
      </c>
      <c r="EB250" s="1">
        <v>1.5060572477920953</v>
      </c>
      <c r="ED250" s="1">
        <v>0.58240104883018495</v>
      </c>
      <c r="EE250" s="1">
        <v>0.88182151859683</v>
      </c>
      <c r="EF250" s="1">
        <v>1.8670544410270393</v>
      </c>
      <c r="EG250" s="1">
        <v>0.14890668871874979</v>
      </c>
      <c r="EH250" s="1">
        <v>6.8503794729221843</v>
      </c>
      <c r="EI250" s="1">
        <v>0.26942189271745065</v>
      </c>
      <c r="EJ250" s="1">
        <v>0.57252816701427567</v>
      </c>
      <c r="EK250" s="1">
        <v>1.8886200961734165</v>
      </c>
      <c r="EL250" s="1">
        <v>0.92579972304399616</v>
      </c>
      <c r="EM250" s="1">
        <v>7.4403895094843717</v>
      </c>
      <c r="EN250" s="1">
        <v>6.0375725504739117</v>
      </c>
      <c r="EO250" s="1">
        <v>142.58620162796851</v>
      </c>
      <c r="EP250" s="1">
        <v>2.5357047679780558</v>
      </c>
      <c r="EQ250" s="1">
        <v>12.471217729199319</v>
      </c>
      <c r="ER250" s="1">
        <v>32.890638489478086</v>
      </c>
      <c r="ES250" s="1">
        <v>55.324661532901949</v>
      </c>
      <c r="ET250" s="1">
        <v>70.102237547586867</v>
      </c>
      <c r="EU250" s="1">
        <v>12.258454994426565</v>
      </c>
      <c r="EV250" s="1">
        <v>4.0025176292766664</v>
      </c>
      <c r="EW250" s="1">
        <v>36.514746472915029</v>
      </c>
      <c r="EX250" s="1">
        <v>18.727684097010947</v>
      </c>
      <c r="EY250" s="1">
        <v>0.34512732708001026</v>
      </c>
      <c r="EZ250" s="1">
        <v>3.0045668278345112</v>
      </c>
      <c r="FA250" s="1">
        <v>7.1423585988374994</v>
      </c>
      <c r="FB250" s="1">
        <v>1.5776695782203733</v>
      </c>
      <c r="FC250" s="1">
        <v>0.96986505668745637</v>
      </c>
      <c r="FD250" s="1">
        <v>0.51684145651731495</v>
      </c>
      <c r="FE250" s="1">
        <v>0.20757261828003173</v>
      </c>
      <c r="FF250" s="1">
        <v>3.9600083531380474</v>
      </c>
      <c r="FG250" s="1">
        <v>0.31283859878459619</v>
      </c>
      <c r="FH250" s="1">
        <v>4.1932218886903003</v>
      </c>
      <c r="FI250" s="1">
        <v>0.95813087526662188</v>
      </c>
      <c r="FJ250" s="1">
        <v>31.512785170453309</v>
      </c>
      <c r="FK250" s="1">
        <v>11.565984055442991</v>
      </c>
      <c r="FL250" s="1">
        <v>10.184281423163403</v>
      </c>
      <c r="FM250" s="1">
        <v>0.21631839525821508</v>
      </c>
      <c r="FN250" s="1">
        <v>9.716748920181896</v>
      </c>
      <c r="FO250" s="1">
        <v>6.6102679416710011</v>
      </c>
      <c r="FQ250" s="1">
        <v>2.0977904255035082</v>
      </c>
      <c r="FR250" s="1">
        <v>1.455610361799883</v>
      </c>
      <c r="FS250" s="1">
        <v>3.2812333109815439</v>
      </c>
      <c r="FT250" s="1">
        <v>19.37741798757466</v>
      </c>
      <c r="FU250" s="1">
        <v>0.1122871904425755</v>
      </c>
      <c r="FV250" s="1">
        <v>25.484357625569132</v>
      </c>
      <c r="FW250" s="1">
        <v>4.9559476552370665</v>
      </c>
      <c r="FX250" s="1">
        <v>33.608903395897045</v>
      </c>
      <c r="FY250" s="1">
        <v>1.8479060364428546</v>
      </c>
      <c r="FZ250" s="1">
        <v>8.9578541502362494</v>
      </c>
      <c r="GA250" s="1">
        <v>23.153178559193947</v>
      </c>
      <c r="GB250" s="1">
        <v>53.821350196213331</v>
      </c>
      <c r="GC250" s="1">
        <v>68.078304841353102</v>
      </c>
      <c r="GD250" s="1">
        <v>4.9260646368070207</v>
      </c>
      <c r="GE250" s="1">
        <v>1.4076656263536129</v>
      </c>
      <c r="GF250" s="1">
        <v>25.742567719080018</v>
      </c>
      <c r="GG250" s="1">
        <v>1.3311785374865057</v>
      </c>
      <c r="GH250" s="1">
        <v>8.4411288313404831E-2</v>
      </c>
      <c r="GI250" s="1">
        <v>1.2164290278186041</v>
      </c>
      <c r="GJ250" s="1">
        <v>2.6457185840728483</v>
      </c>
      <c r="GK250" s="1">
        <v>0.80174403715518494</v>
      </c>
      <c r="GL250" s="1">
        <v>2.9632866520849164</v>
      </c>
      <c r="GM250" s="1">
        <v>0.10777559748588063</v>
      </c>
      <c r="GN250" s="1">
        <v>0.21098580846810136</v>
      </c>
      <c r="GO250" s="1">
        <v>0.53585111919422435</v>
      </c>
      <c r="GP250" s="1">
        <v>0.1846418051588781</v>
      </c>
      <c r="GQ250" s="1">
        <v>0.15499965538180777</v>
      </c>
      <c r="GR250" s="1">
        <v>6.3439220745609842E-2</v>
      </c>
      <c r="GS250" s="1">
        <v>10.047465029614616</v>
      </c>
      <c r="GT250" s="1">
        <v>2.1501855361204329</v>
      </c>
      <c r="GU250" s="1">
        <v>1.8408460638530195</v>
      </c>
      <c r="GV250" s="1">
        <v>0.43326351382385903</v>
      </c>
      <c r="GW250" s="1">
        <v>2.8819743539826606</v>
      </c>
      <c r="GX250" s="1">
        <v>1.8071079673085166</v>
      </c>
      <c r="GZ250" s="1">
        <v>4.9383253772995532</v>
      </c>
      <c r="HA250" s="1">
        <v>0.46314800320520549</v>
      </c>
      <c r="HB250" s="1">
        <v>0.39683220777934713</v>
      </c>
      <c r="HC250" s="1">
        <v>5.1268957885083823</v>
      </c>
      <c r="HD250" s="1">
        <v>1.3829953731401528</v>
      </c>
      <c r="HE250" s="1">
        <v>16.728312813846518</v>
      </c>
      <c r="HF250" s="1">
        <v>2.2600067999099775</v>
      </c>
      <c r="HG250" s="1">
        <v>30.104305243730614</v>
      </c>
      <c r="HH250" s="1">
        <v>0.61381119547995833</v>
      </c>
      <c r="HI250" s="1">
        <v>6.6076696877934458</v>
      </c>
      <c r="HJ250" s="1">
        <v>21.57261234177065</v>
      </c>
      <c r="HK250" s="1">
        <v>83.164518366784264</v>
      </c>
      <c r="HL250" s="1">
        <v>17.506934629446732</v>
      </c>
      <c r="HM250" s="1">
        <v>9.0948454981240712</v>
      </c>
      <c r="HN250" s="1">
        <v>0.23720049314128897</v>
      </c>
      <c r="HO250" s="1">
        <v>18.672327871443496</v>
      </c>
      <c r="HP250" s="1">
        <v>9.9513762818489919</v>
      </c>
      <c r="HQ250" s="1">
        <v>2.7534337762401356E-2</v>
      </c>
      <c r="HR250" s="1">
        <v>2.6208383129126047</v>
      </c>
      <c r="HS250" s="1">
        <v>9.6968212940899292</v>
      </c>
      <c r="HT250" s="1">
        <v>2.9273972149171268</v>
      </c>
      <c r="HU250" s="1">
        <v>1.8866249154937551</v>
      </c>
      <c r="HV250" s="1">
        <v>1.8181341683539066E-2</v>
      </c>
      <c r="HW250" s="1">
        <v>0.16033253012440016</v>
      </c>
      <c r="HX250" s="1">
        <v>0.20132633095943606</v>
      </c>
      <c r="HY250" s="1">
        <v>4.2816363413785904E-2</v>
      </c>
      <c r="HZ250" s="1">
        <v>7.4690150916175826E-2</v>
      </c>
      <c r="IA250" s="1">
        <v>2.5614725408304451E-2</v>
      </c>
      <c r="IB250" s="1">
        <v>10.059618002652323</v>
      </c>
      <c r="IC250" s="1">
        <v>3.9764324882147846</v>
      </c>
      <c r="ID250" s="1">
        <v>2.8075118729693762</v>
      </c>
      <c r="IE250" s="1">
        <v>0.71783036604901218</v>
      </c>
      <c r="IF250" s="1">
        <v>0.98083308833050853</v>
      </c>
      <c r="IG250" s="1">
        <v>2.2228229969286044</v>
      </c>
      <c r="II250" s="1">
        <v>3.2820644165241815</v>
      </c>
      <c r="IJ250" s="1">
        <v>1.1522448819033619</v>
      </c>
      <c r="IK250" s="1">
        <v>0.28125718853827342</v>
      </c>
      <c r="IL250" s="1">
        <v>5.3852998158688754</v>
      </c>
      <c r="IM250" s="1">
        <v>0.6246236421423107</v>
      </c>
      <c r="IN250" s="1">
        <v>11.750091107390064</v>
      </c>
      <c r="IO250" s="1">
        <v>890.73428078809332</v>
      </c>
      <c r="IP250" s="1">
        <v>9220.3148784300465</v>
      </c>
      <c r="IQ250" s="1">
        <v>728.02194559392956</v>
      </c>
      <c r="IR250" s="1">
        <v>1864.2969604426823</v>
      </c>
      <c r="IS250" s="1">
        <v>6846.3942848497773</v>
      </c>
      <c r="IT250" s="1">
        <v>3519.1927642290952</v>
      </c>
      <c r="IU250" s="1">
        <v>15524.770218332364</v>
      </c>
      <c r="IV250" s="1">
        <v>4064.4733263803014</v>
      </c>
      <c r="IW250" s="1">
        <v>82.206477173271423</v>
      </c>
      <c r="IX250" s="1">
        <v>12043.235049600584</v>
      </c>
      <c r="IY250" s="1">
        <v>2484.0372387595453</v>
      </c>
      <c r="IZ250" s="1">
        <v>2642.5667442887598</v>
      </c>
      <c r="JA250" s="1">
        <v>6119.2509251875999</v>
      </c>
      <c r="JB250" s="1">
        <v>6158.9098825003302</v>
      </c>
      <c r="JC250" s="1">
        <v>5434.2834487595856</v>
      </c>
      <c r="JD250" s="1">
        <v>1729.4752577017819</v>
      </c>
      <c r="JE250" s="1">
        <v>5.3094614484588556</v>
      </c>
      <c r="JF250" s="1">
        <v>7.4570341026220808</v>
      </c>
      <c r="JG250" s="1">
        <v>619.07863657310395</v>
      </c>
      <c r="JH250" s="1">
        <v>1583.8505863229202</v>
      </c>
      <c r="JI250" s="1">
        <v>506.13552846454309</v>
      </c>
      <c r="JJ250" s="1">
        <v>2340.8358826375838</v>
      </c>
      <c r="JK250" s="1">
        <v>14136.807625513617</v>
      </c>
      <c r="JL250" s="1">
        <v>3787.0539057003803</v>
      </c>
      <c r="JM250" s="1">
        <v>8762.0753048997049</v>
      </c>
      <c r="JN250" s="1">
        <v>333.4445235793691</v>
      </c>
      <c r="JO250" s="1">
        <v>8728.1205643274625</v>
      </c>
      <c r="JP250" s="1">
        <v>1377.6238848435128</v>
      </c>
      <c r="JR250" s="1">
        <v>286.15383911819242</v>
      </c>
      <c r="JS250" s="1">
        <v>79.965147198523198</v>
      </c>
      <c r="JT250" s="1">
        <v>394.51859258578969</v>
      </c>
      <c r="JU250" s="1">
        <v>4073.9208101748218</v>
      </c>
      <c r="JV250" s="1">
        <v>123.77734906682858</v>
      </c>
      <c r="JW250" s="1">
        <v>7790.5940979333827</v>
      </c>
      <c r="JX250" s="1">
        <v>265.69655838930231</v>
      </c>
      <c r="JY250" s="1">
        <v>1418.8366853332295</v>
      </c>
      <c r="JZ250" s="1">
        <v>110.19137386562977</v>
      </c>
      <c r="KA250" s="1">
        <v>449.40309688559182</v>
      </c>
      <c r="KB250" s="1">
        <v>351.18887703767916</v>
      </c>
      <c r="KC250" s="1">
        <v>1792.3796325129015</v>
      </c>
      <c r="KD250" s="1">
        <v>3497.3939244193029</v>
      </c>
      <c r="KE250" s="1">
        <v>832.52126782618109</v>
      </c>
      <c r="KF250" s="1">
        <v>51.594972472756936</v>
      </c>
      <c r="KG250" s="1">
        <v>3016.4515604776097</v>
      </c>
      <c r="KH250" s="1">
        <v>56.847594418564007</v>
      </c>
      <c r="KI250" s="1">
        <v>98.053139385653495</v>
      </c>
      <c r="KJ250" s="1">
        <v>1493.0358168581765</v>
      </c>
      <c r="KK250" s="1">
        <v>372.0335280434731</v>
      </c>
      <c r="KL250" s="1">
        <v>120.47145039841881</v>
      </c>
      <c r="KM250" s="1">
        <v>319.28587243081409</v>
      </c>
      <c r="KN250" s="1">
        <v>8.4515475158727291</v>
      </c>
      <c r="KO250" s="1">
        <v>135.21244016330402</v>
      </c>
      <c r="KP250" s="1">
        <v>56.647923584323806</v>
      </c>
      <c r="KQ250" s="1">
        <v>94.32682319193745</v>
      </c>
      <c r="KR250" s="1">
        <v>9.7517601930464544</v>
      </c>
      <c r="KS250" s="1">
        <v>28.483587219271818</v>
      </c>
      <c r="KT250" s="1">
        <v>1707.4044702516517</v>
      </c>
      <c r="KU250" s="1">
        <v>419.27054732743716</v>
      </c>
      <c r="KV250" s="1">
        <v>70.909380212650873</v>
      </c>
      <c r="KW250" s="1">
        <v>25.946294595262327</v>
      </c>
      <c r="KX250" s="1">
        <v>130.80795517633047</v>
      </c>
      <c r="KY250" s="1">
        <v>146.56425772566223</v>
      </c>
      <c r="KZ250" s="1">
        <v>7.8828826817701841E-2</v>
      </c>
      <c r="LA250" s="1">
        <v>150.47464859109525</v>
      </c>
      <c r="LB250" s="1">
        <v>79.029015801691045</v>
      </c>
      <c r="LC250" s="1">
        <v>68.484989999662957</v>
      </c>
      <c r="LD250" s="1">
        <v>385.86276730338926</v>
      </c>
      <c r="LE250" s="1">
        <v>83.697650071249171</v>
      </c>
      <c r="LF250" s="5">
        <v>472.06633284869497</v>
      </c>
      <c r="LG250" s="7">
        <v>30579.511953743746</v>
      </c>
      <c r="LI250" s="4">
        <f t="shared" si="3"/>
        <v>188447.60938000001</v>
      </c>
    </row>
    <row r="251" spans="1:321" x14ac:dyDescent="0.15">
      <c r="A251" s="1" t="s">
        <v>7</v>
      </c>
      <c r="B251" s="1" t="s">
        <v>10</v>
      </c>
      <c r="C251" s="1" t="s">
        <v>53</v>
      </c>
      <c r="D251" s="1">
        <v>2.9407379546194368</v>
      </c>
      <c r="E251" s="1">
        <v>5.6880505191615027</v>
      </c>
      <c r="F251" s="1">
        <v>155.66517415920902</v>
      </c>
      <c r="G251" s="1">
        <v>70.280384616380545</v>
      </c>
      <c r="H251" s="1">
        <v>15.355357639409522</v>
      </c>
      <c r="I251" s="1">
        <v>61.843000857359137</v>
      </c>
      <c r="J251" s="1">
        <v>9.2828611913117953</v>
      </c>
      <c r="K251" s="1">
        <v>4.1664515062288556</v>
      </c>
      <c r="L251" s="1">
        <v>3.28031616969206</v>
      </c>
      <c r="M251" s="1">
        <v>697.32422180569006</v>
      </c>
      <c r="O251" s="1">
        <v>14.894226059908226</v>
      </c>
      <c r="P251" s="1">
        <v>0.53511303152692136</v>
      </c>
      <c r="Q251" s="1">
        <v>0.1106992475909967</v>
      </c>
      <c r="R251" s="1">
        <v>0.94781902687950947</v>
      </c>
      <c r="S251" s="1">
        <v>1.7875728638701749</v>
      </c>
      <c r="T251" s="1">
        <v>9.7475885287993599E-2</v>
      </c>
      <c r="U251" s="1">
        <v>5.9261135514925678E-2</v>
      </c>
      <c r="V251" s="1">
        <v>0.12173490755202203</v>
      </c>
      <c r="W251" s="1">
        <v>0.35981441711759421</v>
      </c>
      <c r="X251" s="1">
        <v>0.15509306302975856</v>
      </c>
      <c r="Y251" s="1">
        <v>0.21227085476877025</v>
      </c>
      <c r="Z251" s="1">
        <v>10.756070653686917</v>
      </c>
      <c r="AA251" s="1">
        <v>2.8156187858743973</v>
      </c>
      <c r="AB251" s="1">
        <v>3.5501771076022663</v>
      </c>
      <c r="AC251" s="1">
        <v>4.4353799391625941</v>
      </c>
      <c r="AD251" s="1">
        <v>4.2658021970784814</v>
      </c>
      <c r="AE251" s="1">
        <v>1.8257029792512875</v>
      </c>
      <c r="AG251" s="1">
        <v>3.6020979347217899</v>
      </c>
      <c r="AH251" s="1">
        <v>0.56482767460123673</v>
      </c>
      <c r="AI251" s="1">
        <v>1.701936961365615</v>
      </c>
      <c r="AJ251" s="1">
        <v>10.734238351345345</v>
      </c>
      <c r="AK251" s="1">
        <v>2.0835917904593408</v>
      </c>
      <c r="AL251" s="1">
        <v>18.179987712826488</v>
      </c>
      <c r="AM251" s="1">
        <v>8.6700617940620042</v>
      </c>
      <c r="AN251" s="1">
        <v>11.902847584469363</v>
      </c>
      <c r="AO251" s="1">
        <v>144.41355412411775</v>
      </c>
      <c r="AP251" s="1">
        <v>40.774450506554409</v>
      </c>
      <c r="AQ251" s="1">
        <v>12.909147468975913</v>
      </c>
      <c r="AR251" s="1">
        <v>26.601755624345099</v>
      </c>
      <c r="AS251" s="1">
        <v>27.45106376124599</v>
      </c>
      <c r="AT251" s="1">
        <v>7.6944891018451154</v>
      </c>
      <c r="AU251" s="1">
        <v>19.930834077486796</v>
      </c>
      <c r="AV251" s="1">
        <v>577.78134235986192</v>
      </c>
      <c r="AW251" s="1">
        <v>7.859196782335629</v>
      </c>
      <c r="AX251" s="1">
        <v>9.8643049449119502</v>
      </c>
      <c r="AY251" s="1">
        <v>15.458294095392361</v>
      </c>
      <c r="AZ251" s="1">
        <v>7.1249421255061147</v>
      </c>
      <c r="BA251" s="1">
        <v>9.165020450206379</v>
      </c>
      <c r="BB251" s="1">
        <v>5.0824160745580773</v>
      </c>
      <c r="BC251" s="1">
        <v>0.32347531868623525</v>
      </c>
      <c r="BD251" s="1">
        <v>0.69150099990633052</v>
      </c>
      <c r="BE251" s="1">
        <v>2.5658395921605348</v>
      </c>
      <c r="BF251" s="1">
        <v>3.5643244443101438</v>
      </c>
      <c r="BG251" s="1">
        <v>0.5058275142909282</v>
      </c>
      <c r="BH251" s="1">
        <v>49.679731638171276</v>
      </c>
      <c r="BI251" s="1">
        <v>33.540606080334996</v>
      </c>
      <c r="BJ251" s="1">
        <v>13.558974150468664</v>
      </c>
      <c r="BK251" s="1">
        <v>12.626809080318784</v>
      </c>
      <c r="BL251" s="1">
        <v>7.9786656423035733</v>
      </c>
      <c r="BM251" s="1">
        <v>14.664077241856887</v>
      </c>
      <c r="BN251" s="1">
        <v>11.667911571012953</v>
      </c>
      <c r="BP251" s="1">
        <v>3.3187192634232132</v>
      </c>
      <c r="BQ251" s="1">
        <v>0.13956945394996109</v>
      </c>
      <c r="BR251" s="1">
        <v>5.1428348700110895</v>
      </c>
      <c r="BS251" s="1">
        <v>2.7456915077073263</v>
      </c>
      <c r="BT251" s="1">
        <v>15.509325918208898</v>
      </c>
      <c r="BU251" s="1">
        <v>20.598955477274604</v>
      </c>
      <c r="BV251" s="1">
        <v>7.3486628274725532E-2</v>
      </c>
      <c r="BW251" s="1">
        <v>8.5048644543420676E-2</v>
      </c>
      <c r="BX251" s="1">
        <v>0.23461291232849096</v>
      </c>
      <c r="BY251" s="1">
        <v>2.2416559844404146E-2</v>
      </c>
      <c r="BZ251" s="1">
        <v>0.14250156850143614</v>
      </c>
      <c r="CA251" s="1">
        <v>0.44741503961048901</v>
      </c>
      <c r="CB251" s="1">
        <v>0.14628734548448769</v>
      </c>
      <c r="CC251" s="1">
        <v>5.6285282884275874E-2</v>
      </c>
      <c r="CD251" s="1">
        <v>1.1706201474177559E-2</v>
      </c>
      <c r="CE251" s="1">
        <v>20.249323439471027</v>
      </c>
      <c r="CG251" s="1">
        <v>3.2313675975170535E-2</v>
      </c>
      <c r="CH251" s="1">
        <v>5.0399700364230748E-2</v>
      </c>
      <c r="CI251" s="1">
        <v>3.3829991010174039E-2</v>
      </c>
      <c r="CJ251" s="1">
        <v>2.7280310224067284E-2</v>
      </c>
      <c r="CK251" s="1">
        <v>2.7939937606754593E-2</v>
      </c>
      <c r="CL251" s="1">
        <v>6.2500309262277422E-3</v>
      </c>
      <c r="CM251" s="1">
        <v>2.011812176193741E-3</v>
      </c>
      <c r="CN251" s="1">
        <v>7.0553045864518358E-4</v>
      </c>
      <c r="CO251" s="1">
        <v>6.5825426892277593E-3</v>
      </c>
      <c r="CP251" s="1">
        <v>3.1197412252193142E-3</v>
      </c>
      <c r="CQ251" s="1">
        <v>7.4203846327055317E-2</v>
      </c>
      <c r="CR251" s="1">
        <v>7.4476043725871383E-2</v>
      </c>
      <c r="CS251" s="1">
        <v>2.6244442548145883E-2</v>
      </c>
      <c r="CT251" s="1">
        <v>9.6617031181064086E-2</v>
      </c>
      <c r="CU251" s="1">
        <v>4.2021868003043618E-2</v>
      </c>
      <c r="CV251" s="1">
        <v>2.4372915108626775E-3</v>
      </c>
      <c r="CW251" s="1">
        <v>0.14179985388978691</v>
      </c>
      <c r="CY251" s="1">
        <v>8.3753315820136356E-2</v>
      </c>
      <c r="CZ251" s="1">
        <v>9.5521661083950091E-3</v>
      </c>
      <c r="DA251" s="1">
        <v>6.2777213607336374E-2</v>
      </c>
      <c r="DB251" s="1">
        <v>7.6008467095940904E-2</v>
      </c>
      <c r="DC251" s="1">
        <v>6.4364025925295494E-4</v>
      </c>
      <c r="DD251" s="1">
        <v>0.11009054377864021</v>
      </c>
      <c r="DE251" s="1">
        <v>0.10988834473681429</v>
      </c>
      <c r="DF251" s="1">
        <v>0.21474319202315612</v>
      </c>
      <c r="DG251" s="1">
        <v>15.12523332128854</v>
      </c>
      <c r="DH251" s="1">
        <v>2.0172579136536739</v>
      </c>
      <c r="DI251" s="1">
        <v>1.7600563593484109</v>
      </c>
      <c r="DJ251" s="1">
        <v>1.678695026386354</v>
      </c>
      <c r="DK251" s="1">
        <v>0.99772878945392718</v>
      </c>
      <c r="DL251" s="1">
        <v>8.3314080343886321</v>
      </c>
      <c r="DM251" s="1">
        <v>0.80128850134002028</v>
      </c>
      <c r="DN251" s="1">
        <v>150.98720451574337</v>
      </c>
      <c r="DO251" s="1">
        <v>2.1339989801320292E-2</v>
      </c>
      <c r="DP251" s="1">
        <v>0.78110780066046381</v>
      </c>
      <c r="DQ251" s="1">
        <v>0.16582450940884669</v>
      </c>
      <c r="DR251" s="1">
        <v>0.27078511808819994</v>
      </c>
      <c r="DS251" s="1">
        <v>0.44538542586945779</v>
      </c>
      <c r="DT251" s="1">
        <v>3.3209505395762178</v>
      </c>
      <c r="DU251" s="1">
        <v>1.434697590439705E-2</v>
      </c>
      <c r="DV251" s="1">
        <v>0.18760088028145383</v>
      </c>
      <c r="DW251" s="1">
        <v>1.9465650942354661E-2</v>
      </c>
      <c r="DX251" s="1">
        <v>0.18662983487125129</v>
      </c>
      <c r="DY251" s="1">
        <v>0.18601579832886936</v>
      </c>
      <c r="DZ251" s="1">
        <v>9.1211096525673271E-3</v>
      </c>
      <c r="EA251" s="1">
        <v>0.20647311668108034</v>
      </c>
      <c r="EB251" s="1">
        <v>0.59641811341025797</v>
      </c>
      <c r="ED251" s="1">
        <v>0.21294855587524206</v>
      </c>
      <c r="EE251" s="1">
        <v>0.22518694241629109</v>
      </c>
      <c r="EF251" s="1">
        <v>0.72743314164431172</v>
      </c>
      <c r="EG251" s="1">
        <v>5.8016254750629478E-2</v>
      </c>
      <c r="EH251" s="1">
        <v>1.1650122070763564</v>
      </c>
      <c r="EI251" s="1">
        <v>3.7740267829158264E-2</v>
      </c>
      <c r="EJ251" s="1">
        <v>3.109692248813152E-2</v>
      </c>
      <c r="EK251" s="1">
        <v>0.25391446388546618</v>
      </c>
      <c r="EL251" s="1">
        <v>0.23016504094613427</v>
      </c>
      <c r="EM251" s="1">
        <v>0.78555620929150516</v>
      </c>
      <c r="EN251" s="1">
        <v>1.2901018450660013</v>
      </c>
      <c r="EO251" s="1">
        <v>6.3112292931846188</v>
      </c>
      <c r="EP251" s="1">
        <v>40.339364083301561</v>
      </c>
      <c r="EQ251" s="1">
        <v>26.360542318649308</v>
      </c>
      <c r="ER251" s="1">
        <v>5.6381539330775086</v>
      </c>
      <c r="ES251" s="1">
        <v>49.974718947195001</v>
      </c>
      <c r="ET251" s="1">
        <v>27.389177618650272</v>
      </c>
      <c r="EU251" s="1">
        <v>2.2975607217626632</v>
      </c>
      <c r="EV251" s="1">
        <v>2.0153311430196861</v>
      </c>
      <c r="EW251" s="1">
        <v>218.44543566245153</v>
      </c>
      <c r="EX251" s="1">
        <v>4.8125359046739273</v>
      </c>
      <c r="EY251" s="1">
        <v>1.1401501585888842</v>
      </c>
      <c r="EZ251" s="1">
        <v>1.0024430994771818</v>
      </c>
      <c r="FA251" s="1">
        <v>1.04039845744145</v>
      </c>
      <c r="FB251" s="1">
        <v>5.8668567156915419</v>
      </c>
      <c r="FC251" s="1">
        <v>0.17736555264390808</v>
      </c>
      <c r="FD251" s="1">
        <v>9.5127773276376767E-2</v>
      </c>
      <c r="FE251" s="1">
        <v>3.8252516587382948E-2</v>
      </c>
      <c r="FF251" s="1">
        <v>7.7764846078942601E-2</v>
      </c>
      <c r="FG251" s="1">
        <v>0.1556067569236852</v>
      </c>
      <c r="FH251" s="1">
        <v>0.22475016719655341</v>
      </c>
      <c r="FI251" s="1">
        <v>0.14774462703357336</v>
      </c>
      <c r="FJ251" s="1">
        <v>12.509456874037488</v>
      </c>
      <c r="FK251" s="1">
        <v>2.4796200177104026</v>
      </c>
      <c r="FL251" s="1">
        <v>3.9339089991277323</v>
      </c>
      <c r="FM251" s="1">
        <v>1.4782443362148305</v>
      </c>
      <c r="FN251" s="1">
        <v>3.439861767328618</v>
      </c>
      <c r="FO251" s="1">
        <v>3.0739542274346796</v>
      </c>
      <c r="FQ251" s="1">
        <v>0.22142141633213541</v>
      </c>
      <c r="FR251" s="1">
        <v>8.3533677175477872E-3</v>
      </c>
      <c r="FS251" s="1">
        <v>4.6988282543289266</v>
      </c>
      <c r="FT251" s="1">
        <v>1.0698773629774263</v>
      </c>
      <c r="FU251" s="1">
        <v>2.4792618766071652</v>
      </c>
      <c r="FV251" s="1">
        <v>13.088912059683961</v>
      </c>
      <c r="FW251" s="1">
        <v>0.29994310823788572</v>
      </c>
      <c r="FX251" s="1">
        <v>2.2636420238307449</v>
      </c>
      <c r="FY251" s="1">
        <v>51.46101382650744</v>
      </c>
      <c r="FZ251" s="1">
        <v>20.121648750641349</v>
      </c>
      <c r="GA251" s="1">
        <v>4.7471734973520574</v>
      </c>
      <c r="GB251" s="1">
        <v>58.754800984726202</v>
      </c>
      <c r="GC251" s="1">
        <v>11.609298004321573</v>
      </c>
      <c r="GD251" s="1">
        <v>2.3580750124857399</v>
      </c>
      <c r="GE251" s="1">
        <v>2.5890153748500624</v>
      </c>
      <c r="GF251" s="1">
        <v>141.73826863377624</v>
      </c>
      <c r="GG251" s="1">
        <v>0.25348760415080118</v>
      </c>
      <c r="GH251" s="1">
        <v>1.0321948691763961E-2</v>
      </c>
      <c r="GI251" s="1">
        <v>5.1047936178632403E-2</v>
      </c>
      <c r="GJ251" s="1">
        <v>0.36621565933752526</v>
      </c>
      <c r="GK251" s="1">
        <v>0.85414537706128779</v>
      </c>
      <c r="GL251" s="1">
        <v>9.1615148611128877E-2</v>
      </c>
      <c r="GM251" s="1">
        <v>1.6116284572926982E-2</v>
      </c>
      <c r="GN251" s="1">
        <v>2.6274965021366569E-2</v>
      </c>
      <c r="GO251" s="1">
        <v>3.3498649490172644E-2</v>
      </c>
      <c r="GP251" s="1">
        <v>6.0839809192486244E-2</v>
      </c>
      <c r="GQ251" s="1">
        <v>2.1578567717381876E-2</v>
      </c>
      <c r="GR251" s="1">
        <v>4.1777496625343497E-2</v>
      </c>
      <c r="GS251" s="1">
        <v>4.7663035874327866</v>
      </c>
      <c r="GT251" s="1">
        <v>1.7128072424142662</v>
      </c>
      <c r="GU251" s="1">
        <v>1.0221837794096096</v>
      </c>
      <c r="GV251" s="1">
        <v>0.39831268521666613</v>
      </c>
      <c r="GW251" s="1">
        <v>0.61635502730045844</v>
      </c>
      <c r="GX251" s="1">
        <v>0.42044840144525808</v>
      </c>
      <c r="GZ251" s="1">
        <v>0.26799111235439027</v>
      </c>
      <c r="HA251" s="1">
        <v>0.11089782903017732</v>
      </c>
      <c r="HB251" s="1">
        <v>8.9850749798275786E-2</v>
      </c>
      <c r="HC251" s="1">
        <v>1.1286420183086681</v>
      </c>
      <c r="HD251" s="1">
        <v>2.6207575142648452</v>
      </c>
      <c r="HE251" s="1">
        <v>8.4762328815634032</v>
      </c>
      <c r="HF251" s="1">
        <v>6.5485780541851071E-2</v>
      </c>
      <c r="HG251" s="1">
        <v>0.21715294645839717</v>
      </c>
      <c r="HH251" s="1">
        <v>10.213809756427843</v>
      </c>
      <c r="HI251" s="1">
        <v>2.506850421312965</v>
      </c>
      <c r="HJ251" s="1">
        <v>0.96926261740495223</v>
      </c>
      <c r="HK251" s="1">
        <v>7.8603992685959243</v>
      </c>
      <c r="HL251" s="1">
        <v>1.1643741828259262</v>
      </c>
      <c r="HM251" s="1">
        <v>0.43088117083582406</v>
      </c>
      <c r="HN251" s="1">
        <v>0.23014175235484011</v>
      </c>
      <c r="HO251" s="1">
        <v>53.893960338364842</v>
      </c>
      <c r="HP251" s="1">
        <v>0.11869846404982103</v>
      </c>
      <c r="HQ251" s="1">
        <v>2.3112138905139173E-3</v>
      </c>
      <c r="HR251" s="1">
        <v>1.1987872289768203E-2</v>
      </c>
      <c r="HS251" s="1">
        <v>3.9193296509148989E-2</v>
      </c>
      <c r="HT251" s="1">
        <v>0.18109334039552485</v>
      </c>
      <c r="HU251" s="1">
        <v>2.6307278112863378E-2</v>
      </c>
      <c r="HV251" s="1">
        <v>9.8014924782863829E-3</v>
      </c>
      <c r="HW251" s="1">
        <v>3.7089982350493524E-2</v>
      </c>
      <c r="HX251" s="1">
        <v>9.9149104697625716E-3</v>
      </c>
      <c r="HY251" s="1">
        <v>4.5162360083158617E-3</v>
      </c>
      <c r="HZ251" s="1">
        <v>5.9629725415387604E-3</v>
      </c>
      <c r="IA251" s="1">
        <v>2.7106736010139706E-3</v>
      </c>
      <c r="IB251" s="1">
        <v>0.64830093410395462</v>
      </c>
      <c r="IC251" s="1">
        <v>0.11942115634818544</v>
      </c>
      <c r="ID251" s="1">
        <v>0.45941221793568088</v>
      </c>
      <c r="IE251" s="1">
        <v>0.35375833859571049</v>
      </c>
      <c r="IF251" s="1">
        <v>0.41081486693627717</v>
      </c>
      <c r="IG251" s="1">
        <v>0.13962473271983386</v>
      </c>
      <c r="II251" s="1">
        <v>0.67135780711955551</v>
      </c>
      <c r="IJ251" s="1">
        <v>7.1054622663741024E-3</v>
      </c>
      <c r="IK251" s="1">
        <v>1.0717098318750944E-2</v>
      </c>
      <c r="IL251" s="1">
        <v>0.13821331989730223</v>
      </c>
      <c r="IM251" s="1">
        <v>0.10050243230466838</v>
      </c>
      <c r="IN251" s="1">
        <v>1.8751099297241205</v>
      </c>
      <c r="IO251" s="1">
        <v>53.85645851443833</v>
      </c>
      <c r="IP251" s="1">
        <v>984.01457008453235</v>
      </c>
      <c r="IQ251" s="1">
        <v>8220.0926772357288</v>
      </c>
      <c r="IR251" s="1">
        <v>2839.254721715512</v>
      </c>
      <c r="IS251" s="1">
        <v>1362.0239671093632</v>
      </c>
      <c r="IT251" s="1">
        <v>1459.2085136856595</v>
      </c>
      <c r="IU251" s="1">
        <v>4428.2980924522662</v>
      </c>
      <c r="IV251" s="1">
        <v>266.5012294346426</v>
      </c>
      <c r="IW251" s="1">
        <v>96.688213029997783</v>
      </c>
      <c r="IX251" s="1">
        <v>33821.468642043154</v>
      </c>
      <c r="IY251" s="1">
        <v>285.86324069213475</v>
      </c>
      <c r="IZ251" s="1">
        <v>2600.9500315947157</v>
      </c>
      <c r="JA251" s="1">
        <v>274.62982875953702</v>
      </c>
      <c r="JB251" s="1">
        <v>1083.4617297317943</v>
      </c>
      <c r="JC251" s="1">
        <v>3036.6519946433164</v>
      </c>
      <c r="JD251" s="1">
        <v>94.538227006567794</v>
      </c>
      <c r="JE251" s="1">
        <v>5.7866862377872206</v>
      </c>
      <c r="JF251" s="1">
        <v>24.858505384648229</v>
      </c>
      <c r="JG251" s="1">
        <v>45.798997303727575</v>
      </c>
      <c r="JH251" s="1">
        <v>767.70629522139325</v>
      </c>
      <c r="JI251" s="1">
        <v>46.514039717673413</v>
      </c>
      <c r="JJ251" s="1">
        <v>2808.8039605178333</v>
      </c>
      <c r="JK251" s="1">
        <v>4357.8739211695647</v>
      </c>
      <c r="JL251" s="1">
        <v>1863.1781122002562</v>
      </c>
      <c r="JM251" s="1">
        <v>3552.9339740384089</v>
      </c>
      <c r="JN251" s="1">
        <v>76.578596729083444</v>
      </c>
      <c r="JO251" s="1">
        <v>2049.2516110545043</v>
      </c>
      <c r="JP251" s="1">
        <v>1219.7530423739076</v>
      </c>
      <c r="JR251" s="1">
        <v>62.551358332354198</v>
      </c>
      <c r="JS251" s="1">
        <v>0.2481278711439108</v>
      </c>
      <c r="JT251" s="1">
        <v>552.64663492581167</v>
      </c>
      <c r="JU251" s="1">
        <v>188.56139116348604</v>
      </c>
      <c r="JV251" s="1">
        <v>300.49242939966302</v>
      </c>
      <c r="JW251" s="1">
        <v>1176.9634460453221</v>
      </c>
      <c r="JX251" s="1">
        <v>31.692751364063874</v>
      </c>
      <c r="JY251" s="1">
        <v>48.264181656977058</v>
      </c>
      <c r="JZ251" s="1">
        <v>836.0560912366534</v>
      </c>
      <c r="KA251" s="1">
        <v>244.97896624883305</v>
      </c>
      <c r="KB251" s="1">
        <v>38.131927258476857</v>
      </c>
      <c r="KC251" s="1">
        <v>189.34857841693176</v>
      </c>
      <c r="KD251" s="1">
        <v>381.86510201611952</v>
      </c>
      <c r="KE251" s="1">
        <v>56.321175421423469</v>
      </c>
      <c r="KF251" s="1">
        <v>34.484249007906932</v>
      </c>
      <c r="KG251" s="1">
        <v>3827.3776364433952</v>
      </c>
      <c r="KH251" s="1">
        <v>19.662597524758851</v>
      </c>
      <c r="KI251" s="1">
        <v>81.854725024392991</v>
      </c>
      <c r="KJ251" s="1">
        <v>75.635025457315493</v>
      </c>
      <c r="KK251" s="1">
        <v>24.981652764308997</v>
      </c>
      <c r="KL251" s="1">
        <v>20.019425816974714</v>
      </c>
      <c r="KM251" s="1">
        <v>26.397093111717602</v>
      </c>
      <c r="KN251" s="1">
        <v>0.4510698414675326</v>
      </c>
      <c r="KO251" s="1">
        <v>4.2028587737511902</v>
      </c>
      <c r="KP251" s="1">
        <v>5.1461969363106155</v>
      </c>
      <c r="KQ251" s="1">
        <v>12.129408369123018</v>
      </c>
      <c r="KR251" s="1">
        <v>0.98593555490128315</v>
      </c>
      <c r="KS251" s="1">
        <v>4.4957765189089667</v>
      </c>
      <c r="KT251" s="1">
        <v>179.69782465013259</v>
      </c>
      <c r="KU251" s="1">
        <v>14.565111962388922</v>
      </c>
      <c r="KV251" s="1">
        <v>22.573910712771003</v>
      </c>
      <c r="KW251" s="1">
        <v>8.2229686928571208</v>
      </c>
      <c r="KX251" s="1">
        <v>24.351860504717465</v>
      </c>
      <c r="KY251" s="1">
        <v>15.746671194194288</v>
      </c>
      <c r="KZ251" s="1">
        <v>3.6427103090790676E-2</v>
      </c>
      <c r="LA251" s="1">
        <v>11.448328642349235</v>
      </c>
      <c r="LB251" s="1">
        <v>1.5985248420488452</v>
      </c>
      <c r="LC251" s="1">
        <v>27.358433039142284</v>
      </c>
      <c r="LD251" s="1">
        <v>20.495433942906203</v>
      </c>
      <c r="LE251" s="1">
        <v>30.263072820912999</v>
      </c>
      <c r="LF251" s="5">
        <v>67.976288456835078</v>
      </c>
      <c r="LG251" s="7">
        <v>6950.2685016661835</v>
      </c>
      <c r="LI251" s="4">
        <f t="shared" si="3"/>
        <v>96648.5</v>
      </c>
    </row>
    <row r="252" spans="1:321" x14ac:dyDescent="0.15">
      <c r="A252" s="1" t="s">
        <v>7</v>
      </c>
      <c r="B252" s="1" t="s">
        <v>11</v>
      </c>
      <c r="C252" s="1" t="s">
        <v>54</v>
      </c>
      <c r="D252" s="1">
        <v>17.016864481769922</v>
      </c>
      <c r="E252" s="1">
        <v>290.91481059154944</v>
      </c>
      <c r="F252" s="1">
        <v>602.26664134161263</v>
      </c>
      <c r="G252" s="1">
        <v>6090.545944733205</v>
      </c>
      <c r="H252" s="1">
        <v>1446.0308602515065</v>
      </c>
      <c r="I252" s="1">
        <v>1334.0880058242067</v>
      </c>
      <c r="J252" s="1">
        <v>349.77146710289259</v>
      </c>
      <c r="K252" s="1">
        <v>254.23169431205781</v>
      </c>
      <c r="L252" s="1">
        <v>19.038811975852504</v>
      </c>
      <c r="M252" s="1">
        <v>1160.7519787372901</v>
      </c>
      <c r="O252" s="1">
        <v>161.69229598514184</v>
      </c>
      <c r="P252" s="1">
        <v>4.2896427102059373</v>
      </c>
      <c r="Q252" s="1">
        <v>0.88742555932181111</v>
      </c>
      <c r="R252" s="1">
        <v>1.6519618595370684</v>
      </c>
      <c r="S252" s="1">
        <v>5.9919813610479862</v>
      </c>
      <c r="T252" s="1">
        <v>2.8358736187322853</v>
      </c>
      <c r="U252" s="1">
        <v>1.3565445939685206</v>
      </c>
      <c r="V252" s="1">
        <v>8.9371446829006516</v>
      </c>
      <c r="W252" s="1">
        <v>3.1584623331059252</v>
      </c>
      <c r="X252" s="1">
        <v>1.2625452275886377</v>
      </c>
      <c r="Y252" s="1">
        <v>8.2246301910552848</v>
      </c>
      <c r="Z252" s="1">
        <v>60.82516226918095</v>
      </c>
      <c r="AA252" s="1">
        <v>37.21628961975749</v>
      </c>
      <c r="AB252" s="1">
        <v>2.3355790447264462</v>
      </c>
      <c r="AC252" s="1">
        <v>6.1700810938672142</v>
      </c>
      <c r="AD252" s="1">
        <v>11.754135665095424</v>
      </c>
      <c r="AE252" s="1">
        <v>8.7738955701971726</v>
      </c>
      <c r="AG252" s="1">
        <v>52.65942975096749</v>
      </c>
      <c r="AH252" s="1">
        <v>14.746298085575019</v>
      </c>
      <c r="AI252" s="1">
        <v>68.325483596626498</v>
      </c>
      <c r="AJ252" s="1">
        <v>1313.0352951707791</v>
      </c>
      <c r="AK252" s="1">
        <v>8.7776487774901568</v>
      </c>
      <c r="AL252" s="1">
        <v>222.37766916999166</v>
      </c>
      <c r="AM252" s="1">
        <v>42.040937341596553</v>
      </c>
      <c r="AN252" s="1">
        <v>86.757955357717051</v>
      </c>
      <c r="AO252" s="1">
        <v>55.908006763283886</v>
      </c>
      <c r="AP252" s="1">
        <v>2414.0458955569084</v>
      </c>
      <c r="AQ252" s="1">
        <v>801.57710815841506</v>
      </c>
      <c r="AR252" s="1">
        <v>415.66792529043244</v>
      </c>
      <c r="AS252" s="1">
        <v>829.90887923515129</v>
      </c>
      <c r="AT252" s="1">
        <v>253.59194241258223</v>
      </c>
      <c r="AU252" s="1">
        <v>76.913872923421096</v>
      </c>
      <c r="AV252" s="1">
        <v>827.93822663979586</v>
      </c>
      <c r="AW252" s="1">
        <v>45.78512584531839</v>
      </c>
      <c r="AX252" s="1">
        <v>56.16629219962482</v>
      </c>
      <c r="AY252" s="1">
        <v>57.365921085528996</v>
      </c>
      <c r="AZ252" s="1">
        <v>35.532764600875794</v>
      </c>
      <c r="BA252" s="1">
        <v>9.806369160380644</v>
      </c>
      <c r="BB252" s="1">
        <v>26.710649723704748</v>
      </c>
      <c r="BC252" s="1">
        <v>3.2669054935510609</v>
      </c>
      <c r="BD252" s="1">
        <v>6.942305646683125</v>
      </c>
      <c r="BE252" s="1">
        <v>18.752962981235434</v>
      </c>
      <c r="BF252" s="1">
        <v>16.454052513896595</v>
      </c>
      <c r="BG252" s="1">
        <v>7.079319402808518</v>
      </c>
      <c r="BH252" s="1">
        <v>34.915954659920843</v>
      </c>
      <c r="BI252" s="1">
        <v>116.9148021303769</v>
      </c>
      <c r="BJ252" s="1">
        <v>74.575065798040612</v>
      </c>
      <c r="BK252" s="1">
        <v>54.36383776444189</v>
      </c>
      <c r="BL252" s="1">
        <v>14.127556124740041</v>
      </c>
      <c r="BM252" s="1">
        <v>32.396147659556462</v>
      </c>
      <c r="BN252" s="1">
        <v>25.373512948137897</v>
      </c>
      <c r="BP252" s="1">
        <v>13.946030009782124</v>
      </c>
      <c r="BQ252" s="1">
        <v>3.9419928745205932</v>
      </c>
      <c r="BR252" s="1">
        <v>25.769345802103672</v>
      </c>
      <c r="BS252" s="1">
        <v>25.47734722268822</v>
      </c>
      <c r="BT252" s="1">
        <v>75.959842992021294</v>
      </c>
      <c r="BU252" s="1">
        <v>124.75325899865477</v>
      </c>
      <c r="BV252" s="1">
        <v>1.1701654799479624</v>
      </c>
      <c r="BW252" s="1">
        <v>1.2308049887068502</v>
      </c>
      <c r="BX252" s="1">
        <v>0.56235539582330463</v>
      </c>
      <c r="BY252" s="1">
        <v>3.4751744677710468</v>
      </c>
      <c r="BZ252" s="1">
        <v>8.0849155219272841</v>
      </c>
      <c r="CA252" s="1">
        <v>9.0857852401542445</v>
      </c>
      <c r="CB252" s="1">
        <v>10.510995142397542</v>
      </c>
      <c r="CC252" s="1">
        <v>2.4702953032586001</v>
      </c>
      <c r="CD252" s="1">
        <v>0.14549770959607716</v>
      </c>
      <c r="CE252" s="1">
        <v>243.3964443755477</v>
      </c>
      <c r="CG252" s="1">
        <v>1.0068433560167858</v>
      </c>
      <c r="CH252" s="1">
        <v>0.13957797163226721</v>
      </c>
      <c r="CI252" s="1">
        <v>9.3695968370043403E-2</v>
      </c>
      <c r="CJ252" s="1">
        <v>0.23233263763654188</v>
      </c>
      <c r="CK252" s="1">
        <v>0.51298647698360478</v>
      </c>
      <c r="CL252" s="1">
        <v>0.35788129611032737</v>
      </c>
      <c r="CM252" s="1">
        <v>6.1198424216410967E-2</v>
      </c>
      <c r="CN252" s="1">
        <v>1.0931178838305522E-2</v>
      </c>
      <c r="CO252" s="1">
        <v>1.1183050822245308</v>
      </c>
      <c r="CP252" s="1">
        <v>4.550237466599584E-2</v>
      </c>
      <c r="CQ252" s="1">
        <v>2.7155491749752416</v>
      </c>
      <c r="CR252" s="1">
        <v>0.94668101182996045</v>
      </c>
      <c r="CS252" s="1">
        <v>0.21615315705733404</v>
      </c>
      <c r="CT252" s="1">
        <v>0.62338706783984554</v>
      </c>
      <c r="CU252" s="1">
        <v>0.34949207931675008</v>
      </c>
      <c r="CV252" s="1">
        <v>1.5648477131693365E-2</v>
      </c>
      <c r="CW252" s="1">
        <v>3.0119844832954765</v>
      </c>
      <c r="CY252" s="1">
        <v>1.0429961239536296</v>
      </c>
      <c r="CZ252" s="1">
        <v>0.1837826501425181</v>
      </c>
      <c r="DA252" s="1">
        <v>0.56430654602371755</v>
      </c>
      <c r="DB252" s="1">
        <v>0.41121581555869391</v>
      </c>
      <c r="DC252" s="1">
        <v>0.11130015765252912</v>
      </c>
      <c r="DD252" s="1">
        <v>0.7684358491424379</v>
      </c>
      <c r="DE252" s="1">
        <v>1.2379641939502235</v>
      </c>
      <c r="DF252" s="1">
        <v>3.3790135153571939</v>
      </c>
      <c r="DG252" s="1">
        <v>3.8758524847759848</v>
      </c>
      <c r="DH252" s="1">
        <v>372.23412791071746</v>
      </c>
      <c r="DI252" s="1">
        <v>95.05455748193998</v>
      </c>
      <c r="DJ252" s="1">
        <v>66.691874769357057</v>
      </c>
      <c r="DK252" s="1">
        <v>81.857890589381185</v>
      </c>
      <c r="DL252" s="1">
        <v>35.223687546318622</v>
      </c>
      <c r="DM252" s="1">
        <v>2.8144075085322977</v>
      </c>
      <c r="DN252" s="1">
        <v>326.67312963617411</v>
      </c>
      <c r="DO252" s="1">
        <v>0.11405682663145049</v>
      </c>
      <c r="DP252" s="1">
        <v>3.3935740236763996</v>
      </c>
      <c r="DQ252" s="1">
        <v>0.88615499336252535</v>
      </c>
      <c r="DR252" s="1">
        <v>1.4470343406125699</v>
      </c>
      <c r="DS252" s="1">
        <v>0.9766628603519778</v>
      </c>
      <c r="DT252" s="1">
        <v>13.741782127381274</v>
      </c>
      <c r="DU252" s="1">
        <v>0.10218364449487916</v>
      </c>
      <c r="DV252" s="1">
        <v>0.67425829305220442</v>
      </c>
      <c r="DW252" s="1">
        <v>9.7473366220408392E-2</v>
      </c>
      <c r="DX252" s="1">
        <v>0.90164082945512125</v>
      </c>
      <c r="DY252" s="1">
        <v>0.95301941512694088</v>
      </c>
      <c r="DZ252" s="1">
        <v>4.8944824593366479E-2</v>
      </c>
      <c r="EA252" s="1">
        <v>1.2476385703289012</v>
      </c>
      <c r="EB252" s="1">
        <v>2.4911369188420998</v>
      </c>
      <c r="ED252" s="1">
        <v>0.95603926123173832</v>
      </c>
      <c r="EE252" s="1">
        <v>1.2276182607730088</v>
      </c>
      <c r="EF252" s="1">
        <v>2.5735182852013567</v>
      </c>
      <c r="EG252" s="1">
        <v>0.20524455474297534</v>
      </c>
      <c r="EH252" s="1">
        <v>6.2350038589057304</v>
      </c>
      <c r="EI252" s="1">
        <v>0.27646383460120749</v>
      </c>
      <c r="EJ252" s="1">
        <v>0.44568198371112955</v>
      </c>
      <c r="EK252" s="1">
        <v>0.86878833935280064</v>
      </c>
      <c r="EL252" s="1">
        <v>0.92783956788782596</v>
      </c>
      <c r="EM252" s="1">
        <v>5.8555608410627888</v>
      </c>
      <c r="EN252" s="1">
        <v>2.1087756931097767</v>
      </c>
      <c r="EO252" s="1">
        <v>23.142942622725382</v>
      </c>
      <c r="EP252" s="1">
        <v>12.67072404773624</v>
      </c>
      <c r="EQ252" s="1">
        <v>1117.081629524278</v>
      </c>
      <c r="ER252" s="1">
        <v>206.28476313285017</v>
      </c>
      <c r="ES252" s="1">
        <v>178.85776908940539</v>
      </c>
      <c r="ET252" s="1">
        <v>199.5977994843368</v>
      </c>
      <c r="EU252" s="1">
        <v>18.904815590171513</v>
      </c>
      <c r="EV252" s="1">
        <v>2.37963706404277</v>
      </c>
      <c r="EW252" s="1">
        <v>490.04428308248225</v>
      </c>
      <c r="EX252" s="1">
        <v>46.544554394920901</v>
      </c>
      <c r="EY252" s="1">
        <v>2.3247138507499643</v>
      </c>
      <c r="EZ252" s="1">
        <v>12.567942657374125</v>
      </c>
      <c r="FA252" s="1">
        <v>2.9034056924162708</v>
      </c>
      <c r="FB252" s="1">
        <v>4.9988033195404524</v>
      </c>
      <c r="FC252" s="1">
        <v>2.4796156057222865</v>
      </c>
      <c r="FD252" s="1">
        <v>0.97123146896810941</v>
      </c>
      <c r="FE252" s="1">
        <v>0.75616646562377798</v>
      </c>
      <c r="FF252" s="1">
        <v>5.0230407450693688</v>
      </c>
      <c r="FG252" s="1">
        <v>0.63198154700346343</v>
      </c>
      <c r="FH252" s="1">
        <v>0.61263823579524779</v>
      </c>
      <c r="FI252" s="1">
        <v>1.0383855800709749</v>
      </c>
      <c r="FJ252" s="1">
        <v>51.253125333102865</v>
      </c>
      <c r="FK252" s="1">
        <v>3.6256140063285232</v>
      </c>
      <c r="FL252" s="1">
        <v>20.103045312604731</v>
      </c>
      <c r="FM252" s="1">
        <v>0.21523145190379644</v>
      </c>
      <c r="FN252" s="1">
        <v>11.321685078023725</v>
      </c>
      <c r="FO252" s="1">
        <v>8.0553985279974682</v>
      </c>
      <c r="FQ252" s="1">
        <v>0.95177304330521573</v>
      </c>
      <c r="FR252" s="1">
        <v>0.40459587137424591</v>
      </c>
      <c r="FS252" s="1">
        <v>15.281009298298905</v>
      </c>
      <c r="FT252" s="1">
        <v>2.6311928692083466</v>
      </c>
      <c r="FU252" s="1">
        <v>0.36742675486037446</v>
      </c>
      <c r="FV252" s="1">
        <v>31.534592316864213</v>
      </c>
      <c r="FW252" s="1">
        <v>2.0112308073444423</v>
      </c>
      <c r="FX252" s="1">
        <v>16.001280388042957</v>
      </c>
      <c r="FY252" s="1">
        <v>6.5639351255122733</v>
      </c>
      <c r="FZ252" s="1">
        <v>814.95494415456278</v>
      </c>
      <c r="GA252" s="1">
        <v>176.10184230620399</v>
      </c>
      <c r="GB252" s="1">
        <v>169.47248489844353</v>
      </c>
      <c r="GC252" s="1">
        <v>191.46392887646559</v>
      </c>
      <c r="GD252" s="1">
        <v>19.428739182747339</v>
      </c>
      <c r="GE252" s="1">
        <v>4.7221320096827277</v>
      </c>
      <c r="GF252" s="1">
        <v>251.39332014081518</v>
      </c>
      <c r="GG252" s="1">
        <v>0.78606546795689747</v>
      </c>
      <c r="GH252" s="1">
        <v>0.4698528438011747</v>
      </c>
      <c r="GI252" s="1">
        <v>0.50706202225301455</v>
      </c>
      <c r="GJ252" s="1">
        <v>3.2529124938031106</v>
      </c>
      <c r="GK252" s="1">
        <v>1.9690883409387576</v>
      </c>
      <c r="GL252" s="1">
        <v>0.77378667030082504</v>
      </c>
      <c r="GM252" s="1">
        <v>0.66620732284827833</v>
      </c>
      <c r="GN252" s="1">
        <v>1.2964417618164374</v>
      </c>
      <c r="GO252" s="1">
        <v>0.61456547734404532</v>
      </c>
      <c r="GP252" s="1">
        <v>0.49278259886204689</v>
      </c>
      <c r="GQ252" s="1">
        <v>0.83410201736628187</v>
      </c>
      <c r="GR252" s="1">
        <v>0.41613846612033761</v>
      </c>
      <c r="GS252" s="1">
        <v>13.84052079483072</v>
      </c>
      <c r="GT252" s="1">
        <v>3.9589412319295261</v>
      </c>
      <c r="GU252" s="1">
        <v>9.4180753495664913</v>
      </c>
      <c r="GV252" s="1">
        <v>0.62484780421847752</v>
      </c>
      <c r="GW252" s="1">
        <v>3.7617555956291038</v>
      </c>
      <c r="GX252" s="1">
        <v>1.6152191171204722</v>
      </c>
      <c r="GZ252" s="1">
        <v>3.7766122194278053</v>
      </c>
      <c r="HA252" s="1">
        <v>1.3506464870008912</v>
      </c>
      <c r="HB252" s="1">
        <v>1.601112489477051</v>
      </c>
      <c r="HC252" s="1">
        <v>1.9777888763779354</v>
      </c>
      <c r="HD252" s="1">
        <v>12.262702243863666</v>
      </c>
      <c r="HE252" s="1">
        <v>27.957482886205625</v>
      </c>
      <c r="HF252" s="1">
        <v>1.020700751186628</v>
      </c>
      <c r="HG252" s="1">
        <v>4.1261581166671784</v>
      </c>
      <c r="HH252" s="1">
        <v>2.2902561238280925</v>
      </c>
      <c r="HI252" s="1">
        <v>395.32719640454468</v>
      </c>
      <c r="HJ252" s="1">
        <v>123.2270157942899</v>
      </c>
      <c r="HK252" s="1">
        <v>110.18501584659116</v>
      </c>
      <c r="HL252" s="1">
        <v>30.440763763810097</v>
      </c>
      <c r="HM252" s="1">
        <v>12.97908121500034</v>
      </c>
      <c r="HN252" s="1">
        <v>0.47106536498207646</v>
      </c>
      <c r="HO252" s="1">
        <v>87.436095651594613</v>
      </c>
      <c r="HP252" s="1">
        <v>1.6663116532477178</v>
      </c>
      <c r="HQ252" s="1">
        <v>3.0440401329711108E-2</v>
      </c>
      <c r="HR252" s="1">
        <v>4.4590859670548898E-2</v>
      </c>
      <c r="HS252" s="1">
        <v>0.45508529544606952</v>
      </c>
      <c r="HT252" s="1">
        <v>0.45499940166130226</v>
      </c>
      <c r="HU252" s="1">
        <v>0.28739654382493218</v>
      </c>
      <c r="HV252" s="1">
        <v>7.5398398276065801E-2</v>
      </c>
      <c r="HW252" s="1">
        <v>0.55689696827072188</v>
      </c>
      <c r="HX252" s="1">
        <v>0.32377040380916366</v>
      </c>
      <c r="HY252" s="1">
        <v>7.3835353602175635E-2</v>
      </c>
      <c r="HZ252" s="1">
        <v>9.2334082502654402E-2</v>
      </c>
      <c r="IA252" s="1">
        <v>5.7441853170465303E-2</v>
      </c>
      <c r="IB252" s="1">
        <v>4.4450850546187075</v>
      </c>
      <c r="IC252" s="1">
        <v>2.9631435266079111</v>
      </c>
      <c r="ID252" s="1">
        <v>8.3423576835696274</v>
      </c>
      <c r="IE252" s="1">
        <v>0.51507118630520332</v>
      </c>
      <c r="IF252" s="1">
        <v>1.9599621443423285</v>
      </c>
      <c r="IG252" s="1">
        <v>3.4131034633086794</v>
      </c>
      <c r="II252" s="1">
        <v>1.0883448137520462</v>
      </c>
      <c r="IJ252" s="1">
        <v>0.11468192153479835</v>
      </c>
      <c r="IK252" s="1">
        <v>9.6653889386550743E-2</v>
      </c>
      <c r="IL252" s="1">
        <v>1.431049735164158</v>
      </c>
      <c r="IM252" s="1">
        <v>0.77571573852651188</v>
      </c>
      <c r="IN252" s="1">
        <v>12.723654528923435</v>
      </c>
      <c r="IO252" s="1">
        <v>1530.868016416116</v>
      </c>
      <c r="IP252" s="1">
        <v>3889.7900539814486</v>
      </c>
      <c r="IQ252" s="1">
        <v>2577.1263374324681</v>
      </c>
      <c r="IR252" s="1">
        <v>120051.33574438101</v>
      </c>
      <c r="IS252" s="1">
        <v>45429.772406357508</v>
      </c>
      <c r="IT252" s="1">
        <v>22548.692769098583</v>
      </c>
      <c r="IU252" s="1">
        <v>66696.746999041192</v>
      </c>
      <c r="IV252" s="1">
        <v>10137.098857467625</v>
      </c>
      <c r="IW252" s="1">
        <v>240.92082126628409</v>
      </c>
      <c r="IX252" s="1">
        <v>46378.353361260364</v>
      </c>
      <c r="IY252" s="1">
        <v>1971.7073959899365</v>
      </c>
      <c r="IZ252" s="1">
        <v>16031.554845999843</v>
      </c>
      <c r="JA252" s="1">
        <v>2400.2263700994235</v>
      </c>
      <c r="JB252" s="1">
        <v>3977.952811692714</v>
      </c>
      <c r="JC252" s="1">
        <v>5691.2822108234395</v>
      </c>
      <c r="JD252" s="1">
        <v>4133.6539928573638</v>
      </c>
      <c r="JE252" s="1">
        <v>822.14565650113616</v>
      </c>
      <c r="JF252" s="1">
        <v>638.18238306821968</v>
      </c>
      <c r="JG252" s="1">
        <v>482.23001400121638</v>
      </c>
      <c r="JH252" s="1">
        <v>3847.6789435500318</v>
      </c>
      <c r="JI252" s="1">
        <v>315.9384227496821</v>
      </c>
      <c r="JJ252" s="1">
        <v>5811.5642256427636</v>
      </c>
      <c r="JK252" s="1">
        <v>13569.738220547339</v>
      </c>
      <c r="JL252" s="1">
        <v>6446.5081364560574</v>
      </c>
      <c r="JM252" s="1">
        <v>11361.176212567838</v>
      </c>
      <c r="JN252" s="1">
        <v>523.19342182761409</v>
      </c>
      <c r="JO252" s="1">
        <v>1861.5467901329657</v>
      </c>
      <c r="JP252" s="1">
        <v>4192.5665557002767</v>
      </c>
      <c r="JR252" s="1">
        <v>439.78210475485025</v>
      </c>
      <c r="JS252" s="1">
        <v>18.455205360301022</v>
      </c>
      <c r="JT252" s="1">
        <v>1170.2175592507051</v>
      </c>
      <c r="JU252" s="1">
        <v>5620.4001607663185</v>
      </c>
      <c r="JV252" s="1">
        <v>446.7843964856076</v>
      </c>
      <c r="JW252" s="1">
        <v>6567.5444317242873</v>
      </c>
      <c r="JX252" s="1">
        <v>291.06128634547633</v>
      </c>
      <c r="JY252" s="1">
        <v>557.91891394832157</v>
      </c>
      <c r="JZ252" s="1">
        <v>427.32264426955783</v>
      </c>
      <c r="KA252" s="1">
        <v>18407.511898512101</v>
      </c>
      <c r="KB252" s="1">
        <v>3685.8999326062731</v>
      </c>
      <c r="KC252" s="1">
        <v>4613.3537069950316</v>
      </c>
      <c r="KD252" s="1">
        <v>6517.7168922805522</v>
      </c>
      <c r="KE252" s="1">
        <v>1369.4981444186701</v>
      </c>
      <c r="KF252" s="1">
        <v>205.55646673575944</v>
      </c>
      <c r="KG252" s="1">
        <v>11435.481455191424</v>
      </c>
      <c r="KH252" s="1">
        <v>306.14627295298084</v>
      </c>
      <c r="KI252" s="1">
        <v>863.48111299709615</v>
      </c>
      <c r="KJ252" s="1">
        <v>1148.507850307531</v>
      </c>
      <c r="KK252" s="1">
        <v>408.5608776587481</v>
      </c>
      <c r="KL252" s="1">
        <v>46.666205990744302</v>
      </c>
      <c r="KM252" s="1">
        <v>156.76741204903496</v>
      </c>
      <c r="KN252" s="1">
        <v>7.4996785789527429</v>
      </c>
      <c r="KO252" s="1">
        <v>19.057572455765957</v>
      </c>
      <c r="KP252" s="1">
        <v>64.890308671966793</v>
      </c>
      <c r="KQ252" s="1">
        <v>165.86672987403117</v>
      </c>
      <c r="KR252" s="1">
        <v>182.87314801196487</v>
      </c>
      <c r="KS252" s="1">
        <v>89.808134789377419</v>
      </c>
      <c r="KT252" s="1">
        <v>561.86502888970597</v>
      </c>
      <c r="KU252" s="1">
        <v>575.87596764757325</v>
      </c>
      <c r="KV252" s="1">
        <v>207.87448627665643</v>
      </c>
      <c r="KW252" s="1">
        <v>45.924490109482392</v>
      </c>
      <c r="KX252" s="1">
        <v>216.93708529819696</v>
      </c>
      <c r="KY252" s="1">
        <v>117.2777853910022</v>
      </c>
      <c r="KZ252" s="1">
        <v>9.0219211111238581E-2</v>
      </c>
      <c r="LA252" s="1">
        <v>136.47280191434547</v>
      </c>
      <c r="LB252" s="1">
        <v>29.702209361454681</v>
      </c>
      <c r="LC252" s="1">
        <v>93.274142797026087</v>
      </c>
      <c r="LD252" s="1">
        <v>733.51577905820398</v>
      </c>
      <c r="LE252" s="1">
        <v>104.71710041567043</v>
      </c>
      <c r="LF252" s="5">
        <v>402.31357693794047</v>
      </c>
      <c r="LG252" s="7">
        <v>32723.319199586731</v>
      </c>
      <c r="LI252" s="4">
        <f t="shared" si="3"/>
        <v>531389.87500000035</v>
      </c>
    </row>
    <row r="253" spans="1:321" x14ac:dyDescent="0.15">
      <c r="A253" s="1" t="s">
        <v>7</v>
      </c>
      <c r="B253" s="1" t="s">
        <v>12</v>
      </c>
      <c r="C253" s="1" t="s">
        <v>55</v>
      </c>
      <c r="D253" s="1">
        <v>96.246536706282711</v>
      </c>
      <c r="E253" s="1">
        <v>124.83546257560072</v>
      </c>
      <c r="F253" s="1">
        <v>284.06756477658837</v>
      </c>
      <c r="G253" s="1">
        <v>1346.9194574667106</v>
      </c>
      <c r="H253" s="1">
        <v>2904.586678132719</v>
      </c>
      <c r="I253" s="1">
        <v>868.90680788421957</v>
      </c>
      <c r="J253" s="1">
        <v>1005.1854613050665</v>
      </c>
      <c r="K253" s="1">
        <v>35.919005104322522</v>
      </c>
      <c r="L253" s="1">
        <v>116.92555696578532</v>
      </c>
      <c r="M253" s="1">
        <v>896.68872692781792</v>
      </c>
      <c r="O253" s="1">
        <v>559.07654940132556</v>
      </c>
      <c r="P253" s="1">
        <v>35.454981700268569</v>
      </c>
      <c r="Q253" s="1">
        <v>7.3347632356230923</v>
      </c>
      <c r="R253" s="1">
        <v>9.8719146782593565</v>
      </c>
      <c r="S253" s="1">
        <v>52.791306309470336</v>
      </c>
      <c r="T253" s="1">
        <v>55.680417849754512</v>
      </c>
      <c r="U253" s="1">
        <v>28.245084522047176</v>
      </c>
      <c r="V253" s="1">
        <v>56.618829057628673</v>
      </c>
      <c r="W253" s="1">
        <v>40.249108401249273</v>
      </c>
      <c r="X253" s="1">
        <v>17.8085101122212</v>
      </c>
      <c r="Y253" s="1">
        <v>16.70433537617733</v>
      </c>
      <c r="Z253" s="1">
        <v>51.859243520470883</v>
      </c>
      <c r="AA253" s="1">
        <v>95.619942108513357</v>
      </c>
      <c r="AB253" s="1">
        <v>16.473707232364067</v>
      </c>
      <c r="AC253" s="1">
        <v>18.801077665779008</v>
      </c>
      <c r="AD253" s="1">
        <v>211.26575656599982</v>
      </c>
      <c r="AE253" s="1">
        <v>19.427212704327356</v>
      </c>
      <c r="AG253" s="1">
        <v>114.24424157868285</v>
      </c>
      <c r="AH253" s="1">
        <v>19.755695968419499</v>
      </c>
      <c r="AI253" s="1">
        <v>45.697998293637589</v>
      </c>
      <c r="AJ253" s="1">
        <v>200.59108547852981</v>
      </c>
      <c r="AK253" s="1">
        <v>62.350087794107935</v>
      </c>
      <c r="AL253" s="1">
        <v>259.70732684259866</v>
      </c>
      <c r="AM253" s="1">
        <v>274.80909276705108</v>
      </c>
      <c r="AN253" s="1">
        <v>100.37668946585229</v>
      </c>
      <c r="AO253" s="1">
        <v>98.488999915180329</v>
      </c>
      <c r="AP253" s="1">
        <v>444.5404766818595</v>
      </c>
      <c r="AQ253" s="1">
        <v>2194.3524991721461</v>
      </c>
      <c r="AR253" s="1">
        <v>455.78587419533221</v>
      </c>
      <c r="AS253" s="1">
        <v>900.8510671419275</v>
      </c>
      <c r="AT253" s="1">
        <v>127.88298632579735</v>
      </c>
      <c r="AU253" s="1">
        <v>348.64047914692367</v>
      </c>
      <c r="AV253" s="1">
        <v>824.6917496132088</v>
      </c>
      <c r="AW253" s="1">
        <v>149.40621935133521</v>
      </c>
      <c r="AX253" s="1">
        <v>229.14142444644304</v>
      </c>
      <c r="AY253" s="1">
        <v>186.98571325469499</v>
      </c>
      <c r="AZ253" s="1">
        <v>117.17716912691249</v>
      </c>
      <c r="BA253" s="1">
        <v>45.388981087296358</v>
      </c>
      <c r="BB253" s="1">
        <v>117.39368069265744</v>
      </c>
      <c r="BC253" s="1">
        <v>8.5367240297545504</v>
      </c>
      <c r="BD253" s="1">
        <v>23.976024999682306</v>
      </c>
      <c r="BE253" s="1">
        <v>77.521316123667219</v>
      </c>
      <c r="BF253" s="1">
        <v>70.750398088447838</v>
      </c>
      <c r="BG253" s="1">
        <v>64.204090503378481</v>
      </c>
      <c r="BH253" s="1">
        <v>70.197429186213853</v>
      </c>
      <c r="BI253" s="1">
        <v>189.75125712896457</v>
      </c>
      <c r="BJ253" s="1">
        <v>253.77716693337203</v>
      </c>
      <c r="BK253" s="1">
        <v>691.88256831329659</v>
      </c>
      <c r="BL253" s="1">
        <v>18.16777635547049</v>
      </c>
      <c r="BM253" s="1">
        <v>50.420536858563217</v>
      </c>
      <c r="BN253" s="1">
        <v>89.068877588411382</v>
      </c>
      <c r="BP253" s="1">
        <v>45.95135626885844</v>
      </c>
      <c r="BQ253" s="1">
        <v>6.0975801984722855</v>
      </c>
      <c r="BR253" s="1">
        <v>42.946720160588335</v>
      </c>
      <c r="BS253" s="1">
        <v>98.364581398754723</v>
      </c>
      <c r="BT253" s="1">
        <v>176.69569173106231</v>
      </c>
      <c r="BU253" s="1">
        <v>183.83482176857399</v>
      </c>
      <c r="BV253" s="1">
        <v>17.406653392080131</v>
      </c>
      <c r="BW253" s="1">
        <v>5.1525257673106388</v>
      </c>
      <c r="BX253" s="1">
        <v>3.9655780645976981</v>
      </c>
      <c r="BY253" s="1">
        <v>1.4632070950378531</v>
      </c>
      <c r="BZ253" s="1">
        <v>249.29868619233793</v>
      </c>
      <c r="CA253" s="1">
        <v>57.798063047730849</v>
      </c>
      <c r="CB253" s="1">
        <v>12.740924427131372</v>
      </c>
      <c r="CC253" s="1">
        <v>2.4419772729357607</v>
      </c>
      <c r="CD253" s="1">
        <v>4.7020806155741317</v>
      </c>
      <c r="CE253" s="1">
        <v>257.66628619172172</v>
      </c>
      <c r="CG253" s="1">
        <v>47.051705932051142</v>
      </c>
      <c r="CH253" s="1">
        <v>0.82090467094190689</v>
      </c>
      <c r="CI253" s="1">
        <v>0.55107210288130759</v>
      </c>
      <c r="CJ253" s="1">
        <v>1.1394927197559925</v>
      </c>
      <c r="CK253" s="1">
        <v>4.9480341862365034</v>
      </c>
      <c r="CL253" s="1">
        <v>0.48848517274984354</v>
      </c>
      <c r="CM253" s="1">
        <v>1.0948634657100036</v>
      </c>
      <c r="CN253" s="1">
        <v>0.21302951045246932</v>
      </c>
      <c r="CO253" s="1">
        <v>2.077484886628401</v>
      </c>
      <c r="CP253" s="1">
        <v>0.77895851405178473</v>
      </c>
      <c r="CQ253" s="1">
        <v>99.673883116005911</v>
      </c>
      <c r="CR253" s="1">
        <v>6.8227633255107225</v>
      </c>
      <c r="CS253" s="1">
        <v>5.7709724895507151</v>
      </c>
      <c r="CT253" s="1">
        <v>1.0329736488135075</v>
      </c>
      <c r="CU253" s="1">
        <v>0.27450272200607267</v>
      </c>
      <c r="CV253" s="1">
        <v>2.2141769279251329E-2</v>
      </c>
      <c r="CW253" s="1">
        <v>28.733136603789688</v>
      </c>
      <c r="CY253" s="1">
        <v>12.535259012429012</v>
      </c>
      <c r="CZ253" s="1">
        <v>1.1308348357499074</v>
      </c>
      <c r="DA253" s="1">
        <v>12.011842844217442</v>
      </c>
      <c r="DB253" s="1">
        <v>5.9994631880242846</v>
      </c>
      <c r="DC253" s="1">
        <v>0.582191465097607</v>
      </c>
      <c r="DD253" s="1">
        <v>4.9329566964593212</v>
      </c>
      <c r="DE253" s="1">
        <v>7.979010021727543</v>
      </c>
      <c r="DF253" s="1">
        <v>2.5958408217275162</v>
      </c>
      <c r="DG253" s="1">
        <v>2.8814822189196989</v>
      </c>
      <c r="DH253" s="1">
        <v>24.007363838382961</v>
      </c>
      <c r="DI253" s="1">
        <v>80.735611972770442</v>
      </c>
      <c r="DJ253" s="1">
        <v>32.935022067428186</v>
      </c>
      <c r="DK253" s="1">
        <v>75.858605269511045</v>
      </c>
      <c r="DL253" s="1">
        <v>48.198955266310449</v>
      </c>
      <c r="DM253" s="1">
        <v>16.538549192305712</v>
      </c>
      <c r="DN253" s="1">
        <v>32.115536366515286</v>
      </c>
      <c r="DO253" s="1">
        <v>0.16564223299013797</v>
      </c>
      <c r="DP253" s="1">
        <v>18.377242704710913</v>
      </c>
      <c r="DQ253" s="1">
        <v>1.2869336602876722</v>
      </c>
      <c r="DR253" s="1">
        <v>2.1014717192823973</v>
      </c>
      <c r="DS253" s="1">
        <v>3.4736349033768095</v>
      </c>
      <c r="DT253" s="1">
        <v>36.067255711273788</v>
      </c>
      <c r="DU253" s="1">
        <v>0.12004002387099574</v>
      </c>
      <c r="DV253" s="1">
        <v>0.95620631753473406</v>
      </c>
      <c r="DW253" s="1">
        <v>0.37752542519731602</v>
      </c>
      <c r="DX253" s="1">
        <v>1.6077168769025183</v>
      </c>
      <c r="DY253" s="1">
        <v>1.7089856159908212</v>
      </c>
      <c r="DZ253" s="1">
        <v>5.5735526598012883E-2</v>
      </c>
      <c r="EA253" s="1">
        <v>15.134218656452306</v>
      </c>
      <c r="EB253" s="1">
        <v>2.9507975563044413</v>
      </c>
      <c r="ED253" s="1">
        <v>1.3747582509456304</v>
      </c>
      <c r="EE253" s="1">
        <v>1.3207059901360552</v>
      </c>
      <c r="EF253" s="1">
        <v>3.2239347458874632</v>
      </c>
      <c r="EG253" s="1">
        <v>0.25712126499508381</v>
      </c>
      <c r="EH253" s="1">
        <v>31.034582779317418</v>
      </c>
      <c r="EI253" s="1">
        <v>1.0174071301564431</v>
      </c>
      <c r="EJ253" s="1">
        <v>0.31118595702916452</v>
      </c>
      <c r="EK253" s="1">
        <v>1.0420294414975295</v>
      </c>
      <c r="EL253" s="1">
        <v>3.5640757078185148</v>
      </c>
      <c r="EM253" s="1">
        <v>8.1405238759607705</v>
      </c>
      <c r="EN253" s="1">
        <v>0.90187952972201457</v>
      </c>
      <c r="EO253" s="1">
        <v>4.9180937641322151</v>
      </c>
      <c r="EP253" s="1">
        <v>3.7734553121853707</v>
      </c>
      <c r="EQ253" s="1">
        <v>69.082706298375712</v>
      </c>
      <c r="ER253" s="1">
        <v>974.43580526697929</v>
      </c>
      <c r="ES253" s="1">
        <v>92.117865041658149</v>
      </c>
      <c r="ET253" s="1">
        <v>185.2182714292563</v>
      </c>
      <c r="EU253" s="1">
        <v>1.9771301194086317</v>
      </c>
      <c r="EV253" s="1">
        <v>2.2617976607218284</v>
      </c>
      <c r="EW253" s="1">
        <v>53.161692433850789</v>
      </c>
      <c r="EX253" s="1">
        <v>307.58149628036824</v>
      </c>
      <c r="EY253" s="1">
        <v>0.86616188744433276</v>
      </c>
      <c r="EZ253" s="1">
        <v>4.219085318362632</v>
      </c>
      <c r="FA253" s="1">
        <v>1.3577341568336125</v>
      </c>
      <c r="FB253" s="1">
        <v>1.7770302126905115</v>
      </c>
      <c r="FC253" s="1">
        <v>2.821714901714016</v>
      </c>
      <c r="FD253" s="1">
        <v>0.48150070960566632</v>
      </c>
      <c r="FE253" s="1">
        <v>0.87614732060684275</v>
      </c>
      <c r="FF253" s="1">
        <v>0.78569129048045849</v>
      </c>
      <c r="FG253" s="1">
        <v>3.1631519099903356</v>
      </c>
      <c r="FH253" s="1">
        <v>3.0086312638406878</v>
      </c>
      <c r="FI253" s="1">
        <v>0.51653643832381346</v>
      </c>
      <c r="FJ253" s="1">
        <v>3.1395708361112291</v>
      </c>
      <c r="FK253" s="1">
        <v>17.426956038984727</v>
      </c>
      <c r="FL253" s="1">
        <v>22.344646734641966</v>
      </c>
      <c r="FM253" s="1">
        <v>0.42279388562830311</v>
      </c>
      <c r="FN253" s="1">
        <v>5.0017960988014316</v>
      </c>
      <c r="FO253" s="1">
        <v>17.406489449090472</v>
      </c>
      <c r="FQ253" s="1">
        <v>0.36169656793476868</v>
      </c>
      <c r="FR253" s="1">
        <v>4.8461673430042859E-2</v>
      </c>
      <c r="FS253" s="1">
        <v>3.9073412812925086</v>
      </c>
      <c r="FT253" s="1">
        <v>1.2390762783583515</v>
      </c>
      <c r="FU253" s="1">
        <v>0.14137019417197288</v>
      </c>
      <c r="FV253" s="1">
        <v>8.807738584812423</v>
      </c>
      <c r="FW253" s="1">
        <v>11.16074217456416</v>
      </c>
      <c r="FX253" s="1">
        <v>59.836066694795754</v>
      </c>
      <c r="FY253" s="1">
        <v>11.997891729010899</v>
      </c>
      <c r="FZ253" s="1">
        <v>124.01239461956911</v>
      </c>
      <c r="GA253" s="1">
        <v>834.9849910327232</v>
      </c>
      <c r="GB253" s="1">
        <v>223.37627288767692</v>
      </c>
      <c r="GC253" s="1">
        <v>385.86067141942044</v>
      </c>
      <c r="GD253" s="1">
        <v>4.4982755358176343</v>
      </c>
      <c r="GE253" s="1">
        <v>28.924407813341027</v>
      </c>
      <c r="GF253" s="1">
        <v>171.83334241308418</v>
      </c>
      <c r="GG253" s="1">
        <v>1.5549923853403842</v>
      </c>
      <c r="GH253" s="1">
        <v>2.1345310924674439</v>
      </c>
      <c r="GI253" s="1">
        <v>2.0745447633073564</v>
      </c>
      <c r="GJ253" s="1">
        <v>8.3851177651136535</v>
      </c>
      <c r="GK253" s="1">
        <v>4.6628972783903535</v>
      </c>
      <c r="GL253" s="1">
        <v>2.5441918563491157</v>
      </c>
      <c r="GM253" s="1">
        <v>0.71720077846925512</v>
      </c>
      <c r="GN253" s="1">
        <v>2.0103794282281657</v>
      </c>
      <c r="GO253" s="1">
        <v>3.6491990041934863</v>
      </c>
      <c r="GP253" s="1">
        <v>2.8416929418866812</v>
      </c>
      <c r="GQ253" s="1">
        <v>0.79686912741749416</v>
      </c>
      <c r="GR253" s="1">
        <v>4.1471869236928685</v>
      </c>
      <c r="GS253" s="1">
        <v>6.9232258773967574</v>
      </c>
      <c r="GT253" s="1">
        <v>6.361365825294877</v>
      </c>
      <c r="GU253" s="1">
        <v>105.40096933471689</v>
      </c>
      <c r="GV253" s="1">
        <v>6.4736295866401363</v>
      </c>
      <c r="GW253" s="1">
        <v>4.8154449890475837</v>
      </c>
      <c r="GX253" s="1">
        <v>14.432369313673853</v>
      </c>
      <c r="GZ253" s="1">
        <v>5.4713970359767101</v>
      </c>
      <c r="HA253" s="1">
        <v>0.3416579312387335</v>
      </c>
      <c r="HB253" s="1">
        <v>0.98326283586231455</v>
      </c>
      <c r="HC253" s="1">
        <v>9.2571749476432963</v>
      </c>
      <c r="HD253" s="1">
        <v>26.36078730758765</v>
      </c>
      <c r="HE253" s="1">
        <v>20.966815282767804</v>
      </c>
      <c r="HF253" s="1">
        <v>10.216551032321965</v>
      </c>
      <c r="HG253" s="1">
        <v>7.7231802506712839</v>
      </c>
      <c r="HH253" s="1">
        <v>13.40613577286623</v>
      </c>
      <c r="HI253" s="1">
        <v>48.149227252096772</v>
      </c>
      <c r="HJ253" s="1">
        <v>659.81310463488819</v>
      </c>
      <c r="HK253" s="1">
        <v>258.04815398512932</v>
      </c>
      <c r="HL253" s="1">
        <v>53.657518202384978</v>
      </c>
      <c r="HM253" s="1">
        <v>8.0085090424966054</v>
      </c>
      <c r="HN253" s="1">
        <v>18.671082084938583</v>
      </c>
      <c r="HO253" s="1">
        <v>161.75363053896388</v>
      </c>
      <c r="HP253" s="1">
        <v>8.5039128301437863</v>
      </c>
      <c r="HQ253" s="1">
        <v>0.63015341292888416</v>
      </c>
      <c r="HR253" s="1">
        <v>2.5917958659626407E-2</v>
      </c>
      <c r="HS253" s="1">
        <v>1.6155671353846868</v>
      </c>
      <c r="HT253" s="1">
        <v>0.41296155257646294</v>
      </c>
      <c r="HU253" s="1">
        <v>8.6373717999419952</v>
      </c>
      <c r="HV253" s="1">
        <v>2.6403208316025863</v>
      </c>
      <c r="HW253" s="1">
        <v>27.28457724056311</v>
      </c>
      <c r="HX253" s="1">
        <v>9.1357071676817938</v>
      </c>
      <c r="HY253" s="1">
        <v>1.8622381812977835</v>
      </c>
      <c r="HZ253" s="1">
        <v>3.7103263457818811</v>
      </c>
      <c r="IA253" s="1">
        <v>0.54424924477168679</v>
      </c>
      <c r="IB253" s="1">
        <v>6.2646187098711046</v>
      </c>
      <c r="IC253" s="1">
        <v>10.903286022779884</v>
      </c>
      <c r="ID253" s="1">
        <v>15.047621121813506</v>
      </c>
      <c r="IE253" s="1">
        <v>3.8226213024296696</v>
      </c>
      <c r="IF253" s="1">
        <v>10.483382787551417</v>
      </c>
      <c r="IG253" s="1">
        <v>12.867459246386229</v>
      </c>
      <c r="II253" s="1">
        <v>6.8001437616810092</v>
      </c>
      <c r="IJ253" s="1">
        <v>0.22419866009265463</v>
      </c>
      <c r="IK253" s="1">
        <v>0.32243498084075134</v>
      </c>
      <c r="IL253" s="1">
        <v>5.7261161442544433</v>
      </c>
      <c r="IM253" s="1">
        <v>6.8888774597763849</v>
      </c>
      <c r="IN253" s="1">
        <v>22.766488746793236</v>
      </c>
      <c r="IO253" s="1">
        <v>1629.4639123761365</v>
      </c>
      <c r="IP253" s="1">
        <v>924.73743228585931</v>
      </c>
      <c r="IQ253" s="1">
        <v>201.6478057192233</v>
      </c>
      <c r="IR253" s="1">
        <v>4044.5106804496304</v>
      </c>
      <c r="IS253" s="1">
        <v>13221.40484492551</v>
      </c>
      <c r="IT253" s="1">
        <v>2647.9160809956275</v>
      </c>
      <c r="IU253" s="1">
        <v>12082.307567127047</v>
      </c>
      <c r="IV253" s="1">
        <v>721.84650208119626</v>
      </c>
      <c r="IW253" s="1">
        <v>65.703458575747845</v>
      </c>
      <c r="IX253" s="1">
        <v>13729.549067021733</v>
      </c>
      <c r="IY253" s="1">
        <v>922.68464283987498</v>
      </c>
      <c r="IZ253" s="1">
        <v>3680.6744479959007</v>
      </c>
      <c r="JA253" s="1">
        <v>799.50889862434383</v>
      </c>
      <c r="JB253" s="1">
        <v>2395.66740360011</v>
      </c>
      <c r="JC253" s="1">
        <v>1097.8971919237463</v>
      </c>
      <c r="JD253" s="1">
        <v>706.40459257957139</v>
      </c>
      <c r="JE253" s="1">
        <v>24.095431491323406</v>
      </c>
      <c r="JF253" s="1">
        <v>33.174368085060522</v>
      </c>
      <c r="JG253" s="1">
        <v>385.08077137119477</v>
      </c>
      <c r="JH253" s="1">
        <v>743.28174308501571</v>
      </c>
      <c r="JI253" s="1">
        <v>65.613252834123983</v>
      </c>
      <c r="JJ253" s="1">
        <v>1654.0020168155643</v>
      </c>
      <c r="JK253" s="1">
        <v>1706.2830124194984</v>
      </c>
      <c r="JL253" s="1">
        <v>2741.0935591164134</v>
      </c>
      <c r="JM253" s="1">
        <v>5276.5947262113868</v>
      </c>
      <c r="JN253" s="1">
        <v>665.70408853714946</v>
      </c>
      <c r="JO253" s="1">
        <v>613.25026116555807</v>
      </c>
      <c r="JP253" s="1">
        <v>1744.2029706580101</v>
      </c>
      <c r="JR253" s="1">
        <v>43.983939152565057</v>
      </c>
      <c r="JS253" s="1">
        <v>1.1339630099652878</v>
      </c>
      <c r="JT253" s="1">
        <v>326.96390803289279</v>
      </c>
      <c r="JU253" s="1">
        <v>1445.6685529375445</v>
      </c>
      <c r="JV253" s="1">
        <v>59.579874200321456</v>
      </c>
      <c r="JW253" s="1">
        <v>2022.942106939209</v>
      </c>
      <c r="JX253" s="1">
        <v>589.1440087006315</v>
      </c>
      <c r="JY253" s="1">
        <v>335.0059970331198</v>
      </c>
      <c r="JZ253" s="1">
        <v>395.23758922438941</v>
      </c>
      <c r="KA253" s="1">
        <v>2264.152250048614</v>
      </c>
      <c r="KB253" s="1">
        <v>6833.0101101182954</v>
      </c>
      <c r="KC253" s="1">
        <v>4435.4359499316688</v>
      </c>
      <c r="KD253" s="1">
        <v>4966.6640258494499</v>
      </c>
      <c r="KE253" s="1">
        <v>416.70439756519283</v>
      </c>
      <c r="KF253" s="1">
        <v>701.8680417201806</v>
      </c>
      <c r="KG253" s="1">
        <v>4426.2770252408245</v>
      </c>
      <c r="KH253" s="1">
        <v>917.08660473037116</v>
      </c>
      <c r="KI253" s="1">
        <v>2247.3842902900901</v>
      </c>
      <c r="KJ253" s="1">
        <v>1878.2309478009049</v>
      </c>
      <c r="KK253" s="1">
        <v>259.17581869773568</v>
      </c>
      <c r="KL253" s="1">
        <v>79.695274564166937</v>
      </c>
      <c r="KM253" s="1">
        <v>252.34285394840015</v>
      </c>
      <c r="KN253" s="1">
        <v>77.323518723095034</v>
      </c>
      <c r="KO253" s="1">
        <v>66.305545006373777</v>
      </c>
      <c r="KP253" s="1">
        <v>142.53432566854949</v>
      </c>
      <c r="KQ253" s="1">
        <v>193.63823795814358</v>
      </c>
      <c r="KR253" s="1">
        <v>63.292983084398202</v>
      </c>
      <c r="KS253" s="1">
        <v>188.55775960247882</v>
      </c>
      <c r="KT253" s="1">
        <v>403.33860665540976</v>
      </c>
      <c r="KU253" s="1">
        <v>429.4017547784959</v>
      </c>
      <c r="KV253" s="1">
        <v>348.56277113614897</v>
      </c>
      <c r="KW253" s="1">
        <v>122.40466995990244</v>
      </c>
      <c r="KX253" s="1">
        <v>284.03437001134392</v>
      </c>
      <c r="KY253" s="1">
        <v>206.14592137860933</v>
      </c>
      <c r="KZ253" s="1">
        <v>0.22677485010530474</v>
      </c>
      <c r="LA253" s="1">
        <v>231.83038757192213</v>
      </c>
      <c r="LB253" s="1">
        <v>45.157518233582422</v>
      </c>
      <c r="LC253" s="1">
        <v>93.458078716143859</v>
      </c>
      <c r="LD253" s="1">
        <v>320.85542804033992</v>
      </c>
      <c r="LE253" s="1">
        <v>254.53008500715256</v>
      </c>
      <c r="LF253" s="5">
        <v>531.6275442071568</v>
      </c>
      <c r="LG253" s="7">
        <v>211087.66098889994</v>
      </c>
      <c r="LI253" s="4">
        <f t="shared" si="3"/>
        <v>349579.59374999994</v>
      </c>
    </row>
    <row r="254" spans="1:321" x14ac:dyDescent="0.15">
      <c r="A254" s="1" t="s">
        <v>7</v>
      </c>
      <c r="B254" s="1" t="s">
        <v>13</v>
      </c>
      <c r="C254" s="1" t="s">
        <v>56</v>
      </c>
      <c r="D254" s="1">
        <v>34.681826027232695</v>
      </c>
      <c r="E254" s="1">
        <v>91.659631539363588</v>
      </c>
      <c r="F254" s="1">
        <v>106.38004171843242</v>
      </c>
      <c r="G254" s="1">
        <v>389.83554741949553</v>
      </c>
      <c r="H254" s="1">
        <v>1144.67446593417</v>
      </c>
      <c r="I254" s="1">
        <v>16331.631241838952</v>
      </c>
      <c r="J254" s="1">
        <v>762.78849504764185</v>
      </c>
      <c r="K254" s="1">
        <v>39.023720028075317</v>
      </c>
      <c r="L254" s="1">
        <v>706.90855027356633</v>
      </c>
      <c r="M254" s="1">
        <v>773.15213797469585</v>
      </c>
      <c r="O254" s="1">
        <v>367.65473107412555</v>
      </c>
      <c r="P254" s="1">
        <v>148.68298837164275</v>
      </c>
      <c r="Q254" s="1">
        <v>30.7588510188687</v>
      </c>
      <c r="R254" s="1">
        <v>14.627891393933806</v>
      </c>
      <c r="S254" s="1">
        <v>32.104748334242643</v>
      </c>
      <c r="T254" s="1">
        <v>14.564818166935904</v>
      </c>
      <c r="U254" s="1">
        <v>15.323136372030426</v>
      </c>
      <c r="V254" s="1">
        <v>40.852339647557081</v>
      </c>
      <c r="W254" s="1">
        <v>512.97819274126175</v>
      </c>
      <c r="X254" s="1">
        <v>42.423784799014037</v>
      </c>
      <c r="Y254" s="1">
        <v>87.611192950280312</v>
      </c>
      <c r="Z254" s="1">
        <v>56.420696744749023</v>
      </c>
      <c r="AA254" s="1">
        <v>1222.7196807706628</v>
      </c>
      <c r="AB254" s="1">
        <v>134.53924304876011</v>
      </c>
      <c r="AC254" s="1">
        <v>431.69942225768625</v>
      </c>
      <c r="AD254" s="1">
        <v>91.669396858525545</v>
      </c>
      <c r="AE254" s="1">
        <v>324.47649286968016</v>
      </c>
      <c r="AG254" s="1">
        <v>71.267140491757885</v>
      </c>
      <c r="AH254" s="1">
        <v>8.4886817932810974</v>
      </c>
      <c r="AI254" s="1">
        <v>16.057854836329224</v>
      </c>
      <c r="AJ254" s="1">
        <v>58.161394192497916</v>
      </c>
      <c r="AK254" s="1">
        <v>34.433227469935382</v>
      </c>
      <c r="AL254" s="1">
        <v>336.74508473544478</v>
      </c>
      <c r="AM254" s="1">
        <v>42.39133497122792</v>
      </c>
      <c r="AN254" s="1">
        <v>58.655448078096306</v>
      </c>
      <c r="AO254" s="1">
        <v>32.758368516936685</v>
      </c>
      <c r="AP254" s="1">
        <v>251.0843049358796</v>
      </c>
      <c r="AQ254" s="1">
        <v>759.95516949386047</v>
      </c>
      <c r="AR254" s="1">
        <v>4456.7988077587206</v>
      </c>
      <c r="AS254" s="1">
        <v>1118.2277251816113</v>
      </c>
      <c r="AT254" s="1">
        <v>89.12602461353201</v>
      </c>
      <c r="AU254" s="1">
        <v>213.46803047384225</v>
      </c>
      <c r="AV254" s="1">
        <v>669.73402828269616</v>
      </c>
      <c r="AW254" s="1">
        <v>88.262684175104297</v>
      </c>
      <c r="AX254" s="1">
        <v>43.786896234352803</v>
      </c>
      <c r="AY254" s="1">
        <v>222.97414691420181</v>
      </c>
      <c r="AZ254" s="1">
        <v>125.82333438708989</v>
      </c>
      <c r="BA254" s="1">
        <v>48.754325995356233</v>
      </c>
      <c r="BB254" s="1">
        <v>79.417431096222302</v>
      </c>
      <c r="BC254" s="1">
        <v>9.4921071676106159</v>
      </c>
      <c r="BD254" s="1">
        <v>31.404705053599475</v>
      </c>
      <c r="BE254" s="1">
        <v>64.497092297174461</v>
      </c>
      <c r="BF254" s="1">
        <v>1083.0876118771182</v>
      </c>
      <c r="BG254" s="1">
        <v>75.336395249926284</v>
      </c>
      <c r="BH254" s="1">
        <v>55.764024927257239</v>
      </c>
      <c r="BI254" s="1">
        <v>55.028718468300795</v>
      </c>
      <c r="BJ254" s="1">
        <v>732.89273170303318</v>
      </c>
      <c r="BK254" s="1">
        <v>774.42016168286125</v>
      </c>
      <c r="BL254" s="1">
        <v>120.85730004220846</v>
      </c>
      <c r="BM254" s="1">
        <v>1613.2838786465802</v>
      </c>
      <c r="BN254" s="1">
        <v>199.30814135021984</v>
      </c>
      <c r="BP254" s="1">
        <v>19.103801986326587</v>
      </c>
      <c r="BQ254" s="1">
        <v>2.4272442565140886</v>
      </c>
      <c r="BR254" s="1">
        <v>12.248311210702983</v>
      </c>
      <c r="BS254" s="1">
        <v>49.837083131525752</v>
      </c>
      <c r="BT254" s="1">
        <v>129.43326003691234</v>
      </c>
      <c r="BU254" s="1">
        <v>167.24424610624064</v>
      </c>
      <c r="BV254" s="1">
        <v>3.2201360342577914</v>
      </c>
      <c r="BW254" s="1">
        <v>1.7933714111567007</v>
      </c>
      <c r="BX254" s="1">
        <v>0.62465289481417019</v>
      </c>
      <c r="BY254" s="1">
        <v>0.62400727981165416</v>
      </c>
      <c r="BZ254" s="1">
        <v>27.988307230897753</v>
      </c>
      <c r="CA254" s="1">
        <v>314.12940650809963</v>
      </c>
      <c r="CB254" s="1">
        <v>29.809173489348165</v>
      </c>
      <c r="CC254" s="1">
        <v>2.7742565459716482</v>
      </c>
      <c r="CD254" s="1">
        <v>2.2759844174092301</v>
      </c>
      <c r="CE254" s="1">
        <v>75.882998917933946</v>
      </c>
      <c r="CG254" s="1">
        <v>5.3745905962776996</v>
      </c>
      <c r="CH254" s="1">
        <v>2.5534121550968978</v>
      </c>
      <c r="CI254" s="1">
        <v>1.7140910013255251</v>
      </c>
      <c r="CJ254" s="1">
        <v>1.6340768086040263</v>
      </c>
      <c r="CK254" s="1">
        <v>5.1508387082173019</v>
      </c>
      <c r="CL254" s="1">
        <v>1.4355993528332269</v>
      </c>
      <c r="CM254" s="1">
        <v>1.836263685844062</v>
      </c>
      <c r="CN254" s="1">
        <v>1.7233277444700401</v>
      </c>
      <c r="CO254" s="1">
        <v>3.9616445660686477</v>
      </c>
      <c r="CP254" s="1">
        <v>0.44558375780830944</v>
      </c>
      <c r="CQ254" s="1">
        <v>11.068288364430067</v>
      </c>
      <c r="CR254" s="1">
        <v>1.3527392748996439</v>
      </c>
      <c r="CS254" s="1">
        <v>2.6601079609594085</v>
      </c>
      <c r="CT254" s="1">
        <v>13.344491687037747</v>
      </c>
      <c r="CU254" s="1">
        <v>9.7648528104375387</v>
      </c>
      <c r="CV254" s="1">
        <v>0.20657767161449514</v>
      </c>
      <c r="CW254" s="1">
        <v>55.946946170553986</v>
      </c>
      <c r="CY254" s="1">
        <v>2.2076730624061942</v>
      </c>
      <c r="CZ254" s="1">
        <v>0.18212902319499619</v>
      </c>
      <c r="DA254" s="1">
        <v>2.908684006832059</v>
      </c>
      <c r="DB254" s="1">
        <v>1.2484955523057186</v>
      </c>
      <c r="DC254" s="1">
        <v>6.5703066580365801E-2</v>
      </c>
      <c r="DD254" s="1">
        <v>1.5576903585093012</v>
      </c>
      <c r="DE254" s="1">
        <v>7.0032738220286763</v>
      </c>
      <c r="DF254" s="1">
        <v>10.495731183524127</v>
      </c>
      <c r="DG254" s="1">
        <v>19.822949538192898</v>
      </c>
      <c r="DH254" s="1">
        <v>45.510008564012708</v>
      </c>
      <c r="DI254" s="1">
        <v>86.040739518261631</v>
      </c>
      <c r="DJ254" s="1">
        <v>176.05360073050741</v>
      </c>
      <c r="DK254" s="1">
        <v>163.31716202765696</v>
      </c>
      <c r="DL254" s="1">
        <v>1510.0063700629332</v>
      </c>
      <c r="DM254" s="1">
        <v>134.22551005371679</v>
      </c>
      <c r="DN254" s="1">
        <v>289.84079928296774</v>
      </c>
      <c r="DO254" s="1">
        <v>4.0359468984131066</v>
      </c>
      <c r="DP254" s="1">
        <v>9.0945622785163387</v>
      </c>
      <c r="DQ254" s="1">
        <v>31.356738287704992</v>
      </c>
      <c r="DR254" s="1">
        <v>51.203366098641325</v>
      </c>
      <c r="DS254" s="1">
        <v>52.618559596131476</v>
      </c>
      <c r="DT254" s="1">
        <v>422.56704907202624</v>
      </c>
      <c r="DU254" s="1">
        <v>2.1197636823930899</v>
      </c>
      <c r="DV254" s="1">
        <v>35.077546811147229</v>
      </c>
      <c r="DW254" s="1">
        <v>3.3709625987970968</v>
      </c>
      <c r="DX254" s="1">
        <v>95.855819194131072</v>
      </c>
      <c r="DY254" s="1">
        <v>57.238522502383255</v>
      </c>
      <c r="DZ254" s="1">
        <v>1.5194363680982785</v>
      </c>
      <c r="EA254" s="1">
        <v>6.4346026128880895</v>
      </c>
      <c r="EB254" s="1">
        <v>135.99081998110765</v>
      </c>
      <c r="ED254" s="1">
        <v>40.358631438375525</v>
      </c>
      <c r="EE254" s="1">
        <v>37.931042972525042</v>
      </c>
      <c r="EF254" s="1">
        <v>137.77893174115914</v>
      </c>
      <c r="EG254" s="1">
        <v>10.988527720369545</v>
      </c>
      <c r="EH254" s="1">
        <v>196.4780582234155</v>
      </c>
      <c r="EI254" s="1">
        <v>5.5655177723718117</v>
      </c>
      <c r="EJ254" s="1">
        <v>1.7971571980221193</v>
      </c>
      <c r="EK254" s="1">
        <v>12.107165632478141</v>
      </c>
      <c r="EL254" s="1">
        <v>6.3729343121104201</v>
      </c>
      <c r="EM254" s="1">
        <v>47.859312815804749</v>
      </c>
      <c r="EN254" s="1">
        <v>5.2392738752735513</v>
      </c>
      <c r="EO254" s="1">
        <v>17.503338768431345</v>
      </c>
      <c r="EP254" s="1">
        <v>6.6208853690566123</v>
      </c>
      <c r="EQ254" s="1">
        <v>123.13012221943087</v>
      </c>
      <c r="ER254" s="1">
        <v>797.41493547450045</v>
      </c>
      <c r="ES254" s="1">
        <v>3360.3463306828344</v>
      </c>
      <c r="ET254" s="1">
        <v>235.03325753463227</v>
      </c>
      <c r="EU254" s="1">
        <v>36.729332687965517</v>
      </c>
      <c r="EV254" s="1">
        <v>14.935888349179372</v>
      </c>
      <c r="EW254" s="1">
        <v>116.92861103660566</v>
      </c>
      <c r="EX254" s="1">
        <v>288.0096725970547</v>
      </c>
      <c r="EY254" s="1">
        <v>2.6428507502308909</v>
      </c>
      <c r="EZ254" s="1">
        <v>94.30865650420094</v>
      </c>
      <c r="FA254" s="1">
        <v>18.59215531480465</v>
      </c>
      <c r="FB254" s="1">
        <v>19.280778691649534</v>
      </c>
      <c r="FC254" s="1">
        <v>18.118419671602066</v>
      </c>
      <c r="FD254" s="1">
        <v>3.3461792483669299</v>
      </c>
      <c r="FE254" s="1">
        <v>3.7013664934332864</v>
      </c>
      <c r="FF254" s="1">
        <v>6.451061842444429</v>
      </c>
      <c r="FG254" s="1">
        <v>37.808838538353925</v>
      </c>
      <c r="FH254" s="1">
        <v>37.659557509119196</v>
      </c>
      <c r="FI254" s="1">
        <v>6.3967555997574923</v>
      </c>
      <c r="FJ254" s="1">
        <v>17.947490731308349</v>
      </c>
      <c r="FK254" s="1">
        <v>107.34258699618434</v>
      </c>
      <c r="FL254" s="1">
        <v>214.54526509687608</v>
      </c>
      <c r="FM254" s="1">
        <v>4.5099110660686792</v>
      </c>
      <c r="FN254" s="1">
        <v>218.35121375831469</v>
      </c>
      <c r="FO254" s="1">
        <v>58.153985986648252</v>
      </c>
      <c r="FQ254" s="1">
        <v>2.8124741408694822</v>
      </c>
      <c r="FR254" s="1">
        <v>0.40656482484622519</v>
      </c>
      <c r="FS254" s="1">
        <v>2.8471289685099621</v>
      </c>
      <c r="FT254" s="1">
        <v>13.595993915663994</v>
      </c>
      <c r="FU254" s="1">
        <v>0.94973089337812455</v>
      </c>
      <c r="FV254" s="1">
        <v>35.727480772484313</v>
      </c>
      <c r="FW254" s="1">
        <v>5.3141606669138985</v>
      </c>
      <c r="FX254" s="1">
        <v>12.02063536676075</v>
      </c>
      <c r="FY254" s="1">
        <v>3.0612730683418161</v>
      </c>
      <c r="FZ254" s="1">
        <v>41.910117144519489</v>
      </c>
      <c r="GA254" s="1">
        <v>299.47087647381841</v>
      </c>
      <c r="GB254" s="1">
        <v>5429.4104601113768</v>
      </c>
      <c r="GC254" s="1">
        <v>405.71215478683325</v>
      </c>
      <c r="GD254" s="1">
        <v>11.185362256171063</v>
      </c>
      <c r="GE254" s="1">
        <v>20.244533914317291</v>
      </c>
      <c r="GF254" s="1">
        <v>146.53663425961057</v>
      </c>
      <c r="GG254" s="1">
        <v>1.5416566654173276</v>
      </c>
      <c r="GH254" s="1">
        <v>0.33777055477892715</v>
      </c>
      <c r="GI254" s="1">
        <v>4.3349866547892244</v>
      </c>
      <c r="GJ254" s="1">
        <v>28.408369676412839</v>
      </c>
      <c r="GK254" s="1">
        <v>3.5772838550578481</v>
      </c>
      <c r="GL254" s="1">
        <v>3.6437936373020876</v>
      </c>
      <c r="GM254" s="1">
        <v>0.93157018764395649</v>
      </c>
      <c r="GN254" s="1">
        <v>2.9430729419071109</v>
      </c>
      <c r="GO254" s="1">
        <v>2.3353929851050821</v>
      </c>
      <c r="GP254" s="1">
        <v>80.644278309366797</v>
      </c>
      <c r="GQ254" s="1">
        <v>7.1953961211064943</v>
      </c>
      <c r="GR254" s="1">
        <v>2.3569326908858681</v>
      </c>
      <c r="GS254" s="1">
        <v>2.614162410576931</v>
      </c>
      <c r="GT254" s="1">
        <v>63.288758317156542</v>
      </c>
      <c r="GU254" s="1">
        <v>58.292316664276754</v>
      </c>
      <c r="GV254" s="1">
        <v>34.431526392756147</v>
      </c>
      <c r="GW254" s="1">
        <v>81.968431461582597</v>
      </c>
      <c r="GX254" s="1">
        <v>14.994972206926604</v>
      </c>
      <c r="GZ254" s="1">
        <v>3.6652249134086938</v>
      </c>
      <c r="HA254" s="1">
        <v>0.27357293860776577</v>
      </c>
      <c r="HB254" s="1">
        <v>0.3582753669588738</v>
      </c>
      <c r="HC254" s="1">
        <v>6.2817453536912993</v>
      </c>
      <c r="HD254" s="1">
        <v>9.7893817773353522</v>
      </c>
      <c r="HE254" s="1">
        <v>22.551852406918197</v>
      </c>
      <c r="HF254" s="1">
        <v>1.9185712948831806</v>
      </c>
      <c r="HG254" s="1">
        <v>2.9868089289799844</v>
      </c>
      <c r="HH254" s="1">
        <v>1.4133203293825043</v>
      </c>
      <c r="HI254" s="1">
        <v>8.5737101731419827</v>
      </c>
      <c r="HJ254" s="1">
        <v>131.57950417043983</v>
      </c>
      <c r="HK254" s="1">
        <v>4948.3758130600309</v>
      </c>
      <c r="HL254" s="1">
        <v>25.449522127899709</v>
      </c>
      <c r="HM254" s="1">
        <v>19.810264765741408</v>
      </c>
      <c r="HN254" s="1">
        <v>2.1567746998022952</v>
      </c>
      <c r="HO254" s="1">
        <v>51.062271081648625</v>
      </c>
      <c r="HP254" s="1">
        <v>5.9514719934172584</v>
      </c>
      <c r="HQ254" s="1">
        <v>6.2905202289718631E-2</v>
      </c>
      <c r="HR254" s="1">
        <v>0.32976537718137849</v>
      </c>
      <c r="HS254" s="1">
        <v>1.6654820464713793</v>
      </c>
      <c r="HT254" s="1">
        <v>0.42236453380594013</v>
      </c>
      <c r="HU254" s="1">
        <v>0.92756094388188837</v>
      </c>
      <c r="HV254" s="1">
        <v>0.25638512664576024</v>
      </c>
      <c r="HW254" s="1">
        <v>2.3771368725516719</v>
      </c>
      <c r="HX254" s="1">
        <v>1.0860508152246493</v>
      </c>
      <c r="HY254" s="1">
        <v>7.9439079491456948</v>
      </c>
      <c r="HZ254" s="1">
        <v>1.5175922752416227</v>
      </c>
      <c r="IA254" s="1">
        <v>0.78137349555104163</v>
      </c>
      <c r="IB254" s="1">
        <v>1.0020632638144638</v>
      </c>
      <c r="IC254" s="1">
        <v>109.08970975090052</v>
      </c>
      <c r="ID254" s="1">
        <v>11.51531927764478</v>
      </c>
      <c r="IE254" s="1">
        <v>18.270569186317367</v>
      </c>
      <c r="IF254" s="1">
        <v>40.785816351966652</v>
      </c>
      <c r="IG254" s="1">
        <v>29.260694215114707</v>
      </c>
      <c r="II254" s="1">
        <v>2.2901466040705682</v>
      </c>
      <c r="IJ254" s="1">
        <v>0.12186975411195339</v>
      </c>
      <c r="IK254" s="1">
        <v>0.14596079875818999</v>
      </c>
      <c r="IL254" s="1">
        <v>7.001182216019636</v>
      </c>
      <c r="IM254" s="1">
        <v>1.7364223029164072</v>
      </c>
      <c r="IN254" s="1">
        <v>13.924633570867352</v>
      </c>
      <c r="IO254" s="1">
        <v>425.49826019293948</v>
      </c>
      <c r="IP254" s="1">
        <v>1646.8694036195909</v>
      </c>
      <c r="IQ254" s="1">
        <v>514.6251904994233</v>
      </c>
      <c r="IR254" s="1">
        <v>4467.3929689451934</v>
      </c>
      <c r="IS254" s="1">
        <v>9102.5483217055662</v>
      </c>
      <c r="IT254" s="1">
        <v>18058.98042116467</v>
      </c>
      <c r="IU254" s="1">
        <v>19746.136234299425</v>
      </c>
      <c r="IV254" s="1">
        <v>1492.3403223178943</v>
      </c>
      <c r="IW254" s="1">
        <v>185.51369533882485</v>
      </c>
      <c r="IX254" s="1">
        <v>12811.467676097964</v>
      </c>
      <c r="IY254" s="1">
        <v>1167.9008982950234</v>
      </c>
      <c r="IZ254" s="1">
        <v>900.81383052944727</v>
      </c>
      <c r="JA254" s="1">
        <v>2881.5398184433361</v>
      </c>
      <c r="JB254" s="1">
        <v>4064.2344466455156</v>
      </c>
      <c r="JC254" s="1">
        <v>1819.5816591554051</v>
      </c>
      <c r="JD254" s="1">
        <v>580.53037784238643</v>
      </c>
      <c r="JE254" s="1">
        <v>26.909530304363063</v>
      </c>
      <c r="JF254" s="1">
        <v>70.47435087222091</v>
      </c>
      <c r="JG254" s="1">
        <v>223.23137552817084</v>
      </c>
      <c r="JH254" s="1">
        <v>5168.2090358606383</v>
      </c>
      <c r="JI254" s="1">
        <v>2090.0122424777023</v>
      </c>
      <c r="JJ254" s="1">
        <v>1579.5445492483182</v>
      </c>
      <c r="JK254" s="1">
        <v>1528.1159832341295</v>
      </c>
      <c r="JL254" s="1">
        <v>9698.7407207765045</v>
      </c>
      <c r="JM254" s="1">
        <v>25513.456440434158</v>
      </c>
      <c r="JN254" s="1">
        <v>552.28781996539908</v>
      </c>
      <c r="JO254" s="1">
        <v>22127.251644996344</v>
      </c>
      <c r="JP254" s="1">
        <v>2767.3341755785927</v>
      </c>
      <c r="JR254" s="1">
        <v>313.64647379972189</v>
      </c>
      <c r="JS254" s="1">
        <v>4.3915859692267087</v>
      </c>
      <c r="JT254" s="1">
        <v>316.59683627238655</v>
      </c>
      <c r="JU254" s="1">
        <v>2767.8972216200482</v>
      </c>
      <c r="JV254" s="1">
        <v>145.22152062270857</v>
      </c>
      <c r="JW254" s="1">
        <v>3398.8135625270274</v>
      </c>
      <c r="JX254" s="1">
        <v>148.75258938072449</v>
      </c>
      <c r="JY254" s="1">
        <v>270.41728234841759</v>
      </c>
      <c r="JZ254" s="1">
        <v>167.41057680230159</v>
      </c>
      <c r="KA254" s="1">
        <v>972.86185626798078</v>
      </c>
      <c r="KB254" s="1">
        <v>4034.5904715669249</v>
      </c>
      <c r="KC254" s="1">
        <v>37580.036884495872</v>
      </c>
      <c r="KD254" s="1">
        <v>5963.2806137764974</v>
      </c>
      <c r="KE254" s="1">
        <v>2185.8733636118895</v>
      </c>
      <c r="KF254" s="1">
        <v>1113.6109686530672</v>
      </c>
      <c r="KG254" s="1">
        <v>3543.2806615800414</v>
      </c>
      <c r="KH254" s="1">
        <v>459.83608653666192</v>
      </c>
      <c r="KI254" s="1">
        <v>623.29293276882572</v>
      </c>
      <c r="KJ254" s="1">
        <v>2436.4036191796922</v>
      </c>
      <c r="KK254" s="1">
        <v>1138.8845160629535</v>
      </c>
      <c r="KL254" s="1">
        <v>107.58573580609948</v>
      </c>
      <c r="KM254" s="1">
        <v>649.98756689453376</v>
      </c>
      <c r="KN254" s="1">
        <v>31.52345315366362</v>
      </c>
      <c r="KO254" s="1">
        <v>89.960523588913645</v>
      </c>
      <c r="KP254" s="1">
        <v>198.82930202483874</v>
      </c>
      <c r="KQ254" s="1">
        <v>1936.119836855687</v>
      </c>
      <c r="KR254" s="1">
        <v>186.94748582383176</v>
      </c>
      <c r="KS254" s="1">
        <v>203.44229415349315</v>
      </c>
      <c r="KT254" s="1">
        <v>173.35218737754587</v>
      </c>
      <c r="KU254" s="1">
        <v>2366.1310398818978</v>
      </c>
      <c r="KV254" s="1">
        <v>1075.4196630408967</v>
      </c>
      <c r="KW254" s="1">
        <v>706.95636445163541</v>
      </c>
      <c r="KX254" s="1">
        <v>2322.1603968874356</v>
      </c>
      <c r="KY254" s="1">
        <v>1456.04922392763</v>
      </c>
      <c r="KZ254" s="1">
        <v>10.44607738520595</v>
      </c>
      <c r="LA254" s="1">
        <v>327.16296693390439</v>
      </c>
      <c r="LB254" s="1">
        <v>21.914343106154938</v>
      </c>
      <c r="LC254" s="1">
        <v>41.769539719019519</v>
      </c>
      <c r="LD254" s="1">
        <v>232.19128807703697</v>
      </c>
      <c r="LE254" s="1">
        <v>112.82382296723176</v>
      </c>
      <c r="LF254" s="5">
        <v>613.66694508142723</v>
      </c>
      <c r="LG254" s="7">
        <v>269203.91370389244</v>
      </c>
      <c r="LI254" s="4">
        <f t="shared" si="3"/>
        <v>561463.18749999965</v>
      </c>
    </row>
    <row r="255" spans="1:321" x14ac:dyDescent="0.15">
      <c r="A255" s="1" t="s">
        <v>7</v>
      </c>
      <c r="B255" s="1" t="s">
        <v>14</v>
      </c>
      <c r="C255" s="1" t="s">
        <v>57</v>
      </c>
      <c r="D255" s="1">
        <v>63.231477525352695</v>
      </c>
      <c r="E255" s="1">
        <v>111.72797483996149</v>
      </c>
      <c r="F255" s="1">
        <v>222.23048736044484</v>
      </c>
      <c r="G255" s="1">
        <v>1617.211351102221</v>
      </c>
      <c r="H255" s="1">
        <v>410.27680356833679</v>
      </c>
      <c r="I255" s="1">
        <v>361.54370088901209</v>
      </c>
      <c r="J255" s="1">
        <v>1162.6716277937849</v>
      </c>
      <c r="K255" s="1">
        <v>91.11713360516967</v>
      </c>
      <c r="L255" s="1">
        <v>37.825445909775311</v>
      </c>
      <c r="M255" s="1">
        <v>89.835395804096564</v>
      </c>
      <c r="O255" s="1">
        <v>72.761109708353743</v>
      </c>
      <c r="P255" s="1">
        <v>78.00969305559461</v>
      </c>
      <c r="Q255" s="1">
        <v>16.138283506306195</v>
      </c>
      <c r="R255" s="1">
        <v>3.9023587737602874</v>
      </c>
      <c r="S255" s="1">
        <v>130.81438376035285</v>
      </c>
      <c r="T255" s="1">
        <v>183.84976621862137</v>
      </c>
      <c r="U255" s="1">
        <v>152.24688491327584</v>
      </c>
      <c r="V255" s="1">
        <v>14.325226781361437</v>
      </c>
      <c r="W255" s="1">
        <v>34.868990686401105</v>
      </c>
      <c r="X255" s="1">
        <v>6.5255123379928257</v>
      </c>
      <c r="Y255" s="1">
        <v>4.8907045334777486</v>
      </c>
      <c r="Z255" s="1">
        <v>23.224160892875489</v>
      </c>
      <c r="AA255" s="1">
        <v>63.127887559676118</v>
      </c>
      <c r="AB255" s="1">
        <v>25.864244883157518</v>
      </c>
      <c r="AC255" s="1">
        <v>17.959917402862175</v>
      </c>
      <c r="AD255" s="1">
        <v>8.1910759428586548</v>
      </c>
      <c r="AE255" s="1">
        <v>95.163646428410573</v>
      </c>
      <c r="AG255" s="1">
        <v>24.022198027656589</v>
      </c>
      <c r="AH255" s="1">
        <v>5.1758606280529564</v>
      </c>
      <c r="AI255" s="1">
        <v>24.777444403106969</v>
      </c>
      <c r="AJ255" s="1">
        <v>508.14164204979977</v>
      </c>
      <c r="AK255" s="1">
        <v>5.5160638255354293</v>
      </c>
      <c r="AL255" s="1">
        <v>82.333811549642789</v>
      </c>
      <c r="AM255" s="1">
        <v>147.07685161366967</v>
      </c>
      <c r="AN255" s="1">
        <v>29.148684910160569</v>
      </c>
      <c r="AO255" s="1">
        <v>13.538301407718873</v>
      </c>
      <c r="AP255" s="1">
        <v>133.71291296053332</v>
      </c>
      <c r="AQ255" s="1">
        <v>259.19563757821044</v>
      </c>
      <c r="AR255" s="1">
        <v>246.02635015032163</v>
      </c>
      <c r="AS255" s="1">
        <v>9631.3236409078891</v>
      </c>
      <c r="AT255" s="1">
        <v>23.304554857838074</v>
      </c>
      <c r="AU255" s="1">
        <v>33.241381389522004</v>
      </c>
      <c r="AV255" s="1">
        <v>158.23542924708505</v>
      </c>
      <c r="AW255" s="1">
        <v>304.36880085446342</v>
      </c>
      <c r="AX255" s="1">
        <v>179.04618715504171</v>
      </c>
      <c r="AY255" s="1">
        <v>192.30761696293044</v>
      </c>
      <c r="AZ255" s="1">
        <v>60.721628020028362</v>
      </c>
      <c r="BA255" s="1">
        <v>28.337116261909681</v>
      </c>
      <c r="BB255" s="1">
        <v>606.47273778774047</v>
      </c>
      <c r="BC255" s="1">
        <v>367.32658996858925</v>
      </c>
      <c r="BD255" s="1">
        <v>984.92336145909042</v>
      </c>
      <c r="BE255" s="1">
        <v>219.66056802825679</v>
      </c>
      <c r="BF255" s="1">
        <v>44.89703705604299</v>
      </c>
      <c r="BG255" s="1">
        <v>39.367471106585114</v>
      </c>
      <c r="BH255" s="1">
        <v>23.025341184501521</v>
      </c>
      <c r="BI255" s="1">
        <v>28.760218204014652</v>
      </c>
      <c r="BJ255" s="1">
        <v>311.43687371855611</v>
      </c>
      <c r="BK255" s="1">
        <v>3493.4359365829555</v>
      </c>
      <c r="BL255" s="1">
        <v>5.5403926849944316</v>
      </c>
      <c r="BM255" s="1">
        <v>218.58326303246199</v>
      </c>
      <c r="BN255" s="1">
        <v>94.115135125071944</v>
      </c>
      <c r="BP255" s="1">
        <v>55.815839387800317</v>
      </c>
      <c r="BQ255" s="1">
        <v>2.7376447046680847</v>
      </c>
      <c r="BR255" s="1">
        <v>7.387632950531998</v>
      </c>
      <c r="BS255" s="1">
        <v>17.246445070372097</v>
      </c>
      <c r="BT255" s="1">
        <v>13.65787433061432</v>
      </c>
      <c r="BU255" s="1">
        <v>129.77110997208862</v>
      </c>
      <c r="BV255" s="1">
        <v>9.4009160303566368</v>
      </c>
      <c r="BW255" s="1">
        <v>0.27813137145550149</v>
      </c>
      <c r="BX255" s="1">
        <v>9.5795421126657523E-2</v>
      </c>
      <c r="BY255" s="1">
        <v>0.32323441208545295</v>
      </c>
      <c r="BZ255" s="1">
        <v>5.1752666429827423</v>
      </c>
      <c r="CA255" s="1">
        <v>3.5537918418323784</v>
      </c>
      <c r="CB255" s="1">
        <v>178.53043039452726</v>
      </c>
      <c r="CC255" s="1">
        <v>0.24689935291873041</v>
      </c>
      <c r="CD255" s="1">
        <v>0.10911259993093342</v>
      </c>
      <c r="CE255" s="1">
        <v>7.6211860640864701</v>
      </c>
      <c r="CG255" s="1">
        <v>1.0080142687592324</v>
      </c>
      <c r="CH255" s="1">
        <v>5.1231267215567401E-2</v>
      </c>
      <c r="CI255" s="1">
        <v>3.4391384849164736E-2</v>
      </c>
      <c r="CJ255" s="1">
        <v>28.048612806123682</v>
      </c>
      <c r="CK255" s="1">
        <v>67.923725077629044</v>
      </c>
      <c r="CL255" s="1">
        <v>71.19611781856841</v>
      </c>
      <c r="CM255" s="1">
        <v>0.65445945049224252</v>
      </c>
      <c r="CN255" s="1">
        <v>1.760528727689506E-2</v>
      </c>
      <c r="CO255" s="1">
        <v>8.3480914682640406E-2</v>
      </c>
      <c r="CP255" s="1">
        <v>1.9383887289993223E-2</v>
      </c>
      <c r="CQ255" s="1">
        <v>2.0792839065156525</v>
      </c>
      <c r="CR255" s="1">
        <v>0.17667972799384735</v>
      </c>
      <c r="CS255" s="1">
        <v>7.9895136343745525</v>
      </c>
      <c r="CT255" s="1">
        <v>0.13467273826964626</v>
      </c>
      <c r="CU255" s="1">
        <v>0.14253821821942578</v>
      </c>
      <c r="CV255" s="1">
        <v>3.732133802554724E-3</v>
      </c>
      <c r="CW255" s="1">
        <v>35.282431120949283</v>
      </c>
      <c r="CY255" s="1">
        <v>0.44727037562821842</v>
      </c>
      <c r="CZ255" s="1">
        <v>4.0739436414483632E-2</v>
      </c>
      <c r="DA255" s="1">
        <v>0.28470019584496198</v>
      </c>
      <c r="DB255" s="1">
        <v>0.1633243358443274</v>
      </c>
      <c r="DC255" s="1">
        <v>2.3094112151198314E-2</v>
      </c>
      <c r="DD255" s="1">
        <v>0.24484341104444787</v>
      </c>
      <c r="DE255" s="1">
        <v>5.7926868646146756</v>
      </c>
      <c r="DF255" s="1">
        <v>0.38463289727721983</v>
      </c>
      <c r="DG255" s="1">
        <v>0.20378266401721226</v>
      </c>
      <c r="DH255" s="1">
        <v>1.3647076929965829</v>
      </c>
      <c r="DI255" s="1">
        <v>3.4466403682310158</v>
      </c>
      <c r="DJ255" s="1">
        <v>1.9854105188144719</v>
      </c>
      <c r="DK255" s="1">
        <v>108.37306304415941</v>
      </c>
      <c r="DL255" s="1">
        <v>6.8508415576713668</v>
      </c>
      <c r="DM255" s="1">
        <v>1.5337217949772017</v>
      </c>
      <c r="DN255" s="1">
        <v>3.1304983217809248</v>
      </c>
      <c r="DO255" s="1">
        <v>3.3191800312466338E-2</v>
      </c>
      <c r="DP255" s="1">
        <v>1.8008786706560997</v>
      </c>
      <c r="DQ255" s="1">
        <v>0.25788108800830273</v>
      </c>
      <c r="DR255" s="1">
        <v>0.42109321879263528</v>
      </c>
      <c r="DS255" s="1">
        <v>0.22557760870827559</v>
      </c>
      <c r="DT255" s="1">
        <v>99.382783775310187</v>
      </c>
      <c r="DU255" s="1">
        <v>3.4050569725112192</v>
      </c>
      <c r="DV255" s="1">
        <v>0.13993675857141361</v>
      </c>
      <c r="DW255" s="1">
        <v>0.66965140776833332</v>
      </c>
      <c r="DX255" s="1">
        <v>1.4401265462120416</v>
      </c>
      <c r="DY255" s="1">
        <v>7.1735772672667659</v>
      </c>
      <c r="DZ255" s="1">
        <v>4.4804550364484753E-2</v>
      </c>
      <c r="EA255" s="1">
        <v>0.66824502988596812</v>
      </c>
      <c r="EB255" s="1">
        <v>9.7099875605679919</v>
      </c>
      <c r="ED255" s="1">
        <v>0.55299861121900695</v>
      </c>
      <c r="EE255" s="1">
        <v>0.61041625403191246</v>
      </c>
      <c r="EF255" s="1">
        <v>0.8457349876780017</v>
      </c>
      <c r="EG255" s="1">
        <v>6.7453465746501406E-2</v>
      </c>
      <c r="EH255" s="1">
        <v>1.2906868164104388</v>
      </c>
      <c r="EI255" s="1">
        <v>4.298602357850867E-2</v>
      </c>
      <c r="EJ255" s="1">
        <v>0.2720499819609371</v>
      </c>
      <c r="EK255" s="1">
        <v>9.6118458310608057E-2</v>
      </c>
      <c r="EL255" s="1">
        <v>0.15038908387430011</v>
      </c>
      <c r="EM255" s="1">
        <v>0.9111430380137121</v>
      </c>
      <c r="EN255" s="1">
        <v>55.892026419571913</v>
      </c>
      <c r="EO255" s="1">
        <v>1.7753364625504984</v>
      </c>
      <c r="EP255" s="1">
        <v>0.25909357307194691</v>
      </c>
      <c r="EQ255" s="1">
        <v>4.8098251119699968</v>
      </c>
      <c r="ER255" s="1">
        <v>26.530070121402805</v>
      </c>
      <c r="ES255" s="1">
        <v>28.904137231095746</v>
      </c>
      <c r="ET255" s="1">
        <v>1709.1722960944103</v>
      </c>
      <c r="EU255" s="1">
        <v>0.49450735733702783</v>
      </c>
      <c r="EV255" s="1">
        <v>0.20937078592411873</v>
      </c>
      <c r="EW255" s="1">
        <v>5.7208430610258869</v>
      </c>
      <c r="EX255" s="1">
        <v>90.733216197590821</v>
      </c>
      <c r="EY255" s="1">
        <v>0.10029572204284161</v>
      </c>
      <c r="EZ255" s="1">
        <v>0.87519204009893392</v>
      </c>
      <c r="FA255" s="1">
        <v>0.22310368514508122</v>
      </c>
      <c r="FB255" s="1">
        <v>0.24682236193460277</v>
      </c>
      <c r="FC255" s="1">
        <v>272.96777680368211</v>
      </c>
      <c r="FD255" s="1">
        <v>50.896221974353068</v>
      </c>
      <c r="FE255" s="1">
        <v>144.29539801386076</v>
      </c>
      <c r="FF255" s="1">
        <v>0.16124154050156303</v>
      </c>
      <c r="FG255" s="1">
        <v>0.37061757294298847</v>
      </c>
      <c r="FH255" s="1">
        <v>0.37549611049749604</v>
      </c>
      <c r="FI255" s="1">
        <v>7.2950951477765535E-2</v>
      </c>
      <c r="FJ255" s="1">
        <v>0.84417401190016161</v>
      </c>
      <c r="FK255" s="1">
        <v>1.8761213215372006</v>
      </c>
      <c r="FL255" s="1">
        <v>623.74920201967723</v>
      </c>
      <c r="FM255" s="1">
        <v>0.8304952037285882</v>
      </c>
      <c r="FN255" s="1">
        <v>3.028335654720236</v>
      </c>
      <c r="FO255" s="1">
        <v>3.06092666088785</v>
      </c>
      <c r="FQ255" s="1">
        <v>0.14449093262499113</v>
      </c>
      <c r="FR255" s="1">
        <v>1.4631461094355884E-2</v>
      </c>
      <c r="FS255" s="1">
        <v>0.23304301305398561</v>
      </c>
      <c r="FT255" s="1">
        <v>0.30097043766668824</v>
      </c>
      <c r="FU255" s="1">
        <v>1.7492149275871963E-2</v>
      </c>
      <c r="FV255" s="1">
        <v>2.9162228285333267</v>
      </c>
      <c r="FW255" s="1">
        <v>18.650350622651619</v>
      </c>
      <c r="FX255" s="1">
        <v>2.9125097556526676</v>
      </c>
      <c r="FY255" s="1">
        <v>1.502630158071893</v>
      </c>
      <c r="FZ255" s="1">
        <v>6.7293599606196555</v>
      </c>
      <c r="GA255" s="1">
        <v>24.560213125871883</v>
      </c>
      <c r="GB255" s="1">
        <v>48.67010977472588</v>
      </c>
      <c r="GC255" s="1">
        <v>849.09889581687571</v>
      </c>
      <c r="GD255" s="1">
        <v>0.58081745308435828</v>
      </c>
      <c r="GE255" s="1">
        <v>1.0882133552941162</v>
      </c>
      <c r="GF255" s="1">
        <v>8.0854389980811074</v>
      </c>
      <c r="GG255" s="1">
        <v>10.037903118455372</v>
      </c>
      <c r="GH255" s="1">
        <v>2.8695848232970063</v>
      </c>
      <c r="GI255" s="1">
        <v>0.77273828354211282</v>
      </c>
      <c r="GJ255" s="1">
        <v>11.209563989853962</v>
      </c>
      <c r="GK255" s="1">
        <v>0.52043352260217723</v>
      </c>
      <c r="GL255" s="1">
        <v>58.485444049420281</v>
      </c>
      <c r="GM255" s="1">
        <v>34.03982307382735</v>
      </c>
      <c r="GN255" s="1">
        <v>89.509911967485948</v>
      </c>
      <c r="GO255" s="1">
        <v>7.2717090801389634</v>
      </c>
      <c r="GP255" s="1">
        <v>5.8158757580467242</v>
      </c>
      <c r="GQ255" s="1">
        <v>0.49374838612036237</v>
      </c>
      <c r="GR255" s="1">
        <v>0.23396234398127791</v>
      </c>
      <c r="GS255" s="1">
        <v>0.7864392408096309</v>
      </c>
      <c r="GT255" s="1">
        <v>4.6902307905414258</v>
      </c>
      <c r="GU255" s="1">
        <v>459.50563874405515</v>
      </c>
      <c r="GV255" s="1">
        <v>1.7741480254047004</v>
      </c>
      <c r="GW255" s="1">
        <v>2.674154736262421</v>
      </c>
      <c r="GX255" s="1">
        <v>3.7975219748696758</v>
      </c>
      <c r="GZ255" s="1">
        <v>0.62144853999895233</v>
      </c>
      <c r="HA255" s="1">
        <v>5.3678860800956699E-2</v>
      </c>
      <c r="HB255" s="1">
        <v>0.24700597220240553</v>
      </c>
      <c r="HC255" s="1">
        <v>0.80567366061286461</v>
      </c>
      <c r="HD255" s="1">
        <v>1.7642271771791922</v>
      </c>
      <c r="HE255" s="1">
        <v>3.775173598792164</v>
      </c>
      <c r="HF255" s="1">
        <v>2.1208152344882296</v>
      </c>
      <c r="HG255" s="1">
        <v>0.59991554181033491</v>
      </c>
      <c r="HH255" s="1">
        <v>0.30125240977476087</v>
      </c>
      <c r="HI255" s="1">
        <v>1.7161006873338032</v>
      </c>
      <c r="HJ255" s="1">
        <v>27.352602062740708</v>
      </c>
      <c r="HK255" s="1">
        <v>45.594618378513509</v>
      </c>
      <c r="HL255" s="1">
        <v>164.64465081009786</v>
      </c>
      <c r="HM255" s="1">
        <v>0.80683047612571601</v>
      </c>
      <c r="HN255" s="1">
        <v>0.39169383392789087</v>
      </c>
      <c r="HO255" s="1">
        <v>3.9884916863274369</v>
      </c>
      <c r="HP255" s="1">
        <v>21.272603332037491</v>
      </c>
      <c r="HQ255" s="1">
        <v>1.3434815805296294E-2</v>
      </c>
      <c r="HR255" s="1">
        <v>0.13203979252919093</v>
      </c>
      <c r="HS255" s="1">
        <v>3.2274400113038149</v>
      </c>
      <c r="HT255" s="1">
        <v>3.7209190892580631E-2</v>
      </c>
      <c r="HU255" s="1">
        <v>1.0675238894027923</v>
      </c>
      <c r="HV255" s="1">
        <v>0.97475008574763666</v>
      </c>
      <c r="HW255" s="1">
        <v>1.3761630895925989</v>
      </c>
      <c r="HX255" s="1">
        <v>0.74260759913223018</v>
      </c>
      <c r="HY255" s="1">
        <v>0.10721809843872404</v>
      </c>
      <c r="HZ255" s="1">
        <v>8.3485207794816566E-2</v>
      </c>
      <c r="IA255" s="1">
        <v>1.353753534632204E-2</v>
      </c>
      <c r="IB255" s="1">
        <v>0.24678525717591807</v>
      </c>
      <c r="IC255" s="1">
        <v>6.243220018479601</v>
      </c>
      <c r="ID255" s="1">
        <v>3.0176534208816088</v>
      </c>
      <c r="IE255" s="1">
        <v>0.26640560309151878</v>
      </c>
      <c r="IF255" s="1">
        <v>3.5312680186644374</v>
      </c>
      <c r="IG255" s="1">
        <v>0.60655433966231742</v>
      </c>
      <c r="II255" s="1">
        <v>0.39606978634199569</v>
      </c>
      <c r="IJ255" s="1">
        <v>2.910027234248095E-2</v>
      </c>
      <c r="IK255" s="1">
        <v>1.0286474769548241E-2</v>
      </c>
      <c r="IL255" s="1">
        <v>0.21427763187576757</v>
      </c>
      <c r="IM255" s="1">
        <v>0.27086511297100707</v>
      </c>
      <c r="IN255" s="1">
        <v>2.2810449487565463</v>
      </c>
      <c r="IO255" s="1">
        <v>458.23257308922484</v>
      </c>
      <c r="IP255" s="1">
        <v>193.17987245880059</v>
      </c>
      <c r="IQ255" s="1">
        <v>111.69124734238993</v>
      </c>
      <c r="IR255" s="1">
        <v>1233.9265897859832</v>
      </c>
      <c r="IS255" s="1">
        <v>2542.7666603847415</v>
      </c>
      <c r="IT255" s="1">
        <v>475.78121150093193</v>
      </c>
      <c r="IU255" s="1">
        <v>88484.245439849779</v>
      </c>
      <c r="IV255" s="1">
        <v>142.12219383431588</v>
      </c>
      <c r="IW255" s="1">
        <v>31.093872276628211</v>
      </c>
      <c r="IX255" s="1">
        <v>2708.4522206825377</v>
      </c>
      <c r="IY255" s="1">
        <v>10018.454166862573</v>
      </c>
      <c r="IZ255" s="1">
        <v>1123.8257226173728</v>
      </c>
      <c r="JA255" s="1">
        <v>1674.273173450347</v>
      </c>
      <c r="JB255" s="1">
        <v>2679.0948121375723</v>
      </c>
      <c r="JC255" s="1">
        <v>454.87318750622859</v>
      </c>
      <c r="JD255" s="1">
        <v>4301.3507094438737</v>
      </c>
      <c r="JE255" s="1">
        <v>741.48907098733002</v>
      </c>
      <c r="JF255" s="1">
        <v>1654.6877623953617</v>
      </c>
      <c r="JG255" s="1">
        <v>1174.6231847139127</v>
      </c>
      <c r="JH255" s="1">
        <v>689.38242669562248</v>
      </c>
      <c r="JI255" s="1">
        <v>137.18635604537721</v>
      </c>
      <c r="JJ255" s="1">
        <v>126.07894272094326</v>
      </c>
      <c r="JK255" s="1">
        <v>606.65637233122106</v>
      </c>
      <c r="JL255" s="1">
        <v>1873.1070486262142</v>
      </c>
      <c r="JM255" s="1">
        <v>28296.315921975336</v>
      </c>
      <c r="JN255" s="1">
        <v>209.19742753895764</v>
      </c>
      <c r="JO255" s="1">
        <v>655.39558058323462</v>
      </c>
      <c r="JP255" s="1">
        <v>854.43099226769732</v>
      </c>
      <c r="JR255" s="1">
        <v>55.397296259313592</v>
      </c>
      <c r="JS255" s="1">
        <v>0.70465073754206353</v>
      </c>
      <c r="JT255" s="1">
        <v>99.98368610898838</v>
      </c>
      <c r="JU255" s="1">
        <v>448.86127246892931</v>
      </c>
      <c r="JV255" s="1">
        <v>34.625311206104193</v>
      </c>
      <c r="JW255" s="1">
        <v>444.96942942235478</v>
      </c>
      <c r="JX255" s="1">
        <v>320.58838545152565</v>
      </c>
      <c r="JY255" s="1">
        <v>330.04001798406375</v>
      </c>
      <c r="JZ255" s="1">
        <v>349.06441822079876</v>
      </c>
      <c r="KA255" s="1">
        <v>2289.5307075011915</v>
      </c>
      <c r="KB255" s="1">
        <v>772.92189249116984</v>
      </c>
      <c r="KC255" s="1">
        <v>1209.5149692840473</v>
      </c>
      <c r="KD255" s="1">
        <v>42255.092979876143</v>
      </c>
      <c r="KE255" s="1">
        <v>321.05164498764668</v>
      </c>
      <c r="KF255" s="1">
        <v>121.40922417060739</v>
      </c>
      <c r="KG255" s="1">
        <v>552.9833085758512</v>
      </c>
      <c r="KH255" s="1">
        <v>770.5478596200154</v>
      </c>
      <c r="KI255" s="1">
        <v>438.07093334387844</v>
      </c>
      <c r="KJ255" s="1">
        <v>1208.3347233191421</v>
      </c>
      <c r="KK255" s="1">
        <v>810.25415059702414</v>
      </c>
      <c r="KL255" s="1">
        <v>119.6381081338981</v>
      </c>
      <c r="KM255" s="1">
        <v>2443.3345029060683</v>
      </c>
      <c r="KN255" s="1">
        <v>355.24268621382936</v>
      </c>
      <c r="KO255" s="1">
        <v>834.85082296954579</v>
      </c>
      <c r="KP255" s="1">
        <v>315.34887786362799</v>
      </c>
      <c r="KQ255" s="1">
        <v>261.34011000540067</v>
      </c>
      <c r="KR255" s="1">
        <v>157.16611783647386</v>
      </c>
      <c r="KS255" s="1">
        <v>59.757052267520749</v>
      </c>
      <c r="KT255" s="1">
        <v>405.11655890206754</v>
      </c>
      <c r="KU255" s="1">
        <v>821.2766642467509</v>
      </c>
      <c r="KV255" s="1">
        <v>1251.6748007061165</v>
      </c>
      <c r="KW255" s="1">
        <v>114.42695317349821</v>
      </c>
      <c r="KX255" s="1">
        <v>161.91756196169715</v>
      </c>
      <c r="KY255" s="1">
        <v>491.67004396563476</v>
      </c>
      <c r="KZ255" s="1">
        <v>7.3038603764312718E-2</v>
      </c>
      <c r="LA255" s="1">
        <v>150.06243465792195</v>
      </c>
      <c r="LB255" s="1">
        <v>23.477046553993617</v>
      </c>
      <c r="LC255" s="1">
        <v>42.343240219816018</v>
      </c>
      <c r="LD255" s="1">
        <v>634.70733444830807</v>
      </c>
      <c r="LE255" s="1">
        <v>22.888405776969257</v>
      </c>
      <c r="LF255" s="5">
        <v>197.97852500356376</v>
      </c>
      <c r="LG255" s="7">
        <v>385735.5202763307</v>
      </c>
      <c r="LI255" s="4">
        <f t="shared" si="3"/>
        <v>630612.99999999965</v>
      </c>
    </row>
    <row r="256" spans="1:321" x14ac:dyDescent="0.15">
      <c r="A256" s="1" t="s">
        <v>7</v>
      </c>
      <c r="B256" s="1" t="s">
        <v>15</v>
      </c>
      <c r="C256" s="1" t="s">
        <v>58</v>
      </c>
      <c r="D256" s="1">
        <v>8.6522117226748474</v>
      </c>
      <c r="E256" s="1">
        <v>24.415427867254326</v>
      </c>
      <c r="F256" s="1">
        <v>20.517622928047867</v>
      </c>
      <c r="G256" s="1">
        <v>64.726225943436631</v>
      </c>
      <c r="H256" s="1">
        <v>74.383047669694221</v>
      </c>
      <c r="I256" s="1">
        <v>306.82744347064124</v>
      </c>
      <c r="J256" s="1">
        <v>105.81236261225058</v>
      </c>
      <c r="K256" s="1">
        <v>6.1853797069812329</v>
      </c>
      <c r="L256" s="1">
        <v>150.07475207207708</v>
      </c>
      <c r="M256" s="1">
        <v>94.417432925086217</v>
      </c>
      <c r="O256" s="1">
        <v>71.006958168745456</v>
      </c>
      <c r="P256" s="1">
        <v>10.993162431515854</v>
      </c>
      <c r="Q256" s="1">
        <v>2.2742156282238151</v>
      </c>
      <c r="R256" s="1">
        <v>1.1703022087005406</v>
      </c>
      <c r="S256" s="1">
        <v>2.0098088548392687</v>
      </c>
      <c r="T256" s="1">
        <v>1.0347205554959731</v>
      </c>
      <c r="U256" s="1">
        <v>1.0311693568309279</v>
      </c>
      <c r="V256" s="1">
        <v>6.0660822048606748</v>
      </c>
      <c r="W256" s="1">
        <v>29.147090358976865</v>
      </c>
      <c r="X256" s="1">
        <v>4.1606433961682212</v>
      </c>
      <c r="Y256" s="1">
        <v>15.142640655855571</v>
      </c>
      <c r="Z256" s="1">
        <v>11.820827744416228</v>
      </c>
      <c r="AA256" s="1">
        <v>110.87243926215001</v>
      </c>
      <c r="AB256" s="1">
        <v>10.784690443493009</v>
      </c>
      <c r="AC256" s="1">
        <v>94.991728616093411</v>
      </c>
      <c r="AD256" s="1">
        <v>20.757567570205964</v>
      </c>
      <c r="AE256" s="1">
        <v>22.993696717103486</v>
      </c>
      <c r="AG256" s="1">
        <v>13.741149000762842</v>
      </c>
      <c r="AH256" s="1">
        <v>1.6492023021702988</v>
      </c>
      <c r="AI256" s="1">
        <v>8.6959106037602361</v>
      </c>
      <c r="AJ256" s="1">
        <v>9.7966792154403599</v>
      </c>
      <c r="AK256" s="1">
        <v>7.1445437995736381</v>
      </c>
      <c r="AL256" s="1">
        <v>84.305759828322635</v>
      </c>
      <c r="AM256" s="1">
        <v>8.1863414492640061</v>
      </c>
      <c r="AN256" s="1">
        <v>13.238593020486102</v>
      </c>
      <c r="AO256" s="1">
        <v>5.5029738502081145</v>
      </c>
      <c r="AP256" s="1">
        <v>74.807011192595553</v>
      </c>
      <c r="AQ256" s="1">
        <v>62.286688349021219</v>
      </c>
      <c r="AR256" s="1">
        <v>200.09581506438542</v>
      </c>
      <c r="AS256" s="1">
        <v>136.82733178990262</v>
      </c>
      <c r="AT256" s="1">
        <v>67.173626697062033</v>
      </c>
      <c r="AU256" s="1">
        <v>21.645013155783317</v>
      </c>
      <c r="AV256" s="1">
        <v>66.025855429042508</v>
      </c>
      <c r="AW256" s="1">
        <v>11.93976579850462</v>
      </c>
      <c r="AX256" s="1">
        <v>3.1411449809171619</v>
      </c>
      <c r="AY256" s="1">
        <v>26.285699480278751</v>
      </c>
      <c r="AZ256" s="1">
        <v>22.688498072923906</v>
      </c>
      <c r="BA256" s="1">
        <v>15.624533905482933</v>
      </c>
      <c r="BB256" s="1">
        <v>11.463929165938215</v>
      </c>
      <c r="BC256" s="1">
        <v>1.252008076618699</v>
      </c>
      <c r="BD256" s="1">
        <v>6.6251042408120862</v>
      </c>
      <c r="BE256" s="1">
        <v>7.0811107526844985</v>
      </c>
      <c r="BF256" s="1">
        <v>18.822652511885153</v>
      </c>
      <c r="BG256" s="1">
        <v>15.286642851858856</v>
      </c>
      <c r="BH256" s="1">
        <v>12.133561615399982</v>
      </c>
      <c r="BI256" s="1">
        <v>12.339842872349415</v>
      </c>
      <c r="BJ256" s="1">
        <v>93.692600414267275</v>
      </c>
      <c r="BK256" s="1">
        <v>87.687141422085531</v>
      </c>
      <c r="BL256" s="1">
        <v>29.446150426147994</v>
      </c>
      <c r="BM256" s="1">
        <v>413.75662263978313</v>
      </c>
      <c r="BN256" s="1">
        <v>52.257473644842364</v>
      </c>
      <c r="BP256" s="1">
        <v>8.9452897003837961</v>
      </c>
      <c r="BQ256" s="1">
        <v>0.74148579945854953</v>
      </c>
      <c r="BR256" s="1">
        <v>4.4328609539211294</v>
      </c>
      <c r="BS256" s="1">
        <v>9.6518164297662228</v>
      </c>
      <c r="BT256" s="1">
        <v>19.336057494859642</v>
      </c>
      <c r="BU256" s="1">
        <v>56.093570452340529</v>
      </c>
      <c r="BV256" s="1">
        <v>2.6350489795272147</v>
      </c>
      <c r="BW256" s="1">
        <v>0.69530630407439098</v>
      </c>
      <c r="BX256" s="1">
        <v>0.24662671728377716</v>
      </c>
      <c r="BY256" s="1">
        <v>0.14621805426383822</v>
      </c>
      <c r="BZ256" s="1">
        <v>1.4496346613989572</v>
      </c>
      <c r="CA256" s="1">
        <v>10.525359723084676</v>
      </c>
      <c r="CB256" s="1">
        <v>2.8172387252989086</v>
      </c>
      <c r="CC256" s="1">
        <v>5.3956038288945534</v>
      </c>
      <c r="CD256" s="1">
        <v>9.8531125027686295E-2</v>
      </c>
      <c r="CE256" s="1">
        <v>13.99890519153775</v>
      </c>
      <c r="CG256" s="1">
        <v>0.32568000797788738</v>
      </c>
      <c r="CH256" s="1">
        <v>2.2102593561179069</v>
      </c>
      <c r="CI256" s="1">
        <v>1.483742672281481</v>
      </c>
      <c r="CJ256" s="1">
        <v>0.62941817049873716</v>
      </c>
      <c r="CK256" s="1">
        <v>0.31250852766278064</v>
      </c>
      <c r="CL256" s="1">
        <v>8.729859441539263E-2</v>
      </c>
      <c r="CM256" s="1">
        <v>8.7947820362223803E-2</v>
      </c>
      <c r="CN256" s="1">
        <v>2.1714596373988235E-2</v>
      </c>
      <c r="CO256" s="1">
        <v>0.26201419975678508</v>
      </c>
      <c r="CP256" s="1">
        <v>0.16734957623846533</v>
      </c>
      <c r="CQ256" s="1">
        <v>0.68560681000824608</v>
      </c>
      <c r="CR256" s="1">
        <v>1.2701317277289461</v>
      </c>
      <c r="CS256" s="1">
        <v>1.4176623094550675</v>
      </c>
      <c r="CT256" s="1">
        <v>12.059142501489484</v>
      </c>
      <c r="CU256" s="1">
        <v>2.2277442916518875</v>
      </c>
      <c r="CV256" s="1">
        <v>0.13867758787068296</v>
      </c>
      <c r="CW256" s="1">
        <v>3.1176393508549918</v>
      </c>
      <c r="CY256" s="1">
        <v>0.63593758027710945</v>
      </c>
      <c r="CZ256" s="1">
        <v>0.11146094908963856</v>
      </c>
      <c r="DA256" s="1">
        <v>1.0611664260207363</v>
      </c>
      <c r="DB256" s="1">
        <v>0.57842548213182143</v>
      </c>
      <c r="DC256" s="1">
        <v>7.7563675719448727E-3</v>
      </c>
      <c r="DD256" s="1">
        <v>0.66220264368720927</v>
      </c>
      <c r="DE256" s="1">
        <v>14.201085538648162</v>
      </c>
      <c r="DF256" s="1">
        <v>23.792370678888261</v>
      </c>
      <c r="DG256" s="1">
        <v>48.943633423326297</v>
      </c>
      <c r="DH256" s="1">
        <v>100.65220096032427</v>
      </c>
      <c r="DI256" s="1">
        <v>173.13695756581546</v>
      </c>
      <c r="DJ256" s="1">
        <v>165.59996324170359</v>
      </c>
      <c r="DK256" s="1">
        <v>359.39878844995178</v>
      </c>
      <c r="DL256" s="1">
        <v>3846.4384247816706</v>
      </c>
      <c r="DM256" s="1">
        <v>327.24210866106012</v>
      </c>
      <c r="DN256" s="1">
        <v>684.24019017805233</v>
      </c>
      <c r="DO256" s="1">
        <v>10.482680084037963</v>
      </c>
      <c r="DP256" s="1">
        <v>19.504260298688145</v>
      </c>
      <c r="DQ256" s="1">
        <v>81.443774122300098</v>
      </c>
      <c r="DR256" s="1">
        <v>132.99195457626183</v>
      </c>
      <c r="DS256" s="1">
        <v>129.83801447247586</v>
      </c>
      <c r="DT256" s="1">
        <v>1076.8733658052483</v>
      </c>
      <c r="DU256" s="1">
        <v>4.9199700744724009</v>
      </c>
      <c r="DV256" s="1">
        <v>91.40086126986435</v>
      </c>
      <c r="DW256" s="1">
        <v>5.1759569860029169</v>
      </c>
      <c r="DX256" s="1">
        <v>87.323588598392874</v>
      </c>
      <c r="DY256" s="1">
        <v>85.73074996935577</v>
      </c>
      <c r="DZ256" s="1">
        <v>3.7702594291336693</v>
      </c>
      <c r="EA256" s="1">
        <v>11.556490625662352</v>
      </c>
      <c r="EB256" s="1">
        <v>280.46794063152953</v>
      </c>
      <c r="ED256" s="1">
        <v>105.25828379479702</v>
      </c>
      <c r="EE256" s="1">
        <v>86.497580375307535</v>
      </c>
      <c r="EF256" s="1">
        <v>355.95042238809538</v>
      </c>
      <c r="EG256" s="1">
        <v>28.388762061930521</v>
      </c>
      <c r="EH256" s="1">
        <v>503.70477783847014</v>
      </c>
      <c r="EI256" s="1">
        <v>14.237874778729124</v>
      </c>
      <c r="EJ256" s="1">
        <v>4.5075249775177593</v>
      </c>
      <c r="EK256" s="1">
        <v>26.15045590030369</v>
      </c>
      <c r="EL256" s="1">
        <v>15.123864215222444</v>
      </c>
      <c r="EM256" s="1">
        <v>114.70282447408918</v>
      </c>
      <c r="EN256" s="1">
        <v>1.163139429460581</v>
      </c>
      <c r="EO256" s="1">
        <v>4.2709505549514413</v>
      </c>
      <c r="EP256" s="1">
        <v>1.0479338105118441</v>
      </c>
      <c r="EQ256" s="1">
        <v>8.3860852850487611</v>
      </c>
      <c r="ER256" s="1">
        <v>34.972083389533466</v>
      </c>
      <c r="ES256" s="1">
        <v>40.652829073385412</v>
      </c>
      <c r="ET256" s="1">
        <v>9.5525584637793752</v>
      </c>
      <c r="EU256" s="1">
        <v>5.5739760699412155</v>
      </c>
      <c r="EV256" s="1">
        <v>0.58865322129253217</v>
      </c>
      <c r="EW256" s="1">
        <v>13.850162602916699</v>
      </c>
      <c r="EX256" s="1">
        <v>8.3845682412063791</v>
      </c>
      <c r="EY256" s="1">
        <v>0.13677605650302829</v>
      </c>
      <c r="EZ256" s="1">
        <v>14.691070126088208</v>
      </c>
      <c r="FA256" s="1">
        <v>2.1648688966750553</v>
      </c>
      <c r="FB256" s="1">
        <v>1.5814074232979507</v>
      </c>
      <c r="FC256" s="1">
        <v>0.61770811477512244</v>
      </c>
      <c r="FD256" s="1">
        <v>0.13088002002963975</v>
      </c>
      <c r="FE256" s="1">
        <v>0.16648856198285969</v>
      </c>
      <c r="FF256" s="1">
        <v>0.50793838377371914</v>
      </c>
      <c r="FG256" s="1">
        <v>0.83847560534766663</v>
      </c>
      <c r="FH256" s="1">
        <v>1.6264984086823562</v>
      </c>
      <c r="FI256" s="1">
        <v>0.37761869653110514</v>
      </c>
      <c r="FJ256" s="1">
        <v>1.5452726910066261</v>
      </c>
      <c r="FK256" s="1">
        <v>11.973077233765148</v>
      </c>
      <c r="FL256" s="1">
        <v>30.697812246825176</v>
      </c>
      <c r="FM256" s="1">
        <v>1.2818902104241976</v>
      </c>
      <c r="FN256" s="1">
        <v>54.963238089894823</v>
      </c>
      <c r="FO256" s="1">
        <v>7.7780215713135936</v>
      </c>
      <c r="FQ256" s="1">
        <v>1.1665011274901977</v>
      </c>
      <c r="FR256" s="1">
        <v>0.17057831971779144</v>
      </c>
      <c r="FS256" s="1">
        <v>1.7667767452362109</v>
      </c>
      <c r="FT256" s="1">
        <v>1.5515250907995206</v>
      </c>
      <c r="FU256" s="1">
        <v>3.5770725395398578E-2</v>
      </c>
      <c r="FV256" s="1">
        <v>9.7078015904290442</v>
      </c>
      <c r="FW256" s="1">
        <v>1.1960603068455893</v>
      </c>
      <c r="FX256" s="1">
        <v>3.3982666733916922</v>
      </c>
      <c r="FY256" s="1">
        <v>0.53011088906728066</v>
      </c>
      <c r="FZ256" s="1">
        <v>4.2864667440779964</v>
      </c>
      <c r="GA256" s="1">
        <v>20.837102325055113</v>
      </c>
      <c r="GB256" s="1">
        <v>94.012328252641808</v>
      </c>
      <c r="GC256" s="1">
        <v>53.900552419355179</v>
      </c>
      <c r="GD256" s="1">
        <v>9.2195774245102946</v>
      </c>
      <c r="GE256" s="1">
        <v>2.6023740051008417</v>
      </c>
      <c r="GF256" s="1">
        <v>14.628955791467225</v>
      </c>
      <c r="GG256" s="1">
        <v>0.10254846629363373</v>
      </c>
      <c r="GH256" s="1">
        <v>2.8047919226491025E-2</v>
      </c>
      <c r="GI256" s="1">
        <v>0.78108795012899501</v>
      </c>
      <c r="GJ256" s="1">
        <v>2.0840448834089158</v>
      </c>
      <c r="GK256" s="1">
        <v>2.2028212461850272</v>
      </c>
      <c r="GL256" s="1">
        <v>0.32162454569462784</v>
      </c>
      <c r="GM256" s="1">
        <v>6.4860540761328259E-2</v>
      </c>
      <c r="GN256" s="1">
        <v>0.28946563122914404</v>
      </c>
      <c r="GO256" s="1">
        <v>0.32927600493266612</v>
      </c>
      <c r="GP256" s="1">
        <v>1.5462495895128665</v>
      </c>
      <c r="GQ256" s="1">
        <v>0.85703334964193045</v>
      </c>
      <c r="GR256" s="1">
        <v>0.39621246054547005</v>
      </c>
      <c r="GS256" s="1">
        <v>1.1739986724686973</v>
      </c>
      <c r="GT256" s="1">
        <v>6.1568283631921963</v>
      </c>
      <c r="GU256" s="1">
        <v>5.2812501725566428</v>
      </c>
      <c r="GV256" s="1">
        <v>9.7600027904448314</v>
      </c>
      <c r="GW256" s="1">
        <v>21.633092620196788</v>
      </c>
      <c r="GX256" s="1">
        <v>4.9862787656660394</v>
      </c>
      <c r="GZ256" s="1">
        <v>2.8324367876676311</v>
      </c>
      <c r="HA256" s="1">
        <v>0.23102876035918143</v>
      </c>
      <c r="HB256" s="1">
        <v>0.22292649801642148</v>
      </c>
      <c r="HC256" s="1">
        <v>0.80714026234483804</v>
      </c>
      <c r="HD256" s="1">
        <v>1.8112658618192816</v>
      </c>
      <c r="HE256" s="1">
        <v>10.121935888053068</v>
      </c>
      <c r="HF256" s="1">
        <v>2.0958975810491887</v>
      </c>
      <c r="HG256" s="1">
        <v>1.589193419856622</v>
      </c>
      <c r="HH256" s="1">
        <v>0.33937835014620321</v>
      </c>
      <c r="HI256" s="1">
        <v>1.7899550777629953</v>
      </c>
      <c r="HJ256" s="1">
        <v>3.4704494910078405</v>
      </c>
      <c r="HK256" s="1">
        <v>25.053296951948379</v>
      </c>
      <c r="HL256" s="1">
        <v>2.6992101064205083</v>
      </c>
      <c r="HM256" s="1">
        <v>19.700415252806835</v>
      </c>
      <c r="HN256" s="1">
        <v>0.18953313265160232</v>
      </c>
      <c r="HO256" s="1">
        <v>4.9786201303388786</v>
      </c>
      <c r="HP256" s="1">
        <v>1.2617266371495015</v>
      </c>
      <c r="HQ256" s="1">
        <v>6.4321292559889453E-3</v>
      </c>
      <c r="HR256" s="1">
        <v>0.4815112065173387</v>
      </c>
      <c r="HS256" s="1">
        <v>0.67164415784582199</v>
      </c>
      <c r="HT256" s="1">
        <v>0.80160571367287958</v>
      </c>
      <c r="HU256" s="1">
        <v>0.29962493440087284</v>
      </c>
      <c r="HV256" s="1">
        <v>4.0380377689997873E-2</v>
      </c>
      <c r="HW256" s="1">
        <v>0.2088422742884507</v>
      </c>
      <c r="HX256" s="1">
        <v>0.32636941613852849</v>
      </c>
      <c r="HY256" s="1">
        <v>0.52922989427033029</v>
      </c>
      <c r="HZ256" s="1">
        <v>0.82056713569613882</v>
      </c>
      <c r="IA256" s="1">
        <v>0.41322555628028051</v>
      </c>
      <c r="IB256" s="1">
        <v>0.56223875233413567</v>
      </c>
      <c r="IC256" s="1">
        <v>6.894268886879904</v>
      </c>
      <c r="ID256" s="1">
        <v>3.4731755084759577</v>
      </c>
      <c r="IE256" s="1">
        <v>6.0398533202778255</v>
      </c>
      <c r="IF256" s="1">
        <v>30.259954194071153</v>
      </c>
      <c r="IG256" s="1">
        <v>9.4029906703893236</v>
      </c>
      <c r="II256" s="1">
        <v>2.1178274887725212</v>
      </c>
      <c r="IJ256" s="1">
        <v>0.13699233335811364</v>
      </c>
      <c r="IK256" s="1">
        <v>0.12234726630756099</v>
      </c>
      <c r="IL256" s="1">
        <v>1.7763367409485153</v>
      </c>
      <c r="IM256" s="1">
        <v>0.40509693349335113</v>
      </c>
      <c r="IN256" s="1">
        <v>7.2054357992786224</v>
      </c>
      <c r="IO256" s="1">
        <v>144.41872557248027</v>
      </c>
      <c r="IP256" s="1">
        <v>339.5065908664813</v>
      </c>
      <c r="IQ256" s="1">
        <v>109.14929494878612</v>
      </c>
      <c r="IR256" s="1">
        <v>354.53479593697932</v>
      </c>
      <c r="IS256" s="1">
        <v>996.44761304233191</v>
      </c>
      <c r="IT256" s="1">
        <v>1239.4920367924551</v>
      </c>
      <c r="IU256" s="1">
        <v>3370.7691829054825</v>
      </c>
      <c r="IV256" s="1">
        <v>2292.1723641132858</v>
      </c>
      <c r="IW256" s="1">
        <v>28.661727651150194</v>
      </c>
      <c r="IX256" s="1">
        <v>2908.346040651129</v>
      </c>
      <c r="IY256" s="1">
        <v>57.361928320283745</v>
      </c>
      <c r="IZ256" s="1">
        <v>317.84857228154522</v>
      </c>
      <c r="JA256" s="1">
        <v>789.84777255388644</v>
      </c>
      <c r="JB256" s="1">
        <v>960.14763096145646</v>
      </c>
      <c r="JC256" s="1">
        <v>876.11761036171765</v>
      </c>
      <c r="JD256" s="1">
        <v>54.33537605359372</v>
      </c>
      <c r="JE256" s="1">
        <v>7.0399222317497294</v>
      </c>
      <c r="JF256" s="1">
        <v>22.362146464931982</v>
      </c>
      <c r="JG256" s="1">
        <v>41.544396856833977</v>
      </c>
      <c r="JH256" s="1">
        <v>185.04551398901253</v>
      </c>
      <c r="JI256" s="1">
        <v>367.1217938954735</v>
      </c>
      <c r="JJ256" s="1">
        <v>1477.7905099899647</v>
      </c>
      <c r="JK256" s="1">
        <v>226.37050242373522</v>
      </c>
      <c r="JL256" s="1">
        <v>1302.4039166345328</v>
      </c>
      <c r="JM256" s="1">
        <v>5617.567154368061</v>
      </c>
      <c r="JN256" s="1">
        <v>162.61590139988778</v>
      </c>
      <c r="JO256" s="1">
        <v>6024.7129638571132</v>
      </c>
      <c r="JP256" s="1">
        <v>1338.6737757900844</v>
      </c>
      <c r="JR256" s="1">
        <v>127.45917461211607</v>
      </c>
      <c r="JS256" s="1">
        <v>1.6308302179923257</v>
      </c>
      <c r="JT256" s="1">
        <v>194.63169868790783</v>
      </c>
      <c r="JU256" s="1">
        <v>314.47916634858109</v>
      </c>
      <c r="JV256" s="1">
        <v>26.949090320624602</v>
      </c>
      <c r="JW256" s="1">
        <v>1074.6996864555367</v>
      </c>
      <c r="JX256" s="1">
        <v>35.458989212860523</v>
      </c>
      <c r="JY256" s="1">
        <v>55.04449620453579</v>
      </c>
      <c r="JZ256" s="1">
        <v>31.136635380303776</v>
      </c>
      <c r="KA256" s="1">
        <v>105.52857690395169</v>
      </c>
      <c r="KB256" s="1">
        <v>159.74130010064715</v>
      </c>
      <c r="KC256" s="1">
        <v>467.26830349885836</v>
      </c>
      <c r="KD256" s="1">
        <v>348.44710165711007</v>
      </c>
      <c r="KE256" s="1">
        <v>1560.8088802947605</v>
      </c>
      <c r="KF256" s="1">
        <v>195.96984106942742</v>
      </c>
      <c r="KG256" s="1">
        <v>502.34243510150316</v>
      </c>
      <c r="KH256" s="1">
        <v>14.157359284028249</v>
      </c>
      <c r="KI256" s="1">
        <v>55.896277392497268</v>
      </c>
      <c r="KJ256" s="1">
        <v>159.19791866612539</v>
      </c>
      <c r="KK256" s="1">
        <v>87.717541977389772</v>
      </c>
      <c r="KL256" s="1">
        <v>54.575664563578883</v>
      </c>
      <c r="KM256" s="1">
        <v>397.3449344508951</v>
      </c>
      <c r="KN256" s="1">
        <v>3.8866647241960131</v>
      </c>
      <c r="KO256" s="1">
        <v>35.777288744884935</v>
      </c>
      <c r="KP256" s="1">
        <v>10.284954180472852</v>
      </c>
      <c r="KQ256" s="1">
        <v>59.524305955748474</v>
      </c>
      <c r="KR256" s="1">
        <v>55.748654889397258</v>
      </c>
      <c r="KS256" s="1">
        <v>18.918747280488457</v>
      </c>
      <c r="KT256" s="1">
        <v>31.692742608334093</v>
      </c>
      <c r="KU256" s="1">
        <v>194.87646780522513</v>
      </c>
      <c r="KV256" s="1">
        <v>155.30598283965932</v>
      </c>
      <c r="KW256" s="1">
        <v>129.78406705665844</v>
      </c>
      <c r="KX256" s="1">
        <v>503.85839346240556</v>
      </c>
      <c r="KY256" s="1">
        <v>213.6216471791432</v>
      </c>
      <c r="KZ256" s="1">
        <v>9.9451169935027934</v>
      </c>
      <c r="LA256" s="1">
        <v>200.83243904126635</v>
      </c>
      <c r="LB256" s="1">
        <v>7.8366297954114827</v>
      </c>
      <c r="LC256" s="1">
        <v>13.494959959943063</v>
      </c>
      <c r="LD256" s="1">
        <v>46.071185368597611</v>
      </c>
      <c r="LE256" s="1">
        <v>18.253670816529677</v>
      </c>
      <c r="LF256" s="5">
        <v>144.8370732722874</v>
      </c>
      <c r="LG256" s="7">
        <v>95784.597647318136</v>
      </c>
      <c r="LI256" s="4">
        <f t="shared" si="3"/>
        <v>147992.09374999997</v>
      </c>
    </row>
    <row r="257" spans="1:321" x14ac:dyDescent="0.15">
      <c r="A257" s="1" t="s">
        <v>7</v>
      </c>
      <c r="B257" s="1" t="s">
        <v>16</v>
      </c>
      <c r="C257" s="1" t="s">
        <v>59</v>
      </c>
      <c r="D257" s="1">
        <v>9.2030845225400212E-2</v>
      </c>
      <c r="E257" s="1">
        <v>0.1118837513673533</v>
      </c>
      <c r="F257" s="1">
        <v>0.33566677347465179</v>
      </c>
      <c r="G257" s="1">
        <v>0.8233345752534369</v>
      </c>
      <c r="H257" s="1">
        <v>0.20558343846572516</v>
      </c>
      <c r="I257" s="1">
        <v>0.19234096798132544</v>
      </c>
      <c r="J257" s="1">
        <v>8.0662956151351023E-2</v>
      </c>
      <c r="K257" s="1">
        <v>1.3716489790156926E-2</v>
      </c>
      <c r="L257" s="1">
        <v>2.0753736095862623</v>
      </c>
      <c r="M257" s="1">
        <v>0.24877003885200391</v>
      </c>
      <c r="O257" s="1">
        <v>0.48737761938828006</v>
      </c>
      <c r="P257" s="1">
        <v>0.1035375574986637</v>
      </c>
      <c r="Q257" s="1">
        <v>2.141867287471454E-2</v>
      </c>
      <c r="R257" s="1">
        <v>8.6933619849315955E-2</v>
      </c>
      <c r="S257" s="1">
        <v>6.5801951665775821E-2</v>
      </c>
      <c r="T257" s="1">
        <v>2.447633425557354E-3</v>
      </c>
      <c r="U257" s="1">
        <v>2.786262273293102E-3</v>
      </c>
      <c r="V257" s="1">
        <v>2.9413163054705445E-3</v>
      </c>
      <c r="W257" s="1">
        <v>5.1721616643884159E-2</v>
      </c>
      <c r="X257" s="1">
        <v>3.4701859767727668E-2</v>
      </c>
      <c r="Y257" s="1">
        <v>1.5255244788968758E-2</v>
      </c>
      <c r="Z257" s="1">
        <v>9.9278600813227827E-2</v>
      </c>
      <c r="AA257" s="1">
        <v>5.7663615701831553E-2</v>
      </c>
      <c r="AB257" s="1">
        <v>5.8076950721499515E-2</v>
      </c>
      <c r="AC257" s="1">
        <v>9.3827222700029897E-2</v>
      </c>
      <c r="AD257" s="1">
        <v>4.4992631073220962E-2</v>
      </c>
      <c r="AE257" s="1">
        <v>3.5656736420375493E-2</v>
      </c>
      <c r="AG257" s="1">
        <v>0.12749050899011968</v>
      </c>
      <c r="AH257" s="1">
        <v>7.3430728138530734E-3</v>
      </c>
      <c r="AI257" s="1">
        <v>4.7989505715237316E-2</v>
      </c>
      <c r="AJ257" s="1">
        <v>7.5891230658312853E-2</v>
      </c>
      <c r="AK257" s="1">
        <v>0.10752209774244634</v>
      </c>
      <c r="AL257" s="1">
        <v>0.58816563166606206</v>
      </c>
      <c r="AM257" s="1">
        <v>5.3917101842900088</v>
      </c>
      <c r="AN257" s="1">
        <v>2.6690379344215769</v>
      </c>
      <c r="AO257" s="1">
        <v>6.0819705242935669</v>
      </c>
      <c r="AP257" s="1">
        <v>14.574365411024081</v>
      </c>
      <c r="AQ257" s="1">
        <v>2.1759815570609513</v>
      </c>
      <c r="AR257" s="1">
        <v>2.4432090340210282</v>
      </c>
      <c r="AS257" s="1">
        <v>1.9320403839457734</v>
      </c>
      <c r="AT257" s="1">
        <v>1.0405338579238081</v>
      </c>
      <c r="AU257" s="1">
        <v>74.556996533694132</v>
      </c>
      <c r="AV257" s="1">
        <v>2.4921865172098547</v>
      </c>
      <c r="AW257" s="1">
        <v>2.2070806583428939</v>
      </c>
      <c r="AX257" s="1">
        <v>3.1011141227689469</v>
      </c>
      <c r="AY257" s="1">
        <v>5.0237335599464448</v>
      </c>
      <c r="AZ257" s="1">
        <v>8.3410224898934082</v>
      </c>
      <c r="BA257" s="1">
        <v>6.2168758259871026</v>
      </c>
      <c r="BB257" s="1">
        <v>3.0228052001009416</v>
      </c>
      <c r="BC257" s="1">
        <v>0.10703139369900559</v>
      </c>
      <c r="BD257" s="1">
        <v>0.21405278695019048</v>
      </c>
      <c r="BE257" s="1">
        <v>5.4870659269184321</v>
      </c>
      <c r="BF257" s="1">
        <v>2.2778293757105956</v>
      </c>
      <c r="BG257" s="1">
        <v>3.3553205359199025</v>
      </c>
      <c r="BH257" s="1">
        <v>4.8956399051327679</v>
      </c>
      <c r="BI257" s="1">
        <v>9.714875034440297</v>
      </c>
      <c r="BJ257" s="1">
        <v>8.0649753401956996</v>
      </c>
      <c r="BK257" s="1">
        <v>7.282657177033184</v>
      </c>
      <c r="BL257" s="1">
        <v>5.8871717377455388</v>
      </c>
      <c r="BM257" s="1">
        <v>8.5829701173981849</v>
      </c>
      <c r="BN257" s="1">
        <v>6.7630176196728335</v>
      </c>
      <c r="BP257" s="1">
        <v>2.0727671021584522</v>
      </c>
      <c r="BQ257" s="1">
        <v>0.15743031073327549</v>
      </c>
      <c r="BR257" s="1">
        <v>1.1010992036886214</v>
      </c>
      <c r="BS257" s="1">
        <v>4.5049842894191192</v>
      </c>
      <c r="BT257" s="1">
        <v>6.0989274009907728</v>
      </c>
      <c r="BU257" s="1">
        <v>16.896659993611344</v>
      </c>
      <c r="BW257" s="1">
        <v>1.2937508394201824E-6</v>
      </c>
      <c r="BX257" s="1">
        <v>8.3879334021925914E-7</v>
      </c>
      <c r="BY257" s="1">
        <v>6.6455016303089141E-7</v>
      </c>
      <c r="BZ257" s="1">
        <v>6.5842030092230533E-10</v>
      </c>
      <c r="CD257" s="1">
        <v>3.307206182880703E-6</v>
      </c>
      <c r="CE257" s="1">
        <v>5.7203375065397306E-9</v>
      </c>
      <c r="CG257" s="1">
        <v>1.3724653654831943E-5</v>
      </c>
      <c r="CR257" s="1">
        <v>9.7658154102931513E-8</v>
      </c>
      <c r="CY257" s="1">
        <v>3.7160439546437234E-8</v>
      </c>
      <c r="DB257" s="1">
        <v>6.6890725635365563E-8</v>
      </c>
      <c r="DC257" s="1">
        <v>1.2942130863949664E-5</v>
      </c>
      <c r="DD257" s="1">
        <v>1.9708207670068386E-5</v>
      </c>
      <c r="DF257" s="1">
        <v>3.1041555808328202E-8</v>
      </c>
      <c r="DG257" s="1">
        <v>9.4553650306708386E-5</v>
      </c>
      <c r="DH257" s="1">
        <v>8.9573376208881329E-4</v>
      </c>
      <c r="DI257" s="1">
        <v>2.7548245073430738E-5</v>
      </c>
      <c r="DJ257" s="1">
        <v>2.1584097790526066E-6</v>
      </c>
      <c r="DK257" s="1">
        <v>4.3618857983961255E-8</v>
      </c>
      <c r="DM257" s="1">
        <v>6.009536707250638E-4</v>
      </c>
      <c r="DP257" s="1">
        <v>7.8832976207862952E-5</v>
      </c>
      <c r="DV257" s="1">
        <v>5.9804306497485995E-9</v>
      </c>
      <c r="DW257" s="1">
        <v>9.9595115355249515E-9</v>
      </c>
      <c r="EA257" s="1">
        <v>4.5305099893637255E-7</v>
      </c>
      <c r="EH257" s="1">
        <v>5.4628176536329167E-5</v>
      </c>
      <c r="EL257" s="1">
        <v>5.5590203954019105E-2</v>
      </c>
      <c r="EM257" s="1">
        <v>7.7742632200423687E-4</v>
      </c>
      <c r="EN257" s="1">
        <v>4.4974780845761604E-3</v>
      </c>
      <c r="EO257" s="1">
        <v>1.460438241613762E-2</v>
      </c>
      <c r="EP257" s="1">
        <v>1.784063734583512E-2</v>
      </c>
      <c r="EQ257" s="1">
        <v>8.0753787895151211E-2</v>
      </c>
      <c r="ER257" s="1">
        <v>1.5238721101387289E-2</v>
      </c>
      <c r="ES257" s="1">
        <v>3.1303889883325053E-2</v>
      </c>
      <c r="ET257" s="1">
        <v>2.3547022899301485E-2</v>
      </c>
      <c r="EU257" s="1">
        <v>3.0682620122276989E-3</v>
      </c>
      <c r="EV257" s="1">
        <v>0.1507334701134963</v>
      </c>
      <c r="EW257" s="1">
        <v>3.6129670075444237E-2</v>
      </c>
      <c r="EX257" s="1">
        <v>6.2140174933236966E-3</v>
      </c>
      <c r="EY257" s="1">
        <v>1.0535246100283772E-2</v>
      </c>
      <c r="EZ257" s="1">
        <v>1.7522172819289212E-2</v>
      </c>
      <c r="FA257" s="1">
        <v>3.6164515904236826E-2</v>
      </c>
      <c r="FB257" s="1">
        <v>0.12679169199099127</v>
      </c>
      <c r="FC257" s="1">
        <v>3.7825119527829014E-2</v>
      </c>
      <c r="FD257" s="1">
        <v>1.8821716940134383E-3</v>
      </c>
      <c r="FE257" s="1">
        <v>1.4776429213237375E-3</v>
      </c>
      <c r="FF257" s="1">
        <v>9.3376364154490691E-3</v>
      </c>
      <c r="FG257" s="1">
        <v>1.6658569522508479E-2</v>
      </c>
      <c r="FH257" s="1">
        <v>2.0424635554158483E-2</v>
      </c>
      <c r="FI257" s="1">
        <v>1.1254746997753815E-2</v>
      </c>
      <c r="FJ257" s="1">
        <v>3.8953055859117867E-2</v>
      </c>
      <c r="FK257" s="1">
        <v>3.6663990840688554E-2</v>
      </c>
      <c r="FL257" s="1">
        <v>0.21182383128561466</v>
      </c>
      <c r="FM257" s="1">
        <v>3.9610397733504582E-2</v>
      </c>
      <c r="FN257" s="1">
        <v>7.3040146685079702E-2</v>
      </c>
      <c r="FO257" s="1">
        <v>9.695617184637495E-2</v>
      </c>
      <c r="FQ257" s="1">
        <v>4.6104422039343227E-3</v>
      </c>
      <c r="FR257" s="1">
        <v>2.2328947204427237E-4</v>
      </c>
      <c r="FS257" s="1">
        <v>2.6654288739190336E-3</v>
      </c>
      <c r="FT257" s="1">
        <v>2.0653127084951498E-2</v>
      </c>
      <c r="FU257" s="1">
        <v>5.4585387679817944E-2</v>
      </c>
      <c r="FV257" s="1">
        <v>5.3517899201340105E-2</v>
      </c>
      <c r="FW257" s="1">
        <v>5.105511660805892E-2</v>
      </c>
      <c r="FX257" s="1">
        <v>7.7333793756984043E-2</v>
      </c>
      <c r="FY257" s="1">
        <v>0.10050979028846227</v>
      </c>
      <c r="FZ257" s="1">
        <v>0.75544418712273964</v>
      </c>
      <c r="GA257" s="1">
        <v>9.5843466595840324E-2</v>
      </c>
      <c r="GB257" s="1">
        <v>0.31084012392063315</v>
      </c>
      <c r="GC257" s="1">
        <v>0.13456227746672439</v>
      </c>
      <c r="GD257" s="1">
        <v>2.4679397404686516E-2</v>
      </c>
      <c r="GE257" s="1">
        <v>3.2244754604213313</v>
      </c>
      <c r="GF257" s="1">
        <v>5.0816250763870599E-2</v>
      </c>
      <c r="GG257" s="1">
        <v>7.7324101176717945E-3</v>
      </c>
      <c r="GH257" s="1">
        <v>4.0867219604899384E-2</v>
      </c>
      <c r="GI257" s="1">
        <v>9.5709599352170785E-2</v>
      </c>
      <c r="GJ257" s="1">
        <v>0.40473183152930736</v>
      </c>
      <c r="GK257" s="1">
        <v>0.75518162974208758</v>
      </c>
      <c r="GL257" s="1">
        <v>6.3838582483702999E-2</v>
      </c>
      <c r="GM257" s="1">
        <v>6.0881433497330254E-3</v>
      </c>
      <c r="GN257" s="1">
        <v>2.9708399833053862E-3</v>
      </c>
      <c r="GO257" s="1">
        <v>0.12457215492333815</v>
      </c>
      <c r="GP257" s="1">
        <v>0.14410268087832859</v>
      </c>
      <c r="GQ257" s="1">
        <v>0.33241775827667552</v>
      </c>
      <c r="GR257" s="1">
        <v>0.66261888301799921</v>
      </c>
      <c r="GS257" s="1">
        <v>0.13440162860885782</v>
      </c>
      <c r="GT257" s="1">
        <v>0.10733342826757809</v>
      </c>
      <c r="GU257" s="1">
        <v>0.46879464746138449</v>
      </c>
      <c r="GV257" s="1">
        <v>0.53332726412857379</v>
      </c>
      <c r="GW257" s="1">
        <v>0.65260448657474079</v>
      </c>
      <c r="GX257" s="1">
        <v>1.0507361206243653</v>
      </c>
      <c r="GZ257" s="1">
        <v>0.55743189540092719</v>
      </c>
      <c r="HA257" s="1">
        <v>5.4613313931233436E-3</v>
      </c>
      <c r="HB257" s="1">
        <v>1.9647973944365731E-2</v>
      </c>
      <c r="HC257" s="1">
        <v>9.9886450422237455E-2</v>
      </c>
      <c r="HD257" s="1">
        <v>0.22713915942113891</v>
      </c>
      <c r="HE257" s="1">
        <v>0.33364709848968477</v>
      </c>
      <c r="HF257" s="1">
        <v>0.14734897190387275</v>
      </c>
      <c r="HG257" s="1">
        <v>0.33968849535754947</v>
      </c>
      <c r="HH257" s="1">
        <v>0.4054670218998413</v>
      </c>
      <c r="HI257" s="1">
        <v>1.8150523458310459</v>
      </c>
      <c r="HJ257" s="1">
        <v>0.28068603158130578</v>
      </c>
      <c r="HK257" s="1">
        <v>2.2497285874687543</v>
      </c>
      <c r="HL257" s="1">
        <v>0.15177207808207763</v>
      </c>
      <c r="HM257" s="1">
        <v>0.24356142431793307</v>
      </c>
      <c r="HN257" s="1">
        <v>3.2914099246741202</v>
      </c>
      <c r="HO257" s="1">
        <v>0.12121788854505655</v>
      </c>
      <c r="HP257" s="1">
        <v>8.3404335685974038E-2</v>
      </c>
      <c r="HQ257" s="1">
        <v>5.6917551077946653E-3</v>
      </c>
      <c r="HR257" s="1">
        <v>0.22442311450921909</v>
      </c>
      <c r="HS257" s="1">
        <v>0.80820356985749653</v>
      </c>
      <c r="HT257" s="1">
        <v>0.36726751785744083</v>
      </c>
      <c r="HU257" s="1">
        <v>3.9047620346115051E-2</v>
      </c>
      <c r="HV257" s="1">
        <v>7.2841547634065968E-3</v>
      </c>
      <c r="HW257" s="1">
        <v>2.0822375728911227E-2</v>
      </c>
      <c r="HX257" s="1">
        <v>7.2741536626490189E-2</v>
      </c>
      <c r="HY257" s="1">
        <v>0.10875607824817697</v>
      </c>
      <c r="HZ257" s="1">
        <v>0.15517977824331033</v>
      </c>
      <c r="IA257" s="1">
        <v>0.2436919354293309</v>
      </c>
      <c r="IB257" s="1">
        <v>0.2793714482951562</v>
      </c>
      <c r="IC257" s="1">
        <v>0.32740803972510085</v>
      </c>
      <c r="ID257" s="1">
        <v>0.4750418425459208</v>
      </c>
      <c r="IE257" s="1">
        <v>0.27141086989763802</v>
      </c>
      <c r="IF257" s="1">
        <v>0.31922634043273018</v>
      </c>
      <c r="IG257" s="1">
        <v>0.57581646309357337</v>
      </c>
      <c r="II257" s="1">
        <v>0.33069857196174623</v>
      </c>
      <c r="IJ257" s="1">
        <v>1.0787948146680151E-2</v>
      </c>
      <c r="IK257" s="1">
        <v>1.5207583510199799E-2</v>
      </c>
      <c r="IL257" s="1">
        <v>0.21856031329693865</v>
      </c>
      <c r="IM257" s="1">
        <v>0.59062910496501064</v>
      </c>
      <c r="IN257" s="1">
        <v>1.9590510359029933</v>
      </c>
      <c r="IO257" s="1">
        <v>4298.4860181347904</v>
      </c>
      <c r="IP257" s="1">
        <v>2188.0232794061708</v>
      </c>
      <c r="IQ257" s="1">
        <v>2937.3410380147175</v>
      </c>
      <c r="IR257" s="1">
        <v>9826.7813803049521</v>
      </c>
      <c r="IS257" s="1">
        <v>1500.6140534953313</v>
      </c>
      <c r="IT257" s="1">
        <v>1390.7076798802391</v>
      </c>
      <c r="IU257" s="1">
        <v>3311.8196025215025</v>
      </c>
      <c r="IV257" s="1">
        <v>646.10468142255058</v>
      </c>
      <c r="IW257" s="1">
        <v>106.21922960236776</v>
      </c>
      <c r="IX257" s="1">
        <v>2708.096725946416</v>
      </c>
      <c r="IY257" s="1">
        <v>841.38453146513984</v>
      </c>
      <c r="IZ257" s="1">
        <v>6650.4730607690572</v>
      </c>
      <c r="JA257" s="1">
        <v>4570.8829950961708</v>
      </c>
      <c r="JB257" s="1">
        <v>8771.6992584446507</v>
      </c>
      <c r="JC257" s="1">
        <v>11689.583857715344</v>
      </c>
      <c r="JD257" s="1">
        <v>645.39061602173842</v>
      </c>
      <c r="JE257" s="1">
        <v>77.586703212566334</v>
      </c>
      <c r="JF257" s="1">
        <v>42.246643186467814</v>
      </c>
      <c r="JG257" s="1">
        <v>944.00369090509992</v>
      </c>
      <c r="JH257" s="1">
        <v>3196.6166063528071</v>
      </c>
      <c r="JI257" s="1">
        <v>3627.497821742536</v>
      </c>
      <c r="JJ257" s="1">
        <v>6486.5628978909926</v>
      </c>
      <c r="JK257" s="1">
        <v>9985.2447976304229</v>
      </c>
      <c r="JL257" s="1">
        <v>6810.428269763659</v>
      </c>
      <c r="JM257" s="1">
        <v>17274.886017310571</v>
      </c>
      <c r="JN257" s="1">
        <v>6620.7704374393879</v>
      </c>
      <c r="JO257" s="1">
        <v>8196.1195425976694</v>
      </c>
      <c r="JP257" s="1">
        <v>4631.521698087332</v>
      </c>
      <c r="JR257" s="1">
        <v>871.99813761624773</v>
      </c>
      <c r="JS257" s="1">
        <v>15.470426039457344</v>
      </c>
      <c r="JT257" s="1">
        <v>1086.622005645751</v>
      </c>
      <c r="JU257" s="1">
        <v>6669.8289018802679</v>
      </c>
      <c r="JV257" s="1">
        <v>1165.7394770421927</v>
      </c>
      <c r="JW257" s="1">
        <v>11570.54524218736</v>
      </c>
      <c r="JX257" s="1">
        <v>6.0397443568720774</v>
      </c>
      <c r="JY257" s="1">
        <v>5.2499848031855141</v>
      </c>
      <c r="JZ257" s="1">
        <v>5.7503097006020614</v>
      </c>
      <c r="KA257" s="1">
        <v>22.669518147579513</v>
      </c>
      <c r="KB257" s="1">
        <v>4.5273404232334151</v>
      </c>
      <c r="KC257" s="1">
        <v>4.3857813110183752</v>
      </c>
      <c r="KD257" s="1">
        <v>9.0485356827561372</v>
      </c>
      <c r="KE257" s="1">
        <v>1.8648555330902079</v>
      </c>
      <c r="KF257" s="1">
        <v>65.047870077513494</v>
      </c>
      <c r="KG257" s="1">
        <v>1.7225829458602335</v>
      </c>
      <c r="KH257" s="1">
        <v>2.2738969116769585</v>
      </c>
      <c r="KI257" s="1">
        <v>8.9999476931867797</v>
      </c>
      <c r="KJ257" s="1">
        <v>5.5801002128202102</v>
      </c>
      <c r="KK257" s="1">
        <v>13.328794892300103</v>
      </c>
      <c r="KL257" s="1">
        <v>6.127913391785702</v>
      </c>
      <c r="KM257" s="1">
        <v>5.4508486143905799</v>
      </c>
      <c r="KN257" s="1">
        <v>0.19345948204079194</v>
      </c>
      <c r="KO257" s="1">
        <v>0.41304575288113765</v>
      </c>
      <c r="KP257" s="1">
        <v>2.3902849081855111</v>
      </c>
      <c r="KQ257" s="1">
        <v>3.5501148556034914</v>
      </c>
      <c r="KR257" s="1">
        <v>5.372242897915064</v>
      </c>
      <c r="KS257" s="1">
        <v>9.37072786021014</v>
      </c>
      <c r="KT257" s="1">
        <v>10.235701651269656</v>
      </c>
      <c r="KU257" s="1">
        <v>8.1772710076359392</v>
      </c>
      <c r="KV257" s="1">
        <v>17.107040189253055</v>
      </c>
      <c r="KW257" s="1">
        <v>10.363364978273644</v>
      </c>
      <c r="KX257" s="1">
        <v>10.921704409772063</v>
      </c>
      <c r="KY257" s="1">
        <v>6.608538388817804</v>
      </c>
      <c r="LA257" s="1">
        <v>2.9042206953566478</v>
      </c>
      <c r="LB257" s="1">
        <v>0.36006375471647134</v>
      </c>
      <c r="LC257" s="1">
        <v>2.5843363647942663</v>
      </c>
      <c r="LD257" s="1">
        <v>10.599668679642631</v>
      </c>
      <c r="LE257" s="1">
        <v>3.9163612927261737</v>
      </c>
      <c r="LF257" s="5">
        <v>14.62467027437607</v>
      </c>
      <c r="LG257" s="7">
        <v>191230.51201632078</v>
      </c>
      <c r="LI257" s="4">
        <f t="shared" si="3"/>
        <v>343146.28125000006</v>
      </c>
    </row>
    <row r="258" spans="1:321" x14ac:dyDescent="0.15">
      <c r="A258" s="1" t="s">
        <v>7</v>
      </c>
      <c r="B258" s="1" t="s">
        <v>17</v>
      </c>
      <c r="C258" s="1" t="s">
        <v>60</v>
      </c>
      <c r="AM258" s="1">
        <v>0.17756868950349097</v>
      </c>
      <c r="AN258" s="1">
        <v>1.2274280963224686E-2</v>
      </c>
      <c r="AO258" s="1">
        <v>2.172058683434943E-2</v>
      </c>
      <c r="AP258" s="1">
        <v>0.11075336640158377</v>
      </c>
      <c r="AQ258" s="1">
        <v>3.7597020977836723E-2</v>
      </c>
      <c r="AR258" s="1">
        <v>4.4126937895757549E-2</v>
      </c>
      <c r="AS258" s="1">
        <v>0.17869582158832437</v>
      </c>
      <c r="AT258" s="1">
        <v>2.1071854213398432E-2</v>
      </c>
      <c r="AU258" s="1">
        <v>0.50262330352184614</v>
      </c>
      <c r="AV258" s="1">
        <v>36.429544835967832</v>
      </c>
      <c r="AW258" s="1">
        <v>0.1027902400010916</v>
      </c>
      <c r="AX258" s="1">
        <v>0.46788289665981136</v>
      </c>
      <c r="AY258" s="1">
        <v>0.31167315324035194</v>
      </c>
      <c r="AZ258" s="1">
        <v>0.71852453173442854</v>
      </c>
      <c r="BA258" s="1">
        <v>0.28028537476118753</v>
      </c>
      <c r="BB258" s="1">
        <v>6.5244049853426384E-2</v>
      </c>
      <c r="BC258" s="1">
        <v>7.0978128300049834E-3</v>
      </c>
      <c r="BD258" s="1">
        <v>1.0216541657042489E-2</v>
      </c>
      <c r="BE258" s="1">
        <v>0.56962319352590984</v>
      </c>
      <c r="BF258" s="1">
        <v>0.87933918840325032</v>
      </c>
      <c r="BG258" s="1">
        <v>2.4233743694241308</v>
      </c>
      <c r="BH258" s="1">
        <v>9.4364427691093962</v>
      </c>
      <c r="BI258" s="1">
        <v>8.4229330011689862E-2</v>
      </c>
      <c r="BJ258" s="1">
        <v>0.61308241382056639</v>
      </c>
      <c r="BK258" s="1">
        <v>3.2036627640266535</v>
      </c>
      <c r="BL258" s="1">
        <v>0.2427716482675619</v>
      </c>
      <c r="BM258" s="1">
        <v>0.93911558614089174</v>
      </c>
      <c r="BN258" s="1">
        <v>0.52628436870137973</v>
      </c>
      <c r="BP258" s="1">
        <v>1.437536741268057E-2</v>
      </c>
      <c r="BQ258" s="1">
        <v>7.6397825957940486E-4</v>
      </c>
      <c r="BR258" s="1">
        <v>1.1484444731460451E-2</v>
      </c>
      <c r="BS258" s="1">
        <v>3.8846337335730612E-2</v>
      </c>
      <c r="BT258" s="1">
        <v>0.11006448046600627</v>
      </c>
      <c r="BU258" s="1">
        <v>4.4119186347082603E-2</v>
      </c>
      <c r="IO258" s="1">
        <v>1792.7443800000001</v>
      </c>
      <c r="IP258" s="1">
        <v>969.66228999999998</v>
      </c>
      <c r="IQ258" s="1">
        <v>753.18713000000002</v>
      </c>
      <c r="IR258" s="1">
        <v>3285.27954</v>
      </c>
      <c r="IS258" s="1">
        <v>966.20898</v>
      </c>
      <c r="IT258" s="1">
        <v>911.31799000000001</v>
      </c>
      <c r="IU258" s="1">
        <v>1699.9688699999999</v>
      </c>
      <c r="IV258" s="1">
        <v>439.12801999999999</v>
      </c>
      <c r="IW258" s="1">
        <v>4252.7128899999998</v>
      </c>
      <c r="IX258" s="1">
        <v>842.61901999999998</v>
      </c>
      <c r="IY258" s="1">
        <v>293.05743000000001</v>
      </c>
      <c r="IZ258" s="1">
        <v>11455.742190000001</v>
      </c>
      <c r="JA258" s="1">
        <v>2124.7251000000001</v>
      </c>
      <c r="JB258" s="1">
        <v>4907.0541999999996</v>
      </c>
      <c r="JC258" s="1">
        <v>4366.1010699999997</v>
      </c>
      <c r="JD258" s="1">
        <v>5739.8979499999996</v>
      </c>
      <c r="JF258" s="1">
        <v>36.362549999999999</v>
      </c>
      <c r="JG258" s="1">
        <v>764.7876</v>
      </c>
      <c r="JH258" s="1">
        <v>8768.7441400000007</v>
      </c>
      <c r="JI258" s="1">
        <v>12751.797850000001</v>
      </c>
      <c r="JJ258" s="1">
        <v>28554.3125</v>
      </c>
      <c r="JK258" s="1">
        <v>2457.3012699999999</v>
      </c>
      <c r="JL258" s="1">
        <v>8640.0800799999997</v>
      </c>
      <c r="JM258" s="1">
        <v>67354.882809999996</v>
      </c>
      <c r="JN258" s="1">
        <v>510.25164999999998</v>
      </c>
      <c r="JO258" s="1">
        <v>4651.1259799999998</v>
      </c>
      <c r="JP258" s="1">
        <v>5316.5410199999997</v>
      </c>
      <c r="JR258" s="1">
        <v>194.01813999999999</v>
      </c>
      <c r="JS258" s="1">
        <v>4.5608199999999997</v>
      </c>
      <c r="JT258" s="1">
        <v>515.91583000000003</v>
      </c>
      <c r="JU258" s="1">
        <v>2430.22046</v>
      </c>
      <c r="JV258" s="1">
        <v>466.23172</v>
      </c>
      <c r="JW258" s="1">
        <v>2450.4609399999999</v>
      </c>
      <c r="JX258" s="1">
        <v>2.8195713184856223E-3</v>
      </c>
      <c r="JY258" s="1">
        <v>1.0750551553759958E-3</v>
      </c>
      <c r="JZ258" s="1">
        <v>1.548189254435395E-3</v>
      </c>
      <c r="KA258" s="1">
        <v>5.1012361182117619E-3</v>
      </c>
      <c r="KB258" s="1">
        <v>2.2181949543659285E-3</v>
      </c>
      <c r="KC258" s="1">
        <v>2.4921441913379866E-3</v>
      </c>
      <c r="KD258" s="1">
        <v>4.3159105532510744E-3</v>
      </c>
      <c r="KE258" s="1">
        <v>6.7935694825598815E-4</v>
      </c>
      <c r="KF258" s="1">
        <v>1.2146316315355085E-2</v>
      </c>
      <c r="KG258" s="1">
        <v>0.13318470021508549</v>
      </c>
      <c r="KH258" s="1">
        <v>1.9657224608410151E-3</v>
      </c>
      <c r="KI258" s="1">
        <v>8.2542978121639375E-3</v>
      </c>
      <c r="KJ258" s="1">
        <v>2.6930256145712532E-3</v>
      </c>
      <c r="KK258" s="1">
        <v>5.636997696830676E-3</v>
      </c>
      <c r="KL258" s="1">
        <v>4.0191360920975219E-3</v>
      </c>
      <c r="KM258" s="1">
        <v>4.1961300232110574E-3</v>
      </c>
      <c r="KN258" s="1">
        <v>1.4813023736575314E-4</v>
      </c>
      <c r="KO258" s="1">
        <v>9.676712721144883E-5</v>
      </c>
      <c r="KP258" s="1">
        <v>5.3760670002989423E-3</v>
      </c>
      <c r="KQ258" s="1">
        <v>5.7582762815220267E-3</v>
      </c>
      <c r="KR258" s="1">
        <v>4.7436095418504519E-3</v>
      </c>
      <c r="KS258" s="1">
        <v>9.6900955705678568E-2</v>
      </c>
      <c r="KT258" s="1">
        <v>2.6637941064038069E-3</v>
      </c>
      <c r="KU258" s="1">
        <v>1.0661071655665494E-2</v>
      </c>
      <c r="KV258" s="1">
        <v>2.6305891866690835E-2</v>
      </c>
      <c r="KW258" s="1">
        <v>6.4044993072246738E-3</v>
      </c>
      <c r="KX258" s="1">
        <v>1.6465224418997948E-2</v>
      </c>
      <c r="KY258" s="1">
        <v>9.2952930074150231E-3</v>
      </c>
      <c r="LA258" s="1">
        <v>4.5701282102496879E-4</v>
      </c>
      <c r="LB258" s="1">
        <v>4.2745577205803151E-5</v>
      </c>
      <c r="LC258" s="1">
        <v>4.3623212855178569E-4</v>
      </c>
      <c r="LD258" s="1">
        <v>1.9074246513033364E-3</v>
      </c>
      <c r="LE258" s="1">
        <v>2.1997080607937518E-3</v>
      </c>
      <c r="LF258" s="5">
        <v>3.6442163997027965E-3</v>
      </c>
      <c r="LG258" s="7">
        <v>873228.47446637088</v>
      </c>
      <c r="LI258" s="4">
        <f t="shared" si="3"/>
        <v>1063954.5000000002</v>
      </c>
    </row>
    <row r="259" spans="1:321" x14ac:dyDescent="0.15">
      <c r="A259" s="1" t="s">
        <v>7</v>
      </c>
      <c r="B259" s="1" t="s">
        <v>18</v>
      </c>
      <c r="C259" s="1" t="s">
        <v>61</v>
      </c>
      <c r="D259" s="1">
        <v>2.2832260473729302E-4</v>
      </c>
      <c r="E259" s="1">
        <v>1.2982634252200494E-4</v>
      </c>
      <c r="F259" s="1">
        <v>3.1349551497498259E-4</v>
      </c>
      <c r="G259" s="1">
        <v>4.6059446672914957E-4</v>
      </c>
      <c r="H259" s="1">
        <v>3.0510290415443239E-4</v>
      </c>
      <c r="I259" s="1">
        <v>4.1393992734217754E-4</v>
      </c>
      <c r="J259" s="1">
        <v>1.698260549020827E-4</v>
      </c>
      <c r="K259" s="1">
        <v>2.9198612548867187E-5</v>
      </c>
      <c r="L259" s="1">
        <v>1.0666292712333896E-4</v>
      </c>
      <c r="M259" s="1">
        <v>1.2969311732618461E-3</v>
      </c>
      <c r="O259" s="1">
        <v>3.9308654251868168E-4</v>
      </c>
      <c r="P259" s="1">
        <v>8.1159017777010132E-4</v>
      </c>
      <c r="Q259" s="1">
        <v>1.6789813121260202E-4</v>
      </c>
      <c r="R259" s="1">
        <v>3.4052353292926874E-5</v>
      </c>
      <c r="S259" s="1">
        <v>3.2561781464533047E-4</v>
      </c>
      <c r="T259" s="1">
        <v>3.7905334475710241E-6</v>
      </c>
      <c r="U259" s="1">
        <v>4.0648655134136574E-6</v>
      </c>
      <c r="V259" s="1">
        <v>1.9031209582401641E-4</v>
      </c>
      <c r="W259" s="1">
        <v>6.2028125228907305E-5</v>
      </c>
      <c r="X259" s="1">
        <v>1.3735762119584198E-4</v>
      </c>
      <c r="Y259" s="1">
        <v>1.8443639412364479E-5</v>
      </c>
      <c r="Z259" s="1">
        <v>3.4443939620947716E-4</v>
      </c>
      <c r="AA259" s="1">
        <v>1.5682599459629725E-4</v>
      </c>
      <c r="AB259" s="1">
        <v>1.311206307428292E-4</v>
      </c>
      <c r="AC259" s="1">
        <v>9.5499702568561381E-5</v>
      </c>
      <c r="AD259" s="1">
        <v>1.7591264228355506E-5</v>
      </c>
      <c r="AE259" s="1">
        <v>7.885623364695914E-5</v>
      </c>
      <c r="AG259" s="1">
        <v>1.7286594015092967E-4</v>
      </c>
      <c r="AH259" s="1">
        <v>3.372277954826558E-5</v>
      </c>
      <c r="AI259" s="1">
        <v>8.2689241391521606E-5</v>
      </c>
      <c r="AJ259" s="1">
        <v>1.0179635487132857E-4</v>
      </c>
      <c r="AK259" s="1">
        <v>1.0859353238926419E-4</v>
      </c>
      <c r="AL259" s="1">
        <v>4.0389392286511679E-4</v>
      </c>
      <c r="AM259" s="1">
        <v>2.4634372704333898E-3</v>
      </c>
      <c r="AN259" s="1">
        <v>1.5057937672668662E-3</v>
      </c>
      <c r="AO259" s="1">
        <v>1.6887713466003365E-3</v>
      </c>
      <c r="AP259" s="1">
        <v>7.3566187103293983E-3</v>
      </c>
      <c r="AQ259" s="1">
        <v>5.6883987368385822E-3</v>
      </c>
      <c r="AR259" s="1">
        <v>4.5011591099075989E-3</v>
      </c>
      <c r="AS259" s="1">
        <v>6.8943978981892791E-3</v>
      </c>
      <c r="AT259" s="1">
        <v>1.5815138184668877E-3</v>
      </c>
      <c r="AU259" s="1">
        <v>4.462238928955471E-3</v>
      </c>
      <c r="AV259" s="1">
        <v>7.8373873013847222E-3</v>
      </c>
      <c r="AW259" s="1">
        <v>3.1240195339986049E-3</v>
      </c>
      <c r="AX259" s="1">
        <v>1.1603050142822994E-3</v>
      </c>
      <c r="AY259" s="1">
        <v>1.6372045777938628E-2</v>
      </c>
      <c r="AZ259" s="1">
        <v>3.5243280259028009E-3</v>
      </c>
      <c r="BA259" s="1">
        <v>2.6970150112203091E-3</v>
      </c>
      <c r="BB259" s="1">
        <v>8.7340088031584839E-3</v>
      </c>
      <c r="BC259" s="1">
        <v>5.7617517293332451E-4</v>
      </c>
      <c r="BD259" s="1">
        <v>2.4576083342957382E-3</v>
      </c>
      <c r="BE259" s="1">
        <v>6.1665200383862681E-3</v>
      </c>
      <c r="BF259" s="1">
        <v>1.4979825475887401E-3</v>
      </c>
      <c r="BG259" s="1">
        <v>2.0013521883441732E-3</v>
      </c>
      <c r="BH259" s="1">
        <v>1.762876590536163E-3</v>
      </c>
      <c r="BI259" s="1">
        <v>7.0278072784659331E-3</v>
      </c>
      <c r="BJ259" s="1">
        <v>6.4398808092155854E-3</v>
      </c>
      <c r="BK259" s="1">
        <v>2.9062986624731058E-3</v>
      </c>
      <c r="BL259" s="1">
        <v>1.2547142644124074E-3</v>
      </c>
      <c r="BM259" s="1">
        <v>3.8769916365032049E-3</v>
      </c>
      <c r="BN259" s="1">
        <v>3.0497628778689903E-3</v>
      </c>
      <c r="BP259" s="1">
        <v>9.3442501679540351E-4</v>
      </c>
      <c r="BQ259" s="1">
        <v>1.7147388580154759E-4</v>
      </c>
      <c r="BR259" s="1">
        <v>1.350811644079789E-3</v>
      </c>
      <c r="BS259" s="1">
        <v>3.9422012123182196E-3</v>
      </c>
      <c r="BT259" s="1">
        <v>1.4260387667248827E-3</v>
      </c>
      <c r="BU259" s="1">
        <v>5.2819373801044223E-3</v>
      </c>
      <c r="BV259" s="1">
        <v>5.5958113467925406E-5</v>
      </c>
      <c r="BW259" s="1">
        <v>2.205752266113012E-5</v>
      </c>
      <c r="BX259" s="1">
        <v>1.5498415718385622E-5</v>
      </c>
      <c r="BY259" s="1">
        <v>9.733162477567382E-6</v>
      </c>
      <c r="BZ259" s="1">
        <v>2.1044655565089217E-5</v>
      </c>
      <c r="CA259" s="1">
        <v>8.9621363719947825E-5</v>
      </c>
      <c r="CB259" s="1">
        <v>4.4389253096960949E-5</v>
      </c>
      <c r="CC259" s="1">
        <v>1.8650612800702983E-5</v>
      </c>
      <c r="CD259" s="1">
        <v>1.0847930386357376E-5</v>
      </c>
      <c r="CE259" s="1">
        <v>2.6423304946118477E-4</v>
      </c>
      <c r="CG259" s="1">
        <v>2.9226731298690577E-5</v>
      </c>
      <c r="CH259" s="1">
        <v>1.109764204446883E-4</v>
      </c>
      <c r="CI259" s="1">
        <v>7.4498335296263157E-5</v>
      </c>
      <c r="CJ259" s="1">
        <v>1.6320626707091299E-5</v>
      </c>
      <c r="CK259" s="1">
        <v>4.6353842115158024E-5</v>
      </c>
      <c r="CL259" s="1">
        <v>7.414857011772898E-6</v>
      </c>
      <c r="CM259" s="1">
        <v>5.9604811137860325E-6</v>
      </c>
      <c r="CN259" s="1">
        <v>1.5004377966560598E-6</v>
      </c>
      <c r="CO259" s="1">
        <v>7.7374335431347274E-6</v>
      </c>
      <c r="CP259" s="1">
        <v>7.4568012640427725E-6</v>
      </c>
      <c r="CQ259" s="1">
        <v>2.4360827231189284E-5</v>
      </c>
      <c r="CR259" s="1">
        <v>1.333633310942297E-4</v>
      </c>
      <c r="CS259" s="1">
        <v>2.1769566898100634E-5</v>
      </c>
      <c r="CT259" s="1">
        <v>3.932753213780089E-5</v>
      </c>
      <c r="CU259" s="1">
        <v>1.4870361705076747E-5</v>
      </c>
      <c r="CV259" s="1">
        <v>2.4377558596709685E-6</v>
      </c>
      <c r="CW259" s="1">
        <v>4.2919373942897935E-5</v>
      </c>
      <c r="CY259" s="1">
        <v>3.9024910233960523E-5</v>
      </c>
      <c r="CZ259" s="1">
        <v>8.1165112600658211E-6</v>
      </c>
      <c r="DA259" s="1">
        <v>5.0420755955463668E-5</v>
      </c>
      <c r="DB259" s="1">
        <v>4.0716193798614649E-5</v>
      </c>
      <c r="DC259" s="1">
        <v>7.0131609568149455E-7</v>
      </c>
      <c r="DD259" s="1">
        <v>2.3578544596022728E-5</v>
      </c>
      <c r="DE259" s="1">
        <v>6.7748467660414791E-5</v>
      </c>
      <c r="DF259" s="1">
        <v>2.1829085164040832E-5</v>
      </c>
      <c r="DG259" s="1">
        <v>2.59904744335793E-5</v>
      </c>
      <c r="DH259" s="1">
        <v>9.7635901656625674E-5</v>
      </c>
      <c r="DI259" s="1">
        <v>2.3332422775333211E-5</v>
      </c>
      <c r="DJ259" s="1">
        <v>3.1837530331978501E-5</v>
      </c>
      <c r="DK259" s="1">
        <v>3.3136452556423111E-5</v>
      </c>
      <c r="DL259" s="1">
        <v>2.2556721317793898E-5</v>
      </c>
      <c r="DM259" s="1">
        <v>2.5884980707506403E-5</v>
      </c>
      <c r="DN259" s="1">
        <v>1.9346330114855022E-4</v>
      </c>
      <c r="DO259" s="1">
        <v>1.2773029029271608E-6</v>
      </c>
      <c r="DP259" s="1">
        <v>7.4596129301096973E-6</v>
      </c>
      <c r="DQ259" s="1">
        <v>9.9240291351766238E-6</v>
      </c>
      <c r="DR259" s="1">
        <v>1.6205326419365572E-5</v>
      </c>
      <c r="DS259" s="1">
        <v>2.8047547466543051E-5</v>
      </c>
      <c r="DT259" s="1">
        <v>8.044292254268775E-5</v>
      </c>
      <c r="DU259" s="1">
        <v>1.4878165160760161E-6</v>
      </c>
      <c r="DV259" s="1">
        <v>1.6805296385161927E-6</v>
      </c>
      <c r="DW259" s="1">
        <v>7.9857205145465575E-6</v>
      </c>
      <c r="DX259" s="1">
        <v>7.6628754311495575E-6</v>
      </c>
      <c r="DY259" s="1">
        <v>1.3384732977363408E-5</v>
      </c>
      <c r="DZ259" s="1">
        <v>3.7495720633653308E-8</v>
      </c>
      <c r="EA259" s="1">
        <v>1.0059669397063535E-4</v>
      </c>
      <c r="EB259" s="1">
        <v>5.2061080355964963E-6</v>
      </c>
      <c r="ED259" s="1">
        <v>7.8887273476731826E-6</v>
      </c>
      <c r="EE259" s="1">
        <v>1.002618063500649E-5</v>
      </c>
      <c r="EF259" s="1">
        <v>1.244964630434512E-6</v>
      </c>
      <c r="EG259" s="1">
        <v>9.9222482671754542E-8</v>
      </c>
      <c r="EH259" s="1">
        <v>6.5735844776435457E-5</v>
      </c>
      <c r="EI259" s="1">
        <v>6.1555506264700239E-6</v>
      </c>
      <c r="EJ259" s="1">
        <v>6.7629509423340753E-6</v>
      </c>
      <c r="EK259" s="1">
        <v>1.5635772288046964E-5</v>
      </c>
      <c r="EL259" s="1">
        <v>1.2543689393794844E-4</v>
      </c>
      <c r="EM259" s="1">
        <v>5.7992844739787008E-5</v>
      </c>
      <c r="EN259" s="1">
        <v>0.99671364823396436</v>
      </c>
      <c r="EO259" s="1">
        <v>1.2199314965717587</v>
      </c>
      <c r="EP259" s="1">
        <v>1.1858334563767714</v>
      </c>
      <c r="EQ259" s="1">
        <v>4.7456369700088619</v>
      </c>
      <c r="ER259" s="1">
        <v>2.2323526856175717</v>
      </c>
      <c r="ES259" s="1">
        <v>2.9477798358513856</v>
      </c>
      <c r="ET259" s="1">
        <v>1.6284097533949702</v>
      </c>
      <c r="EU259" s="1">
        <v>0.28484803305280559</v>
      </c>
      <c r="EV259" s="1">
        <v>2.0225386155842817</v>
      </c>
      <c r="EW259" s="1">
        <v>7.8486139057656779</v>
      </c>
      <c r="EX259" s="1">
        <v>0.73874387886390203</v>
      </c>
      <c r="EY259" s="1">
        <v>0.26821124461678231</v>
      </c>
      <c r="EZ259" s="1">
        <v>5.5073432718152064</v>
      </c>
      <c r="FA259" s="1">
        <v>1.0273959610908265</v>
      </c>
      <c r="FB259" s="1">
        <v>1.9716605698553671</v>
      </c>
      <c r="FC259" s="1">
        <v>2.0926578622335157</v>
      </c>
      <c r="FD259" s="1">
        <v>0.45303507873439519</v>
      </c>
      <c r="FE259" s="1">
        <v>0.31243493239904802</v>
      </c>
      <c r="FF259" s="1">
        <v>0.63181797959654284</v>
      </c>
      <c r="FG259" s="1">
        <v>2.7363464223598677</v>
      </c>
      <c r="FH259" s="1">
        <v>3.1265409067057401</v>
      </c>
      <c r="FI259" s="1">
        <v>3.0020479967608535</v>
      </c>
      <c r="FJ259" s="1">
        <v>1.6436086890951169</v>
      </c>
      <c r="FK259" s="1">
        <v>7.6919087728055491</v>
      </c>
      <c r="FL259" s="1">
        <v>1.9657912215729401</v>
      </c>
      <c r="FM259" s="1">
        <v>1.5341324411093695</v>
      </c>
      <c r="FN259" s="1">
        <v>2.652583857456285</v>
      </c>
      <c r="FO259" s="1">
        <v>4.1436993769531272</v>
      </c>
      <c r="FQ259" s="1">
        <v>0.26744953540961769</v>
      </c>
      <c r="FR259" s="1">
        <v>0.13617770037565993</v>
      </c>
      <c r="FS259" s="1">
        <v>0.39198518706204233</v>
      </c>
      <c r="FT259" s="1">
        <v>1.0789860889951315</v>
      </c>
      <c r="FU259" s="1">
        <v>9.2322303262315622E-2</v>
      </c>
      <c r="FV259" s="1">
        <v>2.3847257289573656</v>
      </c>
      <c r="FW259" s="1">
        <v>2.0555298330432563E-3</v>
      </c>
      <c r="FX259" s="1">
        <v>3.7526419838419429E-3</v>
      </c>
      <c r="FY259" s="1">
        <v>3.5370899588788524E-3</v>
      </c>
      <c r="FZ259" s="1">
        <v>1.2185101561429724E-2</v>
      </c>
      <c r="GA259" s="1">
        <v>8.9228803743376835E-3</v>
      </c>
      <c r="GB259" s="1">
        <v>4.4853719345093216E-3</v>
      </c>
      <c r="GC259" s="1">
        <v>1.3456380758914593E-2</v>
      </c>
      <c r="GD259" s="1">
        <v>1.1510721726609051E-3</v>
      </c>
      <c r="GE259" s="1">
        <v>6.0026271763240441E-4</v>
      </c>
      <c r="GF259" s="1">
        <v>8.8281070562861177E-2</v>
      </c>
      <c r="GG259" s="1">
        <v>1.354221178445565E-3</v>
      </c>
      <c r="GH259" s="1">
        <v>6.4035202962310623E-4</v>
      </c>
      <c r="GI259" s="1">
        <v>1.4052617809425915E-3</v>
      </c>
      <c r="GJ259" s="1">
        <v>2.2739610260449588E-3</v>
      </c>
      <c r="GK259" s="1">
        <v>1.1965744776108594E-3</v>
      </c>
      <c r="GL259" s="1">
        <v>6.6970293539179909E-2</v>
      </c>
      <c r="GM259" s="1">
        <v>1.9738356469169085E-4</v>
      </c>
      <c r="GN259" s="1">
        <v>2.1552670452243731E-4</v>
      </c>
      <c r="GO259" s="1">
        <v>8.6814207051678968E-3</v>
      </c>
      <c r="GP259" s="1">
        <v>6.6010329755084992E-3</v>
      </c>
      <c r="GQ259" s="1">
        <v>9.0727838842606136E-3</v>
      </c>
      <c r="GR259" s="1">
        <v>2.3243216821236638E-3</v>
      </c>
      <c r="GS259" s="1">
        <v>4.4700077621831757E-3</v>
      </c>
      <c r="GT259" s="1">
        <v>3.3721802308741057E-3</v>
      </c>
      <c r="GU259" s="1">
        <v>2.6857580827774345E-2</v>
      </c>
      <c r="GV259" s="1">
        <v>6.7692779283021207E-3</v>
      </c>
      <c r="GW259" s="1">
        <v>4.1481141706194808E-3</v>
      </c>
      <c r="GX259" s="1">
        <v>1.9379299475522943E-2</v>
      </c>
      <c r="GZ259" s="1">
        <v>4.8546012523147455E-3</v>
      </c>
      <c r="HA259" s="1">
        <v>1.5819967525187791E-4</v>
      </c>
      <c r="HB259" s="1">
        <v>5.9389247766490313E-4</v>
      </c>
      <c r="HC259" s="1">
        <v>2.0016853636037868E-3</v>
      </c>
      <c r="HD259" s="1">
        <v>3.0995164203317035E-3</v>
      </c>
      <c r="HE259" s="1">
        <v>4.3119907708096877E-3</v>
      </c>
      <c r="HF259" s="1">
        <v>4.7035383248533432E-4</v>
      </c>
      <c r="HG259" s="1">
        <v>2.8443959308090507E-4</v>
      </c>
      <c r="HH259" s="1">
        <v>2.0607721153560263E-4</v>
      </c>
      <c r="HI259" s="1">
        <v>1.5734161776242265E-3</v>
      </c>
      <c r="HJ259" s="1">
        <v>1.0173233956209881E-3</v>
      </c>
      <c r="HK259" s="1">
        <v>4.1592615902279004E-3</v>
      </c>
      <c r="HL259" s="1">
        <v>7.480732596111539E-4</v>
      </c>
      <c r="HM259" s="1">
        <v>2.4928290825339565E-4</v>
      </c>
      <c r="HN259" s="1">
        <v>5.7312926223543537E-5</v>
      </c>
      <c r="HO259" s="1">
        <v>1.2090710774611355E-3</v>
      </c>
      <c r="HP259" s="1">
        <v>1.702733528906384E-4</v>
      </c>
      <c r="HQ259" s="1">
        <v>9.8225369635793025E-8</v>
      </c>
      <c r="HR259" s="1">
        <v>5.1301597461240443E-5</v>
      </c>
      <c r="HS259" s="1">
        <v>1.4466387889660313E-4</v>
      </c>
      <c r="HT259" s="1">
        <v>1.6280515922517452E-4</v>
      </c>
      <c r="HU259" s="1">
        <v>1.4048718335257847E-4</v>
      </c>
      <c r="HV259" s="1">
        <v>1.5897513506771332E-5</v>
      </c>
      <c r="HW259" s="1">
        <v>5.1622431052906945E-5</v>
      </c>
      <c r="HX259" s="1">
        <v>4.0480676997651561E-5</v>
      </c>
      <c r="HY259" s="1">
        <v>1.1241618513124921E-4</v>
      </c>
      <c r="HZ259" s="1">
        <v>7.388204609228401E-5</v>
      </c>
      <c r="IA259" s="1">
        <v>3.6979678960513381E-5</v>
      </c>
      <c r="IB259" s="1">
        <v>8.791079050901458E-4</v>
      </c>
      <c r="IC259" s="1">
        <v>3.4771338794233243E-4</v>
      </c>
      <c r="ID259" s="1">
        <v>2.4304828513935014E-4</v>
      </c>
      <c r="IE259" s="1">
        <v>9.7045552646893394E-5</v>
      </c>
      <c r="IF259" s="1">
        <v>3.0619498784895534E-4</v>
      </c>
      <c r="IG259" s="1">
        <v>1.9490412970049869E-4</v>
      </c>
      <c r="II259" s="1">
        <v>5.3425912109473898E-4</v>
      </c>
      <c r="IJ259" s="1">
        <v>5.1354526329516608E-5</v>
      </c>
      <c r="IK259" s="1">
        <v>2.1644585999941136E-5</v>
      </c>
      <c r="IL259" s="1">
        <v>3.6400786366916365E-4</v>
      </c>
      <c r="IM259" s="1">
        <v>5.7761772931274179E-5</v>
      </c>
      <c r="IN259" s="1">
        <v>1.0416840199580016E-3</v>
      </c>
      <c r="IO259" s="1">
        <v>201.73420754150254</v>
      </c>
      <c r="IP259" s="1">
        <v>166.76121610199712</v>
      </c>
      <c r="IQ259" s="1">
        <v>126.27832340061833</v>
      </c>
      <c r="IR259" s="1">
        <v>517.40599951100444</v>
      </c>
      <c r="IS259" s="1">
        <v>180.56439952623307</v>
      </c>
      <c r="IT259" s="1">
        <v>158.03401820598719</v>
      </c>
      <c r="IU259" s="1">
        <v>333.14212896080574</v>
      </c>
      <c r="IV259" s="1">
        <v>88.448150396414874</v>
      </c>
      <c r="IW259" s="1">
        <v>34.90286463910747</v>
      </c>
      <c r="IX259" s="1">
        <v>3409.5067196771661</v>
      </c>
      <c r="IY259" s="1">
        <v>708.89614291042449</v>
      </c>
      <c r="IZ259" s="1">
        <v>193.47886660712646</v>
      </c>
      <c r="JA259" s="1">
        <v>1771.994331060255</v>
      </c>
      <c r="JB259" s="1">
        <v>1960.6702377983058</v>
      </c>
      <c r="JC259" s="1">
        <v>1571.6629766761503</v>
      </c>
      <c r="JD259" s="1">
        <v>689.68396377384011</v>
      </c>
      <c r="JE259" s="1">
        <v>3.3761738031942325</v>
      </c>
      <c r="JF259" s="1">
        <v>17.751519165966883</v>
      </c>
      <c r="JG259" s="1">
        <v>209.72302214377459</v>
      </c>
      <c r="JH259" s="1">
        <v>1018.0210299195138</v>
      </c>
      <c r="JI259" s="1">
        <v>4118.3229903261617</v>
      </c>
      <c r="JJ259" s="1">
        <v>5184.4815975118845</v>
      </c>
      <c r="JK259" s="1">
        <v>414.71866105867753</v>
      </c>
      <c r="JL259" s="1">
        <v>5078.4778013381783</v>
      </c>
      <c r="JM259" s="1">
        <v>3650.9410027379222</v>
      </c>
      <c r="JN259" s="1">
        <v>271.32348036929466</v>
      </c>
      <c r="JO259" s="1">
        <v>3247.0663181146779</v>
      </c>
      <c r="JP259" s="1">
        <v>2920.7274768503235</v>
      </c>
      <c r="JR259" s="1">
        <v>43.345971536181096</v>
      </c>
      <c r="JS259" s="1">
        <v>1.1351749846063153</v>
      </c>
      <c r="JT259" s="1">
        <v>85.491777524489351</v>
      </c>
      <c r="JU259" s="1">
        <v>606.99054439863505</v>
      </c>
      <c r="JV259" s="1">
        <v>47.044949310713221</v>
      </c>
      <c r="JW259" s="1">
        <v>356.6271859256625</v>
      </c>
      <c r="JX259" s="1">
        <v>0.11751754702381888</v>
      </c>
      <c r="JY259" s="1">
        <v>4.4182798928203093E-2</v>
      </c>
      <c r="JZ259" s="1">
        <v>5.1654998359122704E-2</v>
      </c>
      <c r="KA259" s="1">
        <v>0.14755055907889067</v>
      </c>
      <c r="KB259" s="1">
        <v>4.1546464954250281E-2</v>
      </c>
      <c r="KC259" s="1">
        <v>8.9300237352241157E-2</v>
      </c>
      <c r="KD259" s="1">
        <v>0.19463627760996458</v>
      </c>
      <c r="KE259" s="1">
        <v>3.023429834190932E-2</v>
      </c>
      <c r="KF259" s="1">
        <v>8.1830131095588843E-2</v>
      </c>
      <c r="KG259" s="1">
        <v>0.22331708368902792</v>
      </c>
      <c r="KH259" s="1">
        <v>1.022252447428704E-2</v>
      </c>
      <c r="KI259" s="1">
        <v>0.14204379389573538</v>
      </c>
      <c r="KJ259" s="1">
        <v>0.14202736475958694</v>
      </c>
      <c r="KK259" s="1">
        <v>0.12813492697596601</v>
      </c>
      <c r="KL259" s="1">
        <v>6.2237170262929228E-2</v>
      </c>
      <c r="KM259" s="1">
        <v>0.3400146676970025</v>
      </c>
      <c r="KN259" s="1">
        <v>2.4164430464690056E-3</v>
      </c>
      <c r="KO259" s="1">
        <v>2.4752185261073468E-2</v>
      </c>
      <c r="KP259" s="1">
        <v>3.8398366893085428E-2</v>
      </c>
      <c r="KQ259" s="1">
        <v>9.6508242053988863E-2</v>
      </c>
      <c r="KR259" s="1">
        <v>8.53202922921759E-2</v>
      </c>
      <c r="KS259" s="1">
        <v>3.3736630155804068E-2</v>
      </c>
      <c r="KT259" s="1">
        <v>0.25946803372721633</v>
      </c>
      <c r="KU259" s="1">
        <v>9.1975733808733209E-2</v>
      </c>
      <c r="KV259" s="1">
        <v>0.2012775730854669</v>
      </c>
      <c r="KW259" s="1">
        <v>3.6910928588400553E-2</v>
      </c>
      <c r="KX259" s="1">
        <v>6.2813177964597441E-2</v>
      </c>
      <c r="KY259" s="1">
        <v>4.3604436346325041E-2</v>
      </c>
      <c r="LA259" s="1">
        <v>4.6232455608145324E-2</v>
      </c>
      <c r="LB259" s="1">
        <v>1.1323228594388342E-2</v>
      </c>
      <c r="LC259" s="1">
        <v>6.1779576573074242E-3</v>
      </c>
      <c r="LD259" s="1">
        <v>4.670964337043975E-2</v>
      </c>
      <c r="LE259" s="1">
        <v>2.5123288130469084E-2</v>
      </c>
      <c r="LF259" s="5">
        <v>8.4777403302760471E-2</v>
      </c>
      <c r="LG259" s="7">
        <v>170994.53457357764</v>
      </c>
      <c r="LI259" s="4">
        <f t="shared" si="3"/>
        <v>210457.74999999997</v>
      </c>
    </row>
    <row r="260" spans="1:321" x14ac:dyDescent="0.15">
      <c r="A260" s="1" t="s">
        <v>7</v>
      </c>
      <c r="B260" s="1" t="s">
        <v>19</v>
      </c>
      <c r="C260" s="1" t="s">
        <v>44</v>
      </c>
      <c r="D260" s="1">
        <v>3.2483191593962939</v>
      </c>
      <c r="E260" s="1">
        <v>8.3043863999845637</v>
      </c>
      <c r="F260" s="1">
        <v>61.487943562402535</v>
      </c>
      <c r="G260" s="1">
        <v>349.82194948075886</v>
      </c>
      <c r="H260" s="1">
        <v>13.545388220262337</v>
      </c>
      <c r="I260" s="1">
        <v>9.7314020067568645</v>
      </c>
      <c r="J260" s="1">
        <v>4.9177673138091249</v>
      </c>
      <c r="K260" s="1">
        <v>0.91648019353007437</v>
      </c>
      <c r="L260" s="1">
        <v>166.07536563133644</v>
      </c>
      <c r="M260" s="1">
        <v>15.802010539776742</v>
      </c>
      <c r="O260" s="1">
        <v>74.565188022346248</v>
      </c>
      <c r="P260" s="1">
        <v>0.58892324357200032</v>
      </c>
      <c r="Q260" s="1">
        <v>0.12183660585091799</v>
      </c>
      <c r="R260" s="1">
        <v>4.2529423075232557</v>
      </c>
      <c r="S260" s="1">
        <v>10.976581826717116</v>
      </c>
      <c r="T260" s="1">
        <v>2.5613049212915135</v>
      </c>
      <c r="U260" s="1">
        <v>1.0642301786038213</v>
      </c>
      <c r="V260" s="1">
        <v>1.4825637823459907</v>
      </c>
      <c r="W260" s="1">
        <v>0.10667515376166953</v>
      </c>
      <c r="X260" s="1">
        <v>0.18080175719293154</v>
      </c>
      <c r="Y260" s="1">
        <v>0.3465296385950784</v>
      </c>
      <c r="Z260" s="1">
        <v>7.7430483590569557</v>
      </c>
      <c r="AA260" s="1">
        <v>3.2886906791874173</v>
      </c>
      <c r="AB260" s="1">
        <v>2.2699631057002643</v>
      </c>
      <c r="AC260" s="1">
        <v>1.4635130503729663</v>
      </c>
      <c r="AD260" s="1">
        <v>4.5953009717167879</v>
      </c>
      <c r="AE260" s="1">
        <v>2.4219523077132954</v>
      </c>
      <c r="AG260" s="1">
        <v>8.1605221516080118</v>
      </c>
      <c r="AH260" s="1">
        <v>1.8743085053745607</v>
      </c>
      <c r="AI260" s="1">
        <v>2.5303616236355699</v>
      </c>
      <c r="AJ260" s="1">
        <v>4.3025316756873933</v>
      </c>
      <c r="AK260" s="1">
        <v>705.70585508795762</v>
      </c>
      <c r="AL260" s="1">
        <v>199.32135660730344</v>
      </c>
      <c r="AM260" s="1">
        <v>50.145129558114533</v>
      </c>
      <c r="AN260" s="1">
        <v>17.428972398455251</v>
      </c>
      <c r="AO260" s="1">
        <v>94.157691309653302</v>
      </c>
      <c r="AP260" s="1">
        <v>867.06361362857729</v>
      </c>
      <c r="AQ260" s="1">
        <v>9.4098158316518035</v>
      </c>
      <c r="AR260" s="1">
        <v>40.4928022496631</v>
      </c>
      <c r="AS260" s="1">
        <v>9.3823669661156224</v>
      </c>
      <c r="AT260" s="1">
        <v>225.47776694325316</v>
      </c>
      <c r="AU260" s="1">
        <v>2658.027093067255</v>
      </c>
      <c r="AV260" s="1">
        <v>64.930729987268023</v>
      </c>
      <c r="AW260" s="1">
        <v>5.5150733409089536</v>
      </c>
      <c r="AX260" s="1">
        <v>173.81791407806915</v>
      </c>
      <c r="AY260" s="1">
        <v>41.601004648321037</v>
      </c>
      <c r="AZ260" s="1">
        <v>11.443675255652694</v>
      </c>
      <c r="BA260" s="1">
        <v>9.7583202516430436</v>
      </c>
      <c r="BB260" s="1">
        <v>61.218496721493437</v>
      </c>
      <c r="BC260" s="1">
        <v>8.4214412240358438</v>
      </c>
      <c r="BD260" s="1">
        <v>15.232117342741502</v>
      </c>
      <c r="BE260" s="1">
        <v>12.3944570380763</v>
      </c>
      <c r="BF260" s="1">
        <v>3.9557863315293997</v>
      </c>
      <c r="BG260" s="1">
        <v>5.2547277163709447</v>
      </c>
      <c r="BH260" s="1">
        <v>8.3078206719481447</v>
      </c>
      <c r="BI260" s="1">
        <v>77.774943170063196</v>
      </c>
      <c r="BJ260" s="1">
        <v>18.240133545028058</v>
      </c>
      <c r="BK260" s="1">
        <v>35.135994692181782</v>
      </c>
      <c r="BL260" s="1">
        <v>7.2850500153856617</v>
      </c>
      <c r="BM260" s="1">
        <v>14.794163875960502</v>
      </c>
      <c r="BN260" s="1">
        <v>14.93038221706537</v>
      </c>
      <c r="BP260" s="1">
        <v>7.3871806055197968</v>
      </c>
      <c r="BQ260" s="1">
        <v>0.59593058872972238</v>
      </c>
      <c r="BR260" s="1">
        <v>12.549270473519234</v>
      </c>
      <c r="BS260" s="1">
        <v>26.344431214857419</v>
      </c>
      <c r="BT260" s="1">
        <v>2943.2384027266376</v>
      </c>
      <c r="BU260" s="1">
        <v>189.7226312632786</v>
      </c>
      <c r="BV260" s="1">
        <v>0.34033338727855089</v>
      </c>
      <c r="BW260" s="1">
        <v>0.24374537911076585</v>
      </c>
      <c r="BX260" s="1">
        <v>0.10076961995050708</v>
      </c>
      <c r="BY260" s="1">
        <v>7.0416949807463936E-2</v>
      </c>
      <c r="BZ260" s="1">
        <v>1.0494741739869785E-2</v>
      </c>
      <c r="CA260" s="1">
        <v>0.19080741419147643</v>
      </c>
      <c r="CB260" s="1">
        <v>4.1604156910225822E-2</v>
      </c>
      <c r="CC260" s="1">
        <v>3.2256040085304381E-2</v>
      </c>
      <c r="CD260" s="1">
        <v>0.28113581768718149</v>
      </c>
      <c r="CE260" s="1">
        <v>1.9992213687782601</v>
      </c>
      <c r="CG260" s="1">
        <v>0.28300458431721937</v>
      </c>
      <c r="CH260" s="1">
        <v>7.7645569227141317E-2</v>
      </c>
      <c r="CI260" s="1">
        <v>5.2123083917945082E-2</v>
      </c>
      <c r="CJ260" s="1">
        <v>5.1665262637205757E-2</v>
      </c>
      <c r="CK260" s="1">
        <v>0.4682848927948981</v>
      </c>
      <c r="CL260" s="1">
        <v>0.10176703460114876</v>
      </c>
      <c r="CM260" s="1">
        <v>4.7726412884873436E-3</v>
      </c>
      <c r="CN260" s="1">
        <v>7.1382059125374073E-4</v>
      </c>
      <c r="CO260" s="1">
        <v>7.0469223976854988E-3</v>
      </c>
      <c r="CP260" s="1">
        <v>3.9918835300305749E-3</v>
      </c>
      <c r="CQ260" s="1">
        <v>4.1319997861041693E-2</v>
      </c>
      <c r="CR260" s="1">
        <v>9.6323419584217973E-2</v>
      </c>
      <c r="CS260" s="1">
        <v>2.6373829617543476E-2</v>
      </c>
      <c r="CT260" s="1">
        <v>0.12546420225270316</v>
      </c>
      <c r="CU260" s="1">
        <v>0.15354582697190136</v>
      </c>
      <c r="CV260" s="1">
        <v>5.8168109700761222E-3</v>
      </c>
      <c r="CW260" s="1">
        <v>6.1791757719110635E-2</v>
      </c>
      <c r="CY260" s="1">
        <v>0.17791327431068552</v>
      </c>
      <c r="CZ260" s="1">
        <v>1.2947790430395519E-2</v>
      </c>
      <c r="DA260" s="1">
        <v>7.6025992745036214E-2</v>
      </c>
      <c r="DB260" s="1">
        <v>0.12167368396870373</v>
      </c>
      <c r="DC260" s="1">
        <v>0.20502643873564255</v>
      </c>
      <c r="DD260" s="1">
        <v>0.6187035274009004</v>
      </c>
      <c r="DE260" s="1">
        <v>0.66447872083855375</v>
      </c>
      <c r="DF260" s="1">
        <v>0.51827450672720721</v>
      </c>
      <c r="DG260" s="1">
        <v>6.5383961213233652</v>
      </c>
      <c r="DH260" s="1">
        <v>51.392380700456229</v>
      </c>
      <c r="DI260" s="1">
        <v>0.76534165641996932</v>
      </c>
      <c r="DJ260" s="1">
        <v>0.33806407808880046</v>
      </c>
      <c r="DK260" s="1">
        <v>0.49557228420731025</v>
      </c>
      <c r="DL260" s="1">
        <v>0.42548345908483992</v>
      </c>
      <c r="DM260" s="1">
        <v>26.211842017129985</v>
      </c>
      <c r="DN260" s="1">
        <v>6.0156481404541964</v>
      </c>
      <c r="DO260" s="1">
        <v>6.3284720515052019E-3</v>
      </c>
      <c r="DP260" s="1">
        <v>1.392795424334798</v>
      </c>
      <c r="DQ260" s="1">
        <v>4.9167481157754725E-2</v>
      </c>
      <c r="DR260" s="1">
        <v>8.0286827355501147E-2</v>
      </c>
      <c r="DS260" s="1">
        <v>8.5577247522092101E-2</v>
      </c>
      <c r="DT260" s="1">
        <v>4.28179156912738</v>
      </c>
      <c r="DU260" s="1">
        <v>2.9373085620228626E-2</v>
      </c>
      <c r="DV260" s="1">
        <v>3.9478172667464582E-2</v>
      </c>
      <c r="DW260" s="1">
        <v>2.4148425501593056E-2</v>
      </c>
      <c r="DX260" s="1">
        <v>2.8355796559676051E-2</v>
      </c>
      <c r="DY260" s="1">
        <v>8.1351932974280491E-2</v>
      </c>
      <c r="DZ260" s="1">
        <v>4.8560594040511474E-4</v>
      </c>
      <c r="EA260" s="1">
        <v>0.58779170896022725</v>
      </c>
      <c r="EB260" s="1">
        <v>9.1285904328688109E-3</v>
      </c>
      <c r="ED260" s="1">
        <v>2.4201535267903064E-2</v>
      </c>
      <c r="EE260" s="1">
        <v>0.26941271399656208</v>
      </c>
      <c r="EF260" s="1">
        <v>7.6363149192670869E-3</v>
      </c>
      <c r="EG260" s="1">
        <v>6.122262000165631E-4</v>
      </c>
      <c r="EH260" s="1">
        <v>1.441368804590156</v>
      </c>
      <c r="EI260" s="1">
        <v>3.3082752266134018E-2</v>
      </c>
      <c r="EJ260" s="1">
        <v>0.21599531575082168</v>
      </c>
      <c r="EK260" s="1">
        <v>0.69050852834665233</v>
      </c>
      <c r="EL260" s="1">
        <v>844.71750644564202</v>
      </c>
      <c r="EM260" s="1">
        <v>14.422437495191044</v>
      </c>
      <c r="EN260" s="1">
        <v>2.065400007924393</v>
      </c>
      <c r="EO260" s="1">
        <v>2.3318879090063884</v>
      </c>
      <c r="EP260" s="1">
        <v>82.167040454768568</v>
      </c>
      <c r="EQ260" s="1">
        <v>468.39803374166036</v>
      </c>
      <c r="ER260" s="1">
        <v>0.78997838044865987</v>
      </c>
      <c r="ES260" s="1">
        <v>1.5055329586038355</v>
      </c>
      <c r="ET260" s="1">
        <v>2.6691798831557461</v>
      </c>
      <c r="EU260" s="1">
        <v>1.8695672230322657</v>
      </c>
      <c r="EV260" s="1">
        <v>597.03596678267957</v>
      </c>
      <c r="EW260" s="1">
        <v>170.48673674738171</v>
      </c>
      <c r="EX260" s="1">
        <v>0.21195233595535051</v>
      </c>
      <c r="EY260" s="1">
        <v>162.56906434493945</v>
      </c>
      <c r="EZ260" s="1">
        <v>2.5539014115188348</v>
      </c>
      <c r="FA260" s="1">
        <v>1.2608421264603651</v>
      </c>
      <c r="FB260" s="1">
        <v>3.542703399871447</v>
      </c>
      <c r="FC260" s="1">
        <v>3.7696004421693394</v>
      </c>
      <c r="FD260" s="1">
        <v>1.7267819570470939</v>
      </c>
      <c r="FE260" s="1">
        <v>1.1866663053424782</v>
      </c>
      <c r="FF260" s="1">
        <v>7.6418344412379144E-2</v>
      </c>
      <c r="FG260" s="1">
        <v>0.18049588907064784</v>
      </c>
      <c r="FH260" s="1">
        <v>0.35295670807800339</v>
      </c>
      <c r="FI260" s="1">
        <v>0.27963763969604349</v>
      </c>
      <c r="FJ260" s="1">
        <v>1.4224825367139922</v>
      </c>
      <c r="FK260" s="1">
        <v>2.3047195222795014</v>
      </c>
      <c r="FL260" s="1">
        <v>3.5895420322464533</v>
      </c>
      <c r="FM260" s="1">
        <v>0.6038923247253587</v>
      </c>
      <c r="FN260" s="1">
        <v>4.3131404134084361</v>
      </c>
      <c r="FO260" s="1">
        <v>2.31514799775307</v>
      </c>
      <c r="FQ260" s="1">
        <v>0.32899039700950805</v>
      </c>
      <c r="FR260" s="1">
        <v>1.6089251867971312E-2</v>
      </c>
      <c r="FS260" s="1">
        <v>0.26195945681172211</v>
      </c>
      <c r="FT260" s="1">
        <v>8.2749003842980962</v>
      </c>
      <c r="FU260" s="1">
        <v>1119.2911972706841</v>
      </c>
      <c r="FV260" s="1">
        <v>44.670825010490042</v>
      </c>
      <c r="FW260" s="1">
        <v>0.65689755648507464</v>
      </c>
      <c r="FX260" s="1">
        <v>1.7930304289246979</v>
      </c>
      <c r="FY260" s="1">
        <v>28.690081633150342</v>
      </c>
      <c r="FZ260" s="1">
        <v>108.06869038059283</v>
      </c>
      <c r="GA260" s="1">
        <v>0.49216488020308252</v>
      </c>
      <c r="GB260" s="1">
        <v>1.5244165534586811</v>
      </c>
      <c r="GC260" s="1">
        <v>0.69996559644969947</v>
      </c>
      <c r="GD260" s="1">
        <v>0.14849390213007752</v>
      </c>
      <c r="GE260" s="1">
        <v>354.29344619086629</v>
      </c>
      <c r="GF260" s="1">
        <v>2.4880895090483213</v>
      </c>
      <c r="GG260" s="1">
        <v>3.8140534548323099E-2</v>
      </c>
      <c r="GH260" s="1">
        <v>4.9801528028756772E-2</v>
      </c>
      <c r="GI260" s="1">
        <v>0.28322539941522024</v>
      </c>
      <c r="GJ260" s="1">
        <v>0.33898534269929603</v>
      </c>
      <c r="GK260" s="1">
        <v>0.29042405348257272</v>
      </c>
      <c r="GL260" s="1">
        <v>1.6848994091856597</v>
      </c>
      <c r="GM260" s="1">
        <v>0.54940374859786112</v>
      </c>
      <c r="GN260" s="1">
        <v>0.40328322422428819</v>
      </c>
      <c r="GO260" s="1">
        <v>0.17863310782012803</v>
      </c>
      <c r="GP260" s="1">
        <v>5.6339456866241061E-2</v>
      </c>
      <c r="GQ260" s="1">
        <v>9.3675467419477784E-2</v>
      </c>
      <c r="GR260" s="1">
        <v>4.9705807939516455E-2</v>
      </c>
      <c r="GS260" s="1">
        <v>0.25301778835799665</v>
      </c>
      <c r="GT260" s="1">
        <v>0.17854590468348452</v>
      </c>
      <c r="GU260" s="1">
        <v>0.40167041083858634</v>
      </c>
      <c r="GV260" s="1">
        <v>0.23390774610438614</v>
      </c>
      <c r="GW260" s="1">
        <v>1.4011245989866259</v>
      </c>
      <c r="GX260" s="1">
        <v>0.43563002238238135</v>
      </c>
      <c r="GZ260" s="1">
        <v>0.47955476942064118</v>
      </c>
      <c r="HA260" s="1">
        <v>3.0699009877173691E-2</v>
      </c>
      <c r="HB260" s="1">
        <v>4.7622519891887455E-2</v>
      </c>
      <c r="HC260" s="1">
        <v>0.40112326751943062</v>
      </c>
      <c r="HD260" s="1">
        <v>734.14481309062171</v>
      </c>
      <c r="HE260" s="1">
        <v>11.173408427891237</v>
      </c>
      <c r="HF260" s="1">
        <v>0.7125732205093952</v>
      </c>
      <c r="HG260" s="1">
        <v>0.76919449309915178</v>
      </c>
      <c r="HH260" s="1">
        <v>4.8870708113249286</v>
      </c>
      <c r="HI260" s="1">
        <v>4.4738964669845416</v>
      </c>
      <c r="HJ260" s="1">
        <v>0.5169225302511733</v>
      </c>
      <c r="HK260" s="1">
        <v>1.892576489459824</v>
      </c>
      <c r="HL260" s="1">
        <v>0.19658310760818531</v>
      </c>
      <c r="HM260" s="1">
        <v>0.13147214853262512</v>
      </c>
      <c r="HN260" s="1">
        <v>21.955265800116855</v>
      </c>
      <c r="HO260" s="1">
        <v>3.7632195239692998</v>
      </c>
      <c r="HP260" s="1">
        <v>0.16997714353753168</v>
      </c>
      <c r="HQ260" s="1">
        <v>3.9179209084238095E-2</v>
      </c>
      <c r="HR260" s="1">
        <v>0.16728256929230573</v>
      </c>
      <c r="HS260" s="1">
        <v>0.41916257718315664</v>
      </c>
      <c r="HT260" s="1">
        <v>5.482121510385797E-2</v>
      </c>
      <c r="HU260" s="1">
        <v>1.0957317372484048</v>
      </c>
      <c r="HV260" s="1">
        <v>0.52442185707538291</v>
      </c>
      <c r="HW260" s="1">
        <v>1.4265510062234681</v>
      </c>
      <c r="HX260" s="1">
        <v>0.24219555306666857</v>
      </c>
      <c r="HY260" s="1">
        <v>3.6700154020123936E-2</v>
      </c>
      <c r="HZ260" s="1">
        <v>2.5838130850995265E-2</v>
      </c>
      <c r="IA260" s="1">
        <v>9.2907770186175104E-2</v>
      </c>
      <c r="IB260" s="1">
        <v>0.26980561132214426</v>
      </c>
      <c r="IC260" s="1">
        <v>0.3292363396490513</v>
      </c>
      <c r="ID260" s="1">
        <v>0.33119809831509084</v>
      </c>
      <c r="IE260" s="1">
        <v>5.0953709956662076E-2</v>
      </c>
      <c r="IF260" s="1">
        <v>0.43465142934768997</v>
      </c>
      <c r="IG260" s="1">
        <v>0.19873784664705285</v>
      </c>
      <c r="II260" s="1">
        <v>0.45734686059047208</v>
      </c>
      <c r="IJ260" s="1">
        <v>2.5015662874203228E-2</v>
      </c>
      <c r="IK260" s="1">
        <v>1.0596044841874187E-2</v>
      </c>
      <c r="IL260" s="1">
        <v>0.31193268702191163</v>
      </c>
      <c r="IM260" s="1">
        <v>7.4327030653000081</v>
      </c>
      <c r="IN260" s="1">
        <v>9.1951148950422574</v>
      </c>
      <c r="IO260" s="1">
        <v>2034.1662702848985</v>
      </c>
      <c r="IP260" s="1">
        <v>218.79833230402832</v>
      </c>
      <c r="IQ260" s="1">
        <v>6779.4495019330407</v>
      </c>
      <c r="IR260" s="1">
        <v>18760.967392088212</v>
      </c>
      <c r="IS260" s="1">
        <v>254.75283241645135</v>
      </c>
      <c r="IT260" s="1">
        <v>204.58007269268171</v>
      </c>
      <c r="IU260" s="1">
        <v>1996.8739141210413</v>
      </c>
      <c r="IV260" s="1">
        <v>133.27312191577124</v>
      </c>
      <c r="IW260" s="1">
        <v>27321.305290596236</v>
      </c>
      <c r="IX260" s="1">
        <v>12830.629555937821</v>
      </c>
      <c r="IY260" s="1">
        <v>76.392152248121491</v>
      </c>
      <c r="IZ260" s="1">
        <v>24338.671740537407</v>
      </c>
      <c r="JA260" s="1">
        <v>877.56616521619594</v>
      </c>
      <c r="JB260" s="1">
        <v>420.06664516492935</v>
      </c>
      <c r="JC260" s="1">
        <v>706.3951304268586</v>
      </c>
      <c r="JD260" s="1">
        <v>3018.8261414774902</v>
      </c>
      <c r="JE260" s="1">
        <v>354.84457829579509</v>
      </c>
      <c r="JF260" s="1">
        <v>1336.0911869824315</v>
      </c>
      <c r="JG260" s="1">
        <v>798.20163053535862</v>
      </c>
      <c r="JH260" s="1">
        <v>587.80707677724683</v>
      </c>
      <c r="JI260" s="1">
        <v>193.32566992342501</v>
      </c>
      <c r="JJ260" s="1">
        <v>1947.073402998069</v>
      </c>
      <c r="JK260" s="1">
        <v>1233.3768484554712</v>
      </c>
      <c r="JL260" s="1">
        <v>2873.3350248611086</v>
      </c>
      <c r="JM260" s="1">
        <v>20598.485633711472</v>
      </c>
      <c r="JN260" s="1">
        <v>228.59985714223163</v>
      </c>
      <c r="JO260" s="1">
        <v>942.34633976868145</v>
      </c>
      <c r="JP260" s="1">
        <v>1164.9933058043764</v>
      </c>
      <c r="JR260" s="1">
        <v>73.469614635368629</v>
      </c>
      <c r="JS260" s="1">
        <v>0.25689443091356323</v>
      </c>
      <c r="JT260" s="1">
        <v>46.408597948162303</v>
      </c>
      <c r="JU260" s="1">
        <v>1696.1057270304948</v>
      </c>
      <c r="JV260" s="1">
        <v>164157.84019961249</v>
      </c>
      <c r="JW260" s="1">
        <v>9460.6066163556079</v>
      </c>
      <c r="JX260" s="1">
        <v>109.15180996343867</v>
      </c>
      <c r="JY260" s="1">
        <v>33.924518893147081</v>
      </c>
      <c r="JZ260" s="1">
        <v>289.18904743000769</v>
      </c>
      <c r="KA260" s="1">
        <v>3593.6307247038549</v>
      </c>
      <c r="KB260" s="1">
        <v>27.02538114949634</v>
      </c>
      <c r="KC260" s="1">
        <v>28.982585290611173</v>
      </c>
      <c r="KD260" s="1">
        <v>43.515806838506208</v>
      </c>
      <c r="KE260" s="1">
        <v>52.926186696641423</v>
      </c>
      <c r="KF260" s="1">
        <v>1449.5732710831085</v>
      </c>
      <c r="KG260" s="1">
        <v>710.05780115271409</v>
      </c>
      <c r="KH260" s="1">
        <v>10.927430131384238</v>
      </c>
      <c r="KI260" s="1">
        <v>1518.5798627518127</v>
      </c>
      <c r="KJ260" s="1">
        <v>35.231554684131709</v>
      </c>
      <c r="KK260" s="1">
        <v>100.54057803993527</v>
      </c>
      <c r="KL260" s="1">
        <v>27.521860445766539</v>
      </c>
      <c r="KM260" s="1">
        <v>296.07216717529514</v>
      </c>
      <c r="KN260" s="1">
        <v>11.290976819833791</v>
      </c>
      <c r="KO260" s="1">
        <v>60.050574913788438</v>
      </c>
      <c r="KP260" s="1">
        <v>20.009688893915285</v>
      </c>
      <c r="KQ260" s="1">
        <v>42.848808541601827</v>
      </c>
      <c r="KR260" s="1">
        <v>27.222509316853497</v>
      </c>
      <c r="KS260" s="1">
        <v>78.842011156898849</v>
      </c>
      <c r="KT260" s="1">
        <v>103.46063943476196</v>
      </c>
      <c r="KU260" s="1">
        <v>43.570330059411155</v>
      </c>
      <c r="KV260" s="1">
        <v>103.69118289070857</v>
      </c>
      <c r="KW260" s="1">
        <v>36.310930260085684</v>
      </c>
      <c r="KX260" s="1">
        <v>41.574650765263826</v>
      </c>
      <c r="KY260" s="1">
        <v>46.492316898526475</v>
      </c>
      <c r="KZ260" s="1">
        <v>3.1154928363050628E-4</v>
      </c>
      <c r="LA260" s="1">
        <v>13.822306276680285</v>
      </c>
      <c r="LB260" s="1">
        <v>2.7369995734469987</v>
      </c>
      <c r="LC260" s="1">
        <v>14.601426860515705</v>
      </c>
      <c r="LD260" s="1">
        <v>84.860238976873589</v>
      </c>
      <c r="LE260" s="1">
        <v>7668.8888691656712</v>
      </c>
      <c r="LF260" s="5">
        <v>415.21946897057052</v>
      </c>
      <c r="LG260" s="7">
        <v>169599.28787268998</v>
      </c>
      <c r="LI260" s="4">
        <f t="shared" si="3"/>
        <v>508799.81250000035</v>
      </c>
    </row>
    <row r="261" spans="1:321" x14ac:dyDescent="0.15">
      <c r="A261" s="1" t="s">
        <v>7</v>
      </c>
      <c r="B261" s="1" t="s">
        <v>20</v>
      </c>
      <c r="C261" s="1" t="s">
        <v>62</v>
      </c>
      <c r="AM261" s="1">
        <v>352.60082972550663</v>
      </c>
      <c r="AN261" s="1">
        <v>154.35572413245384</v>
      </c>
      <c r="AO261" s="1">
        <v>134.43888521414939</v>
      </c>
      <c r="AP261" s="1">
        <v>371.14673223259689</v>
      </c>
      <c r="AQ261" s="1">
        <v>303.4307234498545</v>
      </c>
      <c r="AR261" s="1">
        <v>1987.2716144941285</v>
      </c>
      <c r="AS261" s="1">
        <v>311.53198277891101</v>
      </c>
      <c r="AT261" s="1">
        <v>126.6822690431091</v>
      </c>
      <c r="AU261" s="1">
        <v>119.73561582006222</v>
      </c>
      <c r="AV261" s="1">
        <v>706.65867017132507</v>
      </c>
      <c r="AW261" s="1">
        <v>175.93595890021683</v>
      </c>
      <c r="AX261" s="1">
        <v>42.870784269594267</v>
      </c>
      <c r="AY261" s="1">
        <v>728.22316808331414</v>
      </c>
      <c r="AZ261" s="1">
        <v>183.95100275959126</v>
      </c>
      <c r="BA261" s="1">
        <v>400.30746876547204</v>
      </c>
      <c r="BB261" s="1">
        <v>184.99519450995888</v>
      </c>
      <c r="BC261" s="1">
        <v>19.179675496239067</v>
      </c>
      <c r="BD261" s="1">
        <v>179.98816107238338</v>
      </c>
      <c r="BE261" s="1">
        <v>56.750864413680759</v>
      </c>
      <c r="BF261" s="1">
        <v>127.43146718434102</v>
      </c>
      <c r="BG261" s="1">
        <v>51.574762772439762</v>
      </c>
      <c r="BH261" s="1">
        <v>137.88744357846213</v>
      </c>
      <c r="BI261" s="1">
        <v>1264.2807513454732</v>
      </c>
      <c r="BJ261" s="1">
        <v>1622.6564871076064</v>
      </c>
      <c r="BK261" s="1">
        <v>115.32254070752046</v>
      </c>
      <c r="BL261" s="1">
        <v>56.150536610146972</v>
      </c>
      <c r="BM261" s="1">
        <v>341.63768858888892</v>
      </c>
      <c r="BN261" s="1">
        <v>107.34098761420684</v>
      </c>
      <c r="BP261" s="1">
        <v>139.8360520460071</v>
      </c>
      <c r="BQ261" s="1">
        <v>44.788091922696509</v>
      </c>
      <c r="BR261" s="1">
        <v>82.014719433628514</v>
      </c>
      <c r="BS261" s="1">
        <v>2979.655364021628</v>
      </c>
      <c r="BT261" s="1">
        <v>155.24463058434989</v>
      </c>
      <c r="BU261" s="1">
        <v>655.2896075141449</v>
      </c>
      <c r="BV261" s="1">
        <v>0.44125308827945858</v>
      </c>
      <c r="BW261" s="1">
        <v>0.19843834969168725</v>
      </c>
      <c r="BX261" s="1">
        <v>6.6980388202087141E-2</v>
      </c>
      <c r="BY261" s="1">
        <v>7.5733282662262619E-2</v>
      </c>
      <c r="BZ261" s="1">
        <v>0.2294015816683341</v>
      </c>
      <c r="CA261" s="1">
        <v>0.52249845869085798</v>
      </c>
      <c r="CB261" s="1">
        <v>0.46088069343524102</v>
      </c>
      <c r="CC261" s="1">
        <v>0.10645942613980897</v>
      </c>
      <c r="CD261" s="1">
        <v>0.14654571698384206</v>
      </c>
      <c r="CE261" s="1">
        <v>3.5206624166030833</v>
      </c>
      <c r="CG261" s="1">
        <v>8.8912345612282104E-2</v>
      </c>
      <c r="CH261" s="1">
        <v>0.39884634884500381</v>
      </c>
      <c r="CI261" s="1">
        <v>0.26774227939403106</v>
      </c>
      <c r="CJ261" s="1">
        <v>0.25693772886784</v>
      </c>
      <c r="CK261" s="1">
        <v>0.36390390843920245</v>
      </c>
      <c r="CL261" s="1">
        <v>0.16237508926857658</v>
      </c>
      <c r="CM261" s="1">
        <v>1.1192042214689663E-2</v>
      </c>
      <c r="CN261" s="1">
        <v>3.6994589522695489E-3</v>
      </c>
      <c r="CO261" s="1">
        <v>3.6578714098628597E-2</v>
      </c>
      <c r="CP261" s="1">
        <v>1.8220894642175266E-2</v>
      </c>
      <c r="CQ261" s="1">
        <v>0.19042641286876455</v>
      </c>
      <c r="CR261" s="1">
        <v>1.3753938219690522</v>
      </c>
      <c r="CS261" s="1">
        <v>0.1611427976756514</v>
      </c>
      <c r="CT261" s="1">
        <v>0.25406780065348339</v>
      </c>
      <c r="CU261" s="1">
        <v>0.20529058337559611</v>
      </c>
      <c r="CV261" s="1">
        <v>3.328908723083937E-2</v>
      </c>
      <c r="CW261" s="1">
        <v>0.4246896286929136</v>
      </c>
      <c r="CY261" s="1">
        <v>0.25724374791475357</v>
      </c>
      <c r="CZ261" s="1">
        <v>6.9651174568477331E-2</v>
      </c>
      <c r="DA261" s="1">
        <v>0.1644790999091981</v>
      </c>
      <c r="DB261" s="1">
        <v>0.23704621906474316</v>
      </c>
      <c r="DC261" s="1">
        <v>6.3844914093343016E-3</v>
      </c>
      <c r="DD261" s="1">
        <v>0.16978712970520496</v>
      </c>
      <c r="EN261" s="1">
        <v>9.3803777230412972</v>
      </c>
      <c r="EO261" s="1">
        <v>27.588524133887237</v>
      </c>
      <c r="EP261" s="1">
        <v>8.2308842763231205</v>
      </c>
      <c r="EQ261" s="1">
        <v>63.55328767699465</v>
      </c>
      <c r="ER261" s="1">
        <v>34.702770002327604</v>
      </c>
      <c r="ES261" s="1">
        <v>49.266454224812847</v>
      </c>
      <c r="ET261" s="1">
        <v>47.980499543068738</v>
      </c>
      <c r="EU261" s="1">
        <v>8.1189969360599896</v>
      </c>
      <c r="EV261" s="1">
        <v>12.331973353084313</v>
      </c>
      <c r="EW261" s="1">
        <v>91.811492028877595</v>
      </c>
      <c r="EX261" s="1">
        <v>21.168023622533589</v>
      </c>
      <c r="EY261" s="1">
        <v>3.7977534096863184</v>
      </c>
      <c r="EZ261" s="1">
        <v>20.190489753557287</v>
      </c>
      <c r="FA261" s="1">
        <v>5.5860100089616429</v>
      </c>
      <c r="FB261" s="1">
        <v>52.643896127641469</v>
      </c>
      <c r="FC261" s="1">
        <v>4.7128891911423842</v>
      </c>
      <c r="FD261" s="1">
        <v>2.3464028946362161</v>
      </c>
      <c r="FE261" s="1">
        <v>0.43282826092293852</v>
      </c>
      <c r="FF261" s="1">
        <v>2.8318371911021458</v>
      </c>
      <c r="FG261" s="1">
        <v>2.0865478289912964</v>
      </c>
      <c r="FH261" s="1">
        <v>5.131680956193871</v>
      </c>
      <c r="FI261" s="1">
        <v>1.1918777381123951</v>
      </c>
      <c r="FJ261" s="1">
        <v>72.240666127862809</v>
      </c>
      <c r="FK261" s="1">
        <v>19.482087473859409</v>
      </c>
      <c r="FL261" s="1">
        <v>24.56864787968869</v>
      </c>
      <c r="FM261" s="1">
        <v>2.6807617785673599</v>
      </c>
      <c r="FN261" s="1">
        <v>48.728831395350788</v>
      </c>
      <c r="FO261" s="1">
        <v>18.700300719542554</v>
      </c>
      <c r="FQ261" s="1">
        <v>5.9574147119891103</v>
      </c>
      <c r="FR261" s="1">
        <v>1.0989926236122201</v>
      </c>
      <c r="FS261" s="1">
        <v>7.9683672476152605</v>
      </c>
      <c r="FT261" s="1">
        <v>23.22286807720414</v>
      </c>
      <c r="FU261" s="1">
        <v>2.1328746261806391</v>
      </c>
      <c r="FV261" s="1">
        <v>27.612984812494314</v>
      </c>
      <c r="FW261" s="1">
        <v>11.67932002626379</v>
      </c>
      <c r="FX261" s="1">
        <v>11.330487605850792</v>
      </c>
      <c r="FY261" s="1">
        <v>8.2305377051336457</v>
      </c>
      <c r="FZ261" s="1">
        <v>56.273115515095391</v>
      </c>
      <c r="GA261" s="1">
        <v>38.216669248164422</v>
      </c>
      <c r="GB261" s="1">
        <v>94.147108510139319</v>
      </c>
      <c r="GC261" s="1">
        <v>48.765941596092134</v>
      </c>
      <c r="GD261" s="1">
        <v>8.0813534847005855</v>
      </c>
      <c r="GE261" s="1">
        <v>4.344516560217361</v>
      </c>
      <c r="GF261" s="1">
        <v>46.683598578766755</v>
      </c>
      <c r="GG261" s="1">
        <v>0.95490225198051049</v>
      </c>
      <c r="GH261" s="1">
        <v>0.27172898246381194</v>
      </c>
      <c r="GI261" s="1">
        <v>46.99573770476065</v>
      </c>
      <c r="GJ261" s="1">
        <v>3.9568968992191169</v>
      </c>
      <c r="GK261" s="1">
        <v>23.394209264604594</v>
      </c>
      <c r="GL261" s="1">
        <v>4.5934004862958675</v>
      </c>
      <c r="GM261" s="1">
        <v>0.8630385733421343</v>
      </c>
      <c r="GN261" s="1">
        <v>0.50691741582937</v>
      </c>
      <c r="GO261" s="1">
        <v>1.1050672439136928</v>
      </c>
      <c r="GP261" s="1">
        <v>2.1941768392220191</v>
      </c>
      <c r="GQ261" s="1">
        <v>2.107392390478986</v>
      </c>
      <c r="GR261" s="1">
        <v>0.51171050859750067</v>
      </c>
      <c r="GS261" s="1">
        <v>31.499704823323068</v>
      </c>
      <c r="GT261" s="1">
        <v>8.6041548157012837</v>
      </c>
      <c r="GU261" s="1">
        <v>9.3480641270960483</v>
      </c>
      <c r="GV261" s="1">
        <v>3.1012693491406691</v>
      </c>
      <c r="GW261" s="1">
        <v>26.288483568805372</v>
      </c>
      <c r="GX261" s="1">
        <v>5.3921251835639756</v>
      </c>
      <c r="GZ261" s="1">
        <v>16.691051101837541</v>
      </c>
      <c r="HA261" s="1">
        <v>3.4290636850491589</v>
      </c>
      <c r="HB261" s="1">
        <v>2.829344061466267</v>
      </c>
      <c r="HC261" s="1">
        <v>16.673915288262304</v>
      </c>
      <c r="HD261" s="1">
        <v>6.5216304997359531</v>
      </c>
      <c r="HE261" s="1">
        <v>47.817590116879927</v>
      </c>
      <c r="HF261" s="1">
        <v>1.2300064870694873</v>
      </c>
      <c r="HG261" s="1">
        <v>0.81089581118533982</v>
      </c>
      <c r="HH261" s="1">
        <v>0.57531813341441007</v>
      </c>
      <c r="HI261" s="1">
        <v>4.7383535991928651</v>
      </c>
      <c r="HJ261" s="1">
        <v>2.9701425055856676</v>
      </c>
      <c r="HK261" s="1">
        <v>11.188527088987961</v>
      </c>
      <c r="HL261" s="1">
        <v>2.0972968103718266</v>
      </c>
      <c r="HM261" s="1">
        <v>0.69171526970808894</v>
      </c>
      <c r="HN261" s="1">
        <v>0.16959080472861815</v>
      </c>
      <c r="HO261" s="1">
        <v>3.5566834236592695</v>
      </c>
      <c r="HP261" s="1">
        <v>0.46566723822852069</v>
      </c>
      <c r="HQ261" s="1">
        <v>4.5242708823214307E-3</v>
      </c>
      <c r="HR261" s="1">
        <v>0.33548124731481943</v>
      </c>
      <c r="HS261" s="1">
        <v>0.7545199394861124</v>
      </c>
      <c r="HT261" s="1">
        <v>0.48521517110083412</v>
      </c>
      <c r="HU261" s="1">
        <v>1.2049357276596746</v>
      </c>
      <c r="HV261" s="1">
        <v>3.944054397995559E-2</v>
      </c>
      <c r="HW261" s="1">
        <v>0.15770082800013413</v>
      </c>
      <c r="HX261" s="1">
        <v>8.8235485518562015E-2</v>
      </c>
      <c r="HY261" s="1">
        <v>0.78713479796231245</v>
      </c>
      <c r="HZ261" s="1">
        <v>0.19017548141869281</v>
      </c>
      <c r="IA261" s="1">
        <v>0.2122593626950218</v>
      </c>
      <c r="IB261" s="1">
        <v>2.4132305726935397</v>
      </c>
      <c r="IC261" s="1">
        <v>0.99678295854519527</v>
      </c>
      <c r="ID261" s="1">
        <v>0.66299609281351835</v>
      </c>
      <c r="IE261" s="1">
        <v>0.25997939199432257</v>
      </c>
      <c r="IF261" s="1">
        <v>1.0041988096989274</v>
      </c>
      <c r="IG261" s="1">
        <v>0.71916415446247661</v>
      </c>
      <c r="II261" s="1">
        <v>1.4800441232066384</v>
      </c>
      <c r="IJ261" s="1">
        <v>0.14904538746044993</v>
      </c>
      <c r="IK261" s="1">
        <v>6.0413761635613121E-2</v>
      </c>
      <c r="IL261" s="1">
        <v>1.0286950659708529</v>
      </c>
      <c r="IM261" s="1">
        <v>0.25556335116876727</v>
      </c>
      <c r="IN261" s="1">
        <v>2.8438329572682228</v>
      </c>
      <c r="IO261" s="1">
        <v>22103.609380000002</v>
      </c>
      <c r="IP261" s="1">
        <v>7023.55566</v>
      </c>
      <c r="IQ261" s="1">
        <v>3432.28955</v>
      </c>
      <c r="IR261" s="1">
        <v>22749.041020000001</v>
      </c>
      <c r="IS261" s="1">
        <v>18257.70508</v>
      </c>
      <c r="IT261" s="1">
        <v>22977.853520000001</v>
      </c>
      <c r="IU261" s="1">
        <v>32559.195309999999</v>
      </c>
      <c r="IV261" s="1">
        <v>5450.7202100000004</v>
      </c>
      <c r="IW261" s="1">
        <v>441.38729999999998</v>
      </c>
      <c r="IX261" s="1">
        <v>27020.660159999999</v>
      </c>
      <c r="IY261" s="1">
        <v>3734.1196300000001</v>
      </c>
      <c r="IZ261" s="1">
        <v>7193.5151400000004</v>
      </c>
      <c r="JA261" s="1">
        <v>45360.046880000002</v>
      </c>
      <c r="JB261" s="1">
        <v>19950.453130000002</v>
      </c>
      <c r="JC261" s="1">
        <v>28012.03125</v>
      </c>
      <c r="JD261" s="1">
        <v>6497.7368200000001</v>
      </c>
      <c r="JE261" s="1">
        <v>552.79174999999998</v>
      </c>
      <c r="JF261" s="1">
        <v>2288.5646999999999</v>
      </c>
      <c r="JG261" s="1">
        <v>2257.4489699999999</v>
      </c>
      <c r="JH261" s="1">
        <v>6351.8237300000001</v>
      </c>
      <c r="JI261" s="1">
        <v>2870.31909</v>
      </c>
      <c r="JJ261" s="1">
        <v>5567.1333000000004</v>
      </c>
      <c r="JK261" s="1">
        <v>54926.890630000002</v>
      </c>
      <c r="JL261" s="1">
        <v>24847.59375</v>
      </c>
      <c r="JM261" s="1">
        <v>50486.949220000002</v>
      </c>
      <c r="JN261" s="1">
        <v>3734.9316399999998</v>
      </c>
      <c r="JO261" s="1">
        <v>19444.09375</v>
      </c>
      <c r="JP261" s="1">
        <v>8004.0410199999997</v>
      </c>
      <c r="JR261" s="1">
        <v>4039.2910200000001</v>
      </c>
      <c r="JS261" s="1">
        <v>93.25318</v>
      </c>
      <c r="JT261" s="1">
        <v>4335.9863299999997</v>
      </c>
      <c r="JU261" s="1">
        <v>19969.29883</v>
      </c>
      <c r="JV261" s="1">
        <v>9494.4873000000007</v>
      </c>
      <c r="JW261" s="1">
        <v>30395.591799999998</v>
      </c>
      <c r="JX261" s="1">
        <v>7178.8175241766412</v>
      </c>
      <c r="JY261" s="1">
        <v>2158.3824654412056</v>
      </c>
      <c r="JZ261" s="1">
        <v>1402.3903162899244</v>
      </c>
      <c r="KA261" s="1">
        <v>2972.7161819885987</v>
      </c>
      <c r="KB261" s="1">
        <v>2607.4528733761354</v>
      </c>
      <c r="KC261" s="1">
        <v>3082.8519388778936</v>
      </c>
      <c r="KD261" s="1">
        <v>7267.3614102729653</v>
      </c>
      <c r="KE261" s="1">
        <v>1430.907704448615</v>
      </c>
      <c r="KF261" s="1">
        <v>905.40027925984521</v>
      </c>
      <c r="KG261" s="1">
        <v>10032.516415677264</v>
      </c>
      <c r="KH261" s="1">
        <v>653.27341080747328</v>
      </c>
      <c r="KI261" s="1">
        <v>2107.1228968783848</v>
      </c>
      <c r="KJ261" s="1">
        <v>2368.7104342888483</v>
      </c>
      <c r="KK261" s="1">
        <v>3295.0527944849655</v>
      </c>
      <c r="KL261" s="1">
        <v>5195.412602994491</v>
      </c>
      <c r="KM261" s="1">
        <v>3274.4714278330503</v>
      </c>
      <c r="KN261" s="1">
        <v>253.77097341652842</v>
      </c>
      <c r="KO261" s="1">
        <v>285.44194606681293</v>
      </c>
      <c r="KP261" s="1">
        <v>1474.6802115295873</v>
      </c>
      <c r="KQ261" s="1">
        <v>2938.3888073064759</v>
      </c>
      <c r="KR261" s="1">
        <v>1684.7716449266954</v>
      </c>
      <c r="KS261" s="1">
        <v>503.45610032373611</v>
      </c>
      <c r="KT261" s="1">
        <v>15699.382174926679</v>
      </c>
      <c r="KU261" s="1">
        <v>5307.7580954601526</v>
      </c>
      <c r="KV261" s="1">
        <v>1969.1241900736427</v>
      </c>
      <c r="KW261" s="1">
        <v>1626.0519046916338</v>
      </c>
      <c r="KX261" s="1">
        <v>3147.8964882840364</v>
      </c>
      <c r="KY261" s="1">
        <v>3086.3793552847073</v>
      </c>
      <c r="LA261" s="1">
        <v>2879.9038945555449</v>
      </c>
      <c r="LB261" s="1">
        <v>1000.4291397211401</v>
      </c>
      <c r="LC261" s="1">
        <v>508.976154906896</v>
      </c>
      <c r="LD261" s="1">
        <v>2010.2045743833155</v>
      </c>
      <c r="LE261" s="1">
        <v>2099.2393427403704</v>
      </c>
      <c r="LF261" s="5">
        <v>6265.9209191952641</v>
      </c>
      <c r="LG261" s="7">
        <v>648817.49345951597</v>
      </c>
      <c r="LI261" s="4">
        <f t="shared" ref="LI261:LI318" si="4">SUM(D261:LG261)</f>
        <v>1295716.1250000005</v>
      </c>
    </row>
    <row r="262" spans="1:321" x14ac:dyDescent="0.15">
      <c r="A262" s="1" t="s">
        <v>7</v>
      </c>
      <c r="B262" s="1" t="s">
        <v>21</v>
      </c>
      <c r="C262" s="1" t="s">
        <v>63</v>
      </c>
      <c r="D262" s="1">
        <v>1.3357102405778704E-4</v>
      </c>
      <c r="E262" s="1">
        <v>7.5949718386335757E-5</v>
      </c>
      <c r="F262" s="1">
        <v>1.8339803474059311E-4</v>
      </c>
      <c r="G262" s="1">
        <v>2.6945240349829662E-4</v>
      </c>
      <c r="H262" s="1">
        <v>1.784882728697375E-4</v>
      </c>
      <c r="I262" s="1">
        <v>2.4215902798449798E-4</v>
      </c>
      <c r="J262" s="1">
        <v>9.9349953123862211E-5</v>
      </c>
      <c r="K262" s="1">
        <v>1.7081482520105084E-5</v>
      </c>
      <c r="L262" s="1">
        <v>6.2398886857564973E-5</v>
      </c>
      <c r="M262" s="1">
        <v>7.5871780311430673E-4</v>
      </c>
      <c r="O262" s="1">
        <v>2.299595876961567E-4</v>
      </c>
      <c r="P262" s="1">
        <v>4.7478843064498747E-4</v>
      </c>
      <c r="Q262" s="1">
        <v>9.8222098307832546E-5</v>
      </c>
      <c r="R262" s="1">
        <v>1.9920969633985058E-5</v>
      </c>
      <c r="S262" s="1">
        <v>1.9048970204983776E-4</v>
      </c>
      <c r="T262" s="1">
        <v>2.2175002437937161E-6</v>
      </c>
      <c r="U262" s="1">
        <v>2.3779872691715079E-6</v>
      </c>
      <c r="V262" s="1">
        <v>1.1133449335170958E-4</v>
      </c>
      <c r="W262" s="1">
        <v>3.6287078158222732E-5</v>
      </c>
      <c r="X262" s="1">
        <v>8.0355592239820078E-5</v>
      </c>
      <c r="Y262" s="1">
        <v>1.078971481147118E-5</v>
      </c>
      <c r="Z262" s="1">
        <v>2.0150051704213138E-4</v>
      </c>
      <c r="AA262" s="1">
        <v>9.1744786646640495E-5</v>
      </c>
      <c r="AB262" s="1">
        <v>7.670688983448315E-5</v>
      </c>
      <c r="AC262" s="1">
        <v>5.5868288065810349E-5</v>
      </c>
      <c r="AD262" s="1">
        <v>1.0291066738238546E-5</v>
      </c>
      <c r="AE262" s="1">
        <v>4.6131690857538314E-5</v>
      </c>
      <c r="AG262" s="1">
        <v>1.0112831662479227E-4</v>
      </c>
      <c r="AH262" s="1">
        <v>1.9728165787276978E-5</v>
      </c>
      <c r="AI262" s="1">
        <v>4.8374039317502888E-5</v>
      </c>
      <c r="AJ262" s="1">
        <v>5.9551893199785788E-5</v>
      </c>
      <c r="AK262" s="1">
        <v>6.3528310540209479E-5</v>
      </c>
      <c r="AL262" s="1">
        <v>2.362820141123493E-4</v>
      </c>
      <c r="AM262" s="1">
        <v>4.1573931699635533E-3</v>
      </c>
      <c r="AN262" s="1">
        <v>3.2046820759333381E-3</v>
      </c>
      <c r="AO262" s="1">
        <v>2.3617212305093662E-3</v>
      </c>
      <c r="AP262" s="1">
        <v>1.0420421114882382E-2</v>
      </c>
      <c r="AQ262" s="1">
        <v>6.2150593864910807E-3</v>
      </c>
      <c r="AR262" s="1">
        <v>8.813666725320449E-3</v>
      </c>
      <c r="AS262" s="1">
        <v>1.1472757632793811E-2</v>
      </c>
      <c r="AT262" s="1">
        <v>2.3519857982314211E-3</v>
      </c>
      <c r="AU262" s="1">
        <v>4.8663487196330124E-3</v>
      </c>
      <c r="AV262" s="1">
        <v>1.0558991447863163E-2</v>
      </c>
      <c r="AW262" s="1">
        <v>2.4893014134178405E-3</v>
      </c>
      <c r="AX262" s="1">
        <v>1.057681003481199E-3</v>
      </c>
      <c r="AY262" s="1">
        <v>1.2882828230946058E-2</v>
      </c>
      <c r="AZ262" s="1">
        <v>9.2020100764172025E-3</v>
      </c>
      <c r="BA262" s="1">
        <v>2.8732269150409172E-3</v>
      </c>
      <c r="BB262" s="1">
        <v>6.6971110933666273E-3</v>
      </c>
      <c r="BC262" s="1">
        <v>3.7422397896593688E-4</v>
      </c>
      <c r="BD262" s="1">
        <v>1.7206768379931022E-3</v>
      </c>
      <c r="BE262" s="1">
        <v>3.8345141499474722E-3</v>
      </c>
      <c r="BF262" s="1">
        <v>1.4484710957881162E-3</v>
      </c>
      <c r="BG262" s="1">
        <v>1.5948806240436324E-3</v>
      </c>
      <c r="BH262" s="1">
        <v>1.59269203421318E-3</v>
      </c>
      <c r="BI262" s="1">
        <v>9.6923720823382086E-3</v>
      </c>
      <c r="BJ262" s="1">
        <v>5.4394602880859302E-3</v>
      </c>
      <c r="BK262" s="1">
        <v>3.4809811448786457E-3</v>
      </c>
      <c r="BL262" s="1">
        <v>1.1540638666503234E-3</v>
      </c>
      <c r="BM262" s="1">
        <v>3.9287621060637825E-3</v>
      </c>
      <c r="BN262" s="1">
        <v>2.8017086207052962E-3</v>
      </c>
      <c r="BP262" s="1">
        <v>1.9039423587799567E-3</v>
      </c>
      <c r="BQ262" s="1">
        <v>5.8137229061255293E-4</v>
      </c>
      <c r="BR262" s="1">
        <v>1.6411074691681602E-3</v>
      </c>
      <c r="BS262" s="1">
        <v>4.0779563576385071E-3</v>
      </c>
      <c r="BT262" s="1">
        <v>2.7131706294938312E-3</v>
      </c>
      <c r="BU262" s="1">
        <v>5.3849416645069354E-3</v>
      </c>
      <c r="BV262" s="1">
        <v>3.2736060168223681E-5</v>
      </c>
      <c r="BW262" s="1">
        <v>1.2903872990832677E-5</v>
      </c>
      <c r="BX262" s="1">
        <v>9.0667293449774206E-6</v>
      </c>
      <c r="BY262" s="1">
        <v>5.6939981129881291E-6</v>
      </c>
      <c r="BZ262" s="1">
        <v>1.2311335534804706E-5</v>
      </c>
      <c r="CA262" s="1">
        <v>5.2429400729817719E-5</v>
      </c>
      <c r="CB262" s="1">
        <v>2.596816029256492E-5</v>
      </c>
      <c r="CC262" s="1">
        <v>1.0910796397166159E-5</v>
      </c>
      <c r="CD262" s="1">
        <v>6.3461485711459372E-6</v>
      </c>
      <c r="CE262" s="1">
        <v>1.5457899613704145E-4</v>
      </c>
      <c r="CG262" s="1">
        <v>1.7097932275055164E-5</v>
      </c>
      <c r="CH262" s="1">
        <v>6.4922324070373848E-5</v>
      </c>
      <c r="CI262" s="1">
        <v>4.3582276734344455E-5</v>
      </c>
      <c r="CJ262" s="1">
        <v>9.5477310573148366E-6</v>
      </c>
      <c r="CK262" s="1">
        <v>2.711746466184811E-5</v>
      </c>
      <c r="CL262" s="1">
        <v>4.3377660580945946E-6</v>
      </c>
      <c r="CM262" s="1">
        <v>3.4869415046363685E-6</v>
      </c>
      <c r="CN262" s="1">
        <v>8.7777122826279505E-7</v>
      </c>
      <c r="CO262" s="1">
        <v>4.5264765789660776E-6</v>
      </c>
      <c r="CP262" s="1">
        <v>4.3623038682694283E-6</v>
      </c>
      <c r="CQ262" s="1">
        <v>1.4251329370583944E-5</v>
      </c>
      <c r="CR262" s="1">
        <v>7.8018892353078756E-5</v>
      </c>
      <c r="CS262" s="1">
        <v>1.2735415968246968E-5</v>
      </c>
      <c r="CT262" s="1">
        <v>2.3007002533577919E-5</v>
      </c>
      <c r="CU262" s="1">
        <v>8.6993114194185367E-6</v>
      </c>
      <c r="CV262" s="1">
        <v>1.4261117387985325E-6</v>
      </c>
      <c r="CW262" s="1">
        <v>2.5108266178103661E-5</v>
      </c>
      <c r="CY262" s="1">
        <v>2.2829965670853466E-5</v>
      </c>
      <c r="CZ262" s="1">
        <v>4.7482408626566309E-6</v>
      </c>
      <c r="DA262" s="1">
        <v>2.9496650233419219E-5</v>
      </c>
      <c r="DB262" s="1">
        <v>2.3819383596205442E-5</v>
      </c>
      <c r="DC262" s="1">
        <v>4.1027698187739294E-7</v>
      </c>
      <c r="DD262" s="1">
        <v>1.3793686147353272E-5</v>
      </c>
      <c r="DE262" s="1">
        <v>3.9633536159715832E-5</v>
      </c>
      <c r="DF262" s="1">
        <v>1.2770234752116016E-5</v>
      </c>
      <c r="DG262" s="1">
        <v>1.5204689401695682E-5</v>
      </c>
      <c r="DH262" s="1">
        <v>5.7117986169518621E-5</v>
      </c>
      <c r="DI262" s="1">
        <v>1.3649702396013806E-5</v>
      </c>
      <c r="DJ262" s="1">
        <v>1.8625276009800758E-5</v>
      </c>
      <c r="DK262" s="1">
        <v>1.9385154657988247E-5</v>
      </c>
      <c r="DL262" s="1">
        <v>1.3195909233954525E-5</v>
      </c>
      <c r="DM262" s="1">
        <v>1.5142974509842586E-5</v>
      </c>
      <c r="DN262" s="1">
        <v>1.1317798035439947E-4</v>
      </c>
      <c r="DO262" s="1">
        <v>7.4723506730150155E-7</v>
      </c>
      <c r="DP262" s="1">
        <v>4.3639487190610847E-6</v>
      </c>
      <c r="DQ262" s="1">
        <v>5.8056570304357268E-6</v>
      </c>
      <c r="DR262" s="1">
        <v>9.4802792267720251E-6</v>
      </c>
      <c r="DS262" s="1">
        <v>1.6408097852729543E-5</v>
      </c>
      <c r="DT262" s="1">
        <v>4.7059916262736891E-5</v>
      </c>
      <c r="DU262" s="1">
        <v>8.703876519614751E-7</v>
      </c>
      <c r="DV262" s="1">
        <v>9.8312677021327133E-7</v>
      </c>
      <c r="DW262" s="1">
        <v>4.6717269585098396E-6</v>
      </c>
      <c r="DX262" s="1">
        <v>4.4828593322664598E-6</v>
      </c>
      <c r="DY262" s="1">
        <v>7.8302036454179146E-6</v>
      </c>
      <c r="DZ262" s="1">
        <v>2.1935374071463469E-8</v>
      </c>
      <c r="EA262" s="1">
        <v>5.885007950269854E-5</v>
      </c>
      <c r="EB262" s="1">
        <v>3.0456256470970311E-6</v>
      </c>
      <c r="ED262" s="1">
        <v>4.6149849786621191E-6</v>
      </c>
      <c r="EE262" s="1">
        <v>5.8654166867614042E-6</v>
      </c>
      <c r="EF262" s="1">
        <v>7.2831684738907219E-7</v>
      </c>
      <c r="EG262" s="1">
        <v>5.8046151774017716E-8</v>
      </c>
      <c r="EH262" s="1">
        <v>3.845612757891841E-5</v>
      </c>
      <c r="EI262" s="1">
        <v>3.6010591343563365E-6</v>
      </c>
      <c r="EJ262" s="1">
        <v>3.9563944388351748E-6</v>
      </c>
      <c r="EK262" s="1">
        <v>9.1470843215747223E-6</v>
      </c>
      <c r="EL262" s="1">
        <v>7.3381846755281012E-5</v>
      </c>
      <c r="EM262" s="1">
        <v>3.392639846121491E-5</v>
      </c>
      <c r="EN262" s="1">
        <v>0.58308618844356441</v>
      </c>
      <c r="EO262" s="1">
        <v>0.71367057906550802</v>
      </c>
      <c r="EP262" s="1">
        <v>0.69372292777729505</v>
      </c>
      <c r="EQ262" s="1">
        <v>2.7762390707270126</v>
      </c>
      <c r="ER262" s="1">
        <v>1.3059458160278803</v>
      </c>
      <c r="ES262" s="1">
        <v>1.7244769466989098</v>
      </c>
      <c r="ET262" s="1">
        <v>0.95263392653565859</v>
      </c>
      <c r="EU262" s="1">
        <v>0.16663858689624639</v>
      </c>
      <c r="EV262" s="1">
        <v>1.1832027527785378</v>
      </c>
      <c r="EW262" s="1">
        <v>4.5915076762357572</v>
      </c>
      <c r="EX262" s="1">
        <v>0.43217162052255231</v>
      </c>
      <c r="EY262" s="1">
        <v>0.15690592037235418</v>
      </c>
      <c r="EZ262" s="1">
        <v>3.2218439091794355</v>
      </c>
      <c r="FA262" s="1">
        <v>0.60103560940567102</v>
      </c>
      <c r="FB262" s="1">
        <v>1.1534386517262407</v>
      </c>
      <c r="FC262" s="1">
        <v>1.2242231244607089</v>
      </c>
      <c r="FD262" s="1">
        <v>0.26502947737148808</v>
      </c>
      <c r="FE262" s="1">
        <v>0.18277716391693893</v>
      </c>
      <c r="FF262" s="1">
        <v>0.36961903567392979</v>
      </c>
      <c r="FG262" s="1">
        <v>1.6007865533359096</v>
      </c>
      <c r="FH262" s="1">
        <v>1.829053734272263</v>
      </c>
      <c r="FI262" s="1">
        <v>1.7562242946817321</v>
      </c>
      <c r="FJ262" s="1">
        <v>0.96152543668621815</v>
      </c>
      <c r="FK262" s="1">
        <v>4.4998338048133428</v>
      </c>
      <c r="FL262" s="1">
        <v>1.1500050317793524</v>
      </c>
      <c r="FM262" s="1">
        <v>0.89748087548788213</v>
      </c>
      <c r="FN262" s="1">
        <v>1.5517847214064389</v>
      </c>
      <c r="FO262" s="1">
        <v>2.4241003220776056</v>
      </c>
      <c r="FQ262" s="1">
        <v>0.15646031383126219</v>
      </c>
      <c r="FR262" s="1">
        <v>7.9665143946389669E-2</v>
      </c>
      <c r="FS262" s="1">
        <v>0.22931475761217865</v>
      </c>
      <c r="FT262" s="1">
        <v>0.63121628477738578</v>
      </c>
      <c r="FU262" s="1">
        <v>5.4009353654946066E-2</v>
      </c>
      <c r="FV262" s="1">
        <v>1.3950853770618148</v>
      </c>
      <c r="FW262" s="1">
        <v>1.2025029221421346E-3</v>
      </c>
      <c r="FX262" s="1">
        <v>2.1953284228926487E-3</v>
      </c>
      <c r="FY262" s="1">
        <v>2.0692286850530536E-3</v>
      </c>
      <c r="FZ262" s="1">
        <v>7.1283911818463275E-3</v>
      </c>
      <c r="GA262" s="1">
        <v>5.2199630546479652E-3</v>
      </c>
      <c r="GB262" s="1">
        <v>2.6239818614302111E-3</v>
      </c>
      <c r="GC262" s="1">
        <v>7.8721003826906395E-3</v>
      </c>
      <c r="GD262" s="1">
        <v>6.7338729845515448E-4</v>
      </c>
      <c r="GE262" s="1">
        <v>3.5115894295071498E-4</v>
      </c>
      <c r="GF262" s="1">
        <v>5.1645197543075304E-2</v>
      </c>
      <c r="GG262" s="1">
        <v>7.9223122012083346E-4</v>
      </c>
      <c r="GH262" s="1">
        <v>3.7461155450712415E-4</v>
      </c>
      <c r="GI262" s="1">
        <v>8.2209066246094768E-4</v>
      </c>
      <c r="GJ262" s="1">
        <v>1.330287287174312E-3</v>
      </c>
      <c r="GK262" s="1">
        <v>7.0000653919704322E-4</v>
      </c>
      <c r="GL262" s="1">
        <v>3.9178206753295607E-2</v>
      </c>
      <c r="GM262" s="1">
        <v>1.1547111227109918E-4</v>
      </c>
      <c r="GN262" s="1">
        <v>1.2608500689607148E-4</v>
      </c>
      <c r="GO262" s="1">
        <v>5.0787069766037888E-3</v>
      </c>
      <c r="GP262" s="1">
        <v>3.8616619681898557E-3</v>
      </c>
      <c r="GQ262" s="1">
        <v>5.3076579157330123E-3</v>
      </c>
      <c r="GR262" s="1">
        <v>1.3597485013624245E-3</v>
      </c>
      <c r="GS262" s="1">
        <v>2.6149937396718029E-3</v>
      </c>
      <c r="GT262" s="1">
        <v>1.9727549281193407E-3</v>
      </c>
      <c r="GU262" s="1">
        <v>1.5711919453988216E-2</v>
      </c>
      <c r="GV262" s="1">
        <v>3.9600867419614192E-3</v>
      </c>
      <c r="GW262" s="1">
        <v>2.4266830616469404E-3</v>
      </c>
      <c r="GX262" s="1">
        <v>1.1337059530959426E-2</v>
      </c>
      <c r="GZ262" s="1">
        <v>2.8399841821249369E-3</v>
      </c>
      <c r="HA262" s="1">
        <v>9.2548196679964357E-5</v>
      </c>
      <c r="HB262" s="1">
        <v>3.4743230203189955E-4</v>
      </c>
      <c r="HC262" s="1">
        <v>1.1710035034932407E-3</v>
      </c>
      <c r="HD262" s="1">
        <v>1.8132442582745941E-3</v>
      </c>
      <c r="HE262" s="1">
        <v>2.5225524526840287E-3</v>
      </c>
      <c r="HF262" s="1">
        <v>2.7516114316313245E-4</v>
      </c>
      <c r="HG262" s="1">
        <v>1.6639967031460638E-4</v>
      </c>
      <c r="HH262" s="1">
        <v>1.2055698704412404E-4</v>
      </c>
      <c r="HI262" s="1">
        <v>9.2046233844805597E-4</v>
      </c>
      <c r="HJ262" s="1">
        <v>5.9514318231025382E-4</v>
      </c>
      <c r="HK262" s="1">
        <v>2.4332047348889852E-3</v>
      </c>
      <c r="HL262" s="1">
        <v>4.376294513452918E-4</v>
      </c>
      <c r="HM262" s="1">
        <v>1.4583270258392678E-4</v>
      </c>
      <c r="HN262" s="1">
        <v>3.3528567933594577E-5</v>
      </c>
      <c r="HO262" s="1">
        <v>7.073172842786044E-4</v>
      </c>
      <c r="HP262" s="1">
        <v>9.9611416835554821E-5</v>
      </c>
      <c r="HQ262" s="1">
        <v>5.746283060673405E-8</v>
      </c>
      <c r="HR262" s="1">
        <v>3.0011889041556507E-5</v>
      </c>
      <c r="HS262" s="1">
        <v>8.4629652009538312E-5</v>
      </c>
      <c r="HT262" s="1">
        <v>9.5242454826808452E-5</v>
      </c>
      <c r="HU262" s="1">
        <v>8.2186235874242314E-5</v>
      </c>
      <c r="HV262" s="1">
        <v>9.3001862104891963E-6</v>
      </c>
      <c r="HW262" s="1">
        <v>3.0199579578110046E-5</v>
      </c>
      <c r="HX262" s="1">
        <v>2.3681576940294576E-5</v>
      </c>
      <c r="HY262" s="1">
        <v>6.5764489752108865E-5</v>
      </c>
      <c r="HZ262" s="1">
        <v>4.3221685926358686E-5</v>
      </c>
      <c r="IA262" s="1">
        <v>2.1633449281043525E-5</v>
      </c>
      <c r="IB262" s="1">
        <v>5.1428587522026872E-4</v>
      </c>
      <c r="IC262" s="1">
        <v>2.0341545306624758E-4</v>
      </c>
      <c r="ID262" s="1">
        <v>1.4218542962462295E-4</v>
      </c>
      <c r="IE262" s="1">
        <v>5.6772520064487288E-5</v>
      </c>
      <c r="IF262" s="1">
        <v>1.7912681012373762E-4</v>
      </c>
      <c r="IG262" s="1">
        <v>1.1402064288789523E-4</v>
      </c>
      <c r="II262" s="1">
        <v>3.1254629644817701E-4</v>
      </c>
      <c r="IJ262" s="1">
        <v>3.0042850879167226E-5</v>
      </c>
      <c r="IK262" s="1">
        <v>1.2662273658178402E-5</v>
      </c>
      <c r="IL262" s="1">
        <v>2.1294781377137009E-4</v>
      </c>
      <c r="IM262" s="1">
        <v>3.3791146290739399E-5</v>
      </c>
      <c r="IN262" s="1">
        <v>6.093943397489554E-4</v>
      </c>
      <c r="IO262" s="1">
        <v>1083.2549582076681</v>
      </c>
      <c r="IP262" s="1">
        <v>621.72120078448768</v>
      </c>
      <c r="IQ262" s="1">
        <v>460.53880210023038</v>
      </c>
      <c r="IR262" s="1">
        <v>1819.8476147429278</v>
      </c>
      <c r="IS262" s="1">
        <v>1435.8917751836609</v>
      </c>
      <c r="IT262" s="1">
        <v>1235.7505544598287</v>
      </c>
      <c r="IU262" s="1">
        <v>2647.6348569701468</v>
      </c>
      <c r="IV262" s="1">
        <v>633.73584011813455</v>
      </c>
      <c r="IW262" s="1">
        <v>154.40692565768214</v>
      </c>
      <c r="IX262" s="1">
        <v>45679.882472505393</v>
      </c>
      <c r="IY262" s="1">
        <v>2703.3528331147318</v>
      </c>
      <c r="IZ262" s="1">
        <v>1180.9827350975522</v>
      </c>
      <c r="JA262" s="1">
        <v>6416.0871306681638</v>
      </c>
      <c r="JB262" s="1">
        <v>7939.4229425122376</v>
      </c>
      <c r="JC262" s="1">
        <v>7745.9512289516988</v>
      </c>
      <c r="JD262" s="1">
        <v>4505.522673824099</v>
      </c>
      <c r="JE262" s="1">
        <v>132.2073934855606</v>
      </c>
      <c r="JF262" s="1">
        <v>77.319547437832526</v>
      </c>
      <c r="JG262" s="1">
        <v>1299.9135237485752</v>
      </c>
      <c r="JH262" s="1">
        <v>2892.9843206645382</v>
      </c>
      <c r="JI262" s="1">
        <v>11045.756127655406</v>
      </c>
      <c r="JJ262" s="1">
        <v>9826.3055919380658</v>
      </c>
      <c r="JK262" s="1">
        <v>2051.4799307770227</v>
      </c>
      <c r="JL262" s="1">
        <v>16095.555382516048</v>
      </c>
      <c r="JM262" s="1">
        <v>14194.311031985249</v>
      </c>
      <c r="JN262" s="1">
        <v>1072.8409858437767</v>
      </c>
      <c r="JO262" s="1">
        <v>10962.364914668136</v>
      </c>
      <c r="JP262" s="1">
        <v>7587.6439951109842</v>
      </c>
      <c r="JR262" s="1">
        <v>147.97116448808734</v>
      </c>
      <c r="JS262" s="1">
        <v>11.316487734454892</v>
      </c>
      <c r="JT262" s="1">
        <v>303.57696636721397</v>
      </c>
      <c r="JU262" s="1">
        <v>1932.4923080052499</v>
      </c>
      <c r="JV262" s="1">
        <v>474.40621061384479</v>
      </c>
      <c r="JW262" s="1">
        <v>3454.9705293635916</v>
      </c>
      <c r="JX262" s="1">
        <v>1.2629809067289164</v>
      </c>
      <c r="JY262" s="1">
        <v>0.47765649720368647</v>
      </c>
      <c r="JZ262" s="1">
        <v>0.55929755035003281</v>
      </c>
      <c r="KA262" s="1">
        <v>1.5943959715843921</v>
      </c>
      <c r="KB262" s="1">
        <v>0.45014995886894993</v>
      </c>
      <c r="KC262" s="1">
        <v>0.97082736173649065</v>
      </c>
      <c r="KD262" s="1">
        <v>2.1035437301550886</v>
      </c>
      <c r="KE262" s="1">
        <v>0.32567109501400715</v>
      </c>
      <c r="KF262" s="1">
        <v>0.87957979617091619</v>
      </c>
      <c r="KG262" s="1">
        <v>2.4109003214594233</v>
      </c>
      <c r="KH262" s="1">
        <v>0.10737191836190089</v>
      </c>
      <c r="KI262" s="1">
        <v>1.5181505595684728</v>
      </c>
      <c r="KJ262" s="1">
        <v>1.5052384629256261</v>
      </c>
      <c r="KK262" s="1">
        <v>1.3725496121571135</v>
      </c>
      <c r="KL262" s="1">
        <v>0.67196104012504676</v>
      </c>
      <c r="KM262" s="1">
        <v>3.6328215597402926</v>
      </c>
      <c r="KN262" s="1">
        <v>2.4735002369056198E-2</v>
      </c>
      <c r="KO262" s="1">
        <v>0.26683003641407493</v>
      </c>
      <c r="KP262" s="1">
        <v>0.38394273424912012</v>
      </c>
      <c r="KQ262" s="1">
        <v>1.0264045067805643</v>
      </c>
      <c r="KR262" s="1">
        <v>0.91721818609203187</v>
      </c>
      <c r="KS262" s="1">
        <v>0.33897566177085137</v>
      </c>
      <c r="KT262" s="1">
        <v>2.8070180877374797</v>
      </c>
      <c r="KU262" s="1">
        <v>0.9686805205386666</v>
      </c>
      <c r="KV262" s="1">
        <v>2.175094204334926</v>
      </c>
      <c r="KW262" s="1">
        <v>0.39263436524830725</v>
      </c>
      <c r="KX262" s="1">
        <v>0.67501363762910294</v>
      </c>
      <c r="KY262" s="1">
        <v>0.46127689483329981</v>
      </c>
      <c r="KZ262" s="1">
        <v>1.0172360827890184E-6</v>
      </c>
      <c r="LA262" s="1">
        <v>0.50267303486716175</v>
      </c>
      <c r="LB262" s="1">
        <v>0.12288010139384525</v>
      </c>
      <c r="LC262" s="1">
        <v>6.6230294270501158E-2</v>
      </c>
      <c r="LD262" s="1">
        <v>0.50064581651951567</v>
      </c>
      <c r="LE262" s="1">
        <v>0.26089234681116286</v>
      </c>
      <c r="LF262" s="5">
        <v>0.91651307849565233</v>
      </c>
      <c r="LG262" s="7">
        <v>1207568.7041955644</v>
      </c>
      <c r="LI262" s="4">
        <f t="shared" si="4"/>
        <v>1377470.625</v>
      </c>
    </row>
    <row r="263" spans="1:321" x14ac:dyDescent="0.15">
      <c r="A263" s="1" t="s">
        <v>7</v>
      </c>
      <c r="B263" s="1" t="s">
        <v>22</v>
      </c>
      <c r="C263" s="1" t="s">
        <v>64</v>
      </c>
      <c r="D263" s="1">
        <v>0.71529283663637377</v>
      </c>
      <c r="E263" s="1">
        <v>10.736910882370729</v>
      </c>
      <c r="F263" s="1">
        <v>22.382109816815728</v>
      </c>
      <c r="G263" s="1">
        <v>168.5748488705994</v>
      </c>
      <c r="H263" s="1">
        <v>30.090269215922909</v>
      </c>
      <c r="I263" s="1">
        <v>19.743952462940452</v>
      </c>
      <c r="J263" s="1">
        <v>1.7730117108516439</v>
      </c>
      <c r="K263" s="1">
        <v>9.5121440895930611</v>
      </c>
      <c r="L263" s="1">
        <v>0.51843984154432388</v>
      </c>
      <c r="M263" s="1">
        <v>3.5853035105643114</v>
      </c>
      <c r="O263" s="1">
        <v>3.6370585534112903</v>
      </c>
      <c r="P263" s="1">
        <v>3.4413046476344906</v>
      </c>
      <c r="Q263" s="1">
        <v>0.71191666866997139</v>
      </c>
      <c r="R263" s="1">
        <v>0.54520180226930193</v>
      </c>
      <c r="S263" s="1">
        <v>0.89822738485214426</v>
      </c>
      <c r="T263" s="1">
        <v>9.2917375355733134E-2</v>
      </c>
      <c r="U263" s="1">
        <v>0.37660958536190736</v>
      </c>
      <c r="V263" s="1">
        <v>1.9853552201396321</v>
      </c>
      <c r="W263" s="1">
        <v>0.74334590403845047</v>
      </c>
      <c r="X263" s="1">
        <v>3.2789564203692163</v>
      </c>
      <c r="Y263" s="1">
        <v>0.87145834859970561</v>
      </c>
      <c r="Z263" s="1">
        <v>2.9116821490605074</v>
      </c>
      <c r="AA263" s="1">
        <v>3.5042484710757988</v>
      </c>
      <c r="AB263" s="1">
        <v>5.6453930929836851</v>
      </c>
      <c r="AC263" s="1">
        <v>2.5200943941711893</v>
      </c>
      <c r="AD263" s="1">
        <v>0.71765101001979459</v>
      </c>
      <c r="AE263" s="1">
        <v>1.399652291173419</v>
      </c>
      <c r="AG263" s="1">
        <v>2.2690238456163803</v>
      </c>
      <c r="AH263" s="1">
        <v>0.5697858638819624</v>
      </c>
      <c r="AI263" s="1">
        <v>2.4736741500425117</v>
      </c>
      <c r="AJ263" s="1">
        <v>54.672382807845302</v>
      </c>
      <c r="AK263" s="1">
        <v>0.28485170420177863</v>
      </c>
      <c r="AL263" s="1">
        <v>7.5692955233477734</v>
      </c>
      <c r="AM263" s="1">
        <v>0.12715326351903103</v>
      </c>
      <c r="AN263" s="1">
        <v>0.10725020303618243</v>
      </c>
      <c r="AO263" s="1">
        <v>9.6649035430655381E-2</v>
      </c>
      <c r="AP263" s="1">
        <v>0.33792747052868755</v>
      </c>
      <c r="AQ263" s="1">
        <v>0.26486071093257585</v>
      </c>
      <c r="AR263" s="1">
        <v>0.30982011422151057</v>
      </c>
      <c r="AS263" s="1">
        <v>0.2394314364367566</v>
      </c>
      <c r="AT263" s="1">
        <v>9.2240310425716607E-2</v>
      </c>
      <c r="AU263" s="1">
        <v>0.3663481988884581</v>
      </c>
      <c r="AV263" s="1">
        <v>1.0412571003034674</v>
      </c>
      <c r="AW263" s="1">
        <v>0.33446655163021966</v>
      </c>
      <c r="AX263" s="1">
        <v>0.12350304426043547</v>
      </c>
      <c r="AY263" s="1">
        <v>1.4652604858961735</v>
      </c>
      <c r="AZ263" s="1">
        <v>4.4641392251341978</v>
      </c>
      <c r="BA263" s="1">
        <v>0.96113597372402759</v>
      </c>
      <c r="BB263" s="1">
        <v>0.51204694352954327</v>
      </c>
      <c r="BC263" s="1">
        <v>6.9889326649513528E-2</v>
      </c>
      <c r="BD263" s="1">
        <v>0.40955800941879206</v>
      </c>
      <c r="BE263" s="1">
        <v>2.6976228332343957</v>
      </c>
      <c r="BF263" s="1">
        <v>0.50651080007061355</v>
      </c>
      <c r="BG263" s="1">
        <v>1.783654370452413</v>
      </c>
      <c r="BH263" s="1">
        <v>0.53036115894126112</v>
      </c>
      <c r="BI263" s="1">
        <v>0.40454064367654474</v>
      </c>
      <c r="BJ263" s="1">
        <v>2.6001840288389939</v>
      </c>
      <c r="BK263" s="1">
        <v>1.8837821255237319</v>
      </c>
      <c r="BL263" s="1">
        <v>0.99553879270988133</v>
      </c>
      <c r="BM263" s="1">
        <v>2.7561868928539033</v>
      </c>
      <c r="BN263" s="1">
        <v>0.99806509442009517</v>
      </c>
      <c r="BP263" s="1">
        <v>7.7817545310022884E-2</v>
      </c>
      <c r="BQ263" s="1">
        <v>2.0894168394271762E-2</v>
      </c>
      <c r="BR263" s="1">
        <v>4.3732791847158121E-2</v>
      </c>
      <c r="BS263" s="1">
        <v>0.20454572166328863</v>
      </c>
      <c r="BT263" s="1">
        <v>0.10985786598287776</v>
      </c>
      <c r="BU263" s="1">
        <v>0.23095993753024707</v>
      </c>
      <c r="BV263" s="1">
        <v>7.4683037701144062E-3</v>
      </c>
      <c r="BW263" s="1">
        <v>5.8960990562013172E-3</v>
      </c>
      <c r="BX263" s="1">
        <v>1.5387111655035143E-2</v>
      </c>
      <c r="BY263" s="1">
        <v>7.2947635105406325E-3</v>
      </c>
      <c r="BZ263" s="1">
        <v>1.2123416828877616E-2</v>
      </c>
      <c r="CA263" s="1">
        <v>2.1003010934289121E-2</v>
      </c>
      <c r="CB263" s="1">
        <v>5.0512072129286663E-2</v>
      </c>
      <c r="CC263" s="1">
        <v>3.364265422830089E-3</v>
      </c>
      <c r="CD263" s="1">
        <v>4.7504850319894905E-3</v>
      </c>
      <c r="CE263" s="1">
        <v>0.28847472393920781</v>
      </c>
      <c r="CG263" s="1">
        <v>2.4682912614892225E-2</v>
      </c>
      <c r="CH263" s="1">
        <v>0.17257103812154456</v>
      </c>
      <c r="CI263" s="1">
        <v>0.11584528661114236</v>
      </c>
      <c r="CJ263" s="1">
        <v>3.6634647777615464E-2</v>
      </c>
      <c r="CK263" s="1">
        <v>4.8688452632678861E-2</v>
      </c>
      <c r="CL263" s="1">
        <v>2.1139210511996336E-2</v>
      </c>
      <c r="CM263" s="1">
        <v>2.0376240398276357E-2</v>
      </c>
      <c r="CN263" s="1">
        <v>3.9516003320438572E-3</v>
      </c>
      <c r="CO263" s="1">
        <v>3.2528054442349463E-2</v>
      </c>
      <c r="CP263" s="1">
        <v>3.6596527906497214E-2</v>
      </c>
      <c r="CQ263" s="1">
        <v>9.4652649378742765E-2</v>
      </c>
      <c r="CR263" s="1">
        <v>4.6404600482939311E-2</v>
      </c>
      <c r="CS263" s="1">
        <v>0.14658759170366492</v>
      </c>
      <c r="CT263" s="1">
        <v>8.6915376260850913E-2</v>
      </c>
      <c r="CU263" s="1">
        <v>1.1672221665218221E-2</v>
      </c>
      <c r="CV263" s="1">
        <v>3.5847745502668458E-3</v>
      </c>
      <c r="CW263" s="1">
        <v>7.6073554685520003E-2</v>
      </c>
      <c r="CY263" s="1">
        <v>3.4324849042607186E-2</v>
      </c>
      <c r="CZ263" s="1">
        <v>4.3543730050759986E-3</v>
      </c>
      <c r="DA263" s="1">
        <v>5.6999716876170595E-3</v>
      </c>
      <c r="DB263" s="1">
        <v>1.7458206559855867E-2</v>
      </c>
      <c r="DC263" s="1">
        <v>3.1412005238858186E-3</v>
      </c>
      <c r="DD263" s="1">
        <v>2.2975877453688991E-2</v>
      </c>
      <c r="DE263" s="1">
        <v>3.2085649399578142E-2</v>
      </c>
      <c r="DM263" s="1">
        <v>7.8414245077705141E-2</v>
      </c>
      <c r="DN263" s="1">
        <v>4.3403524621892448E-3</v>
      </c>
      <c r="DO263" s="1">
        <v>3.1981803629512959E-2</v>
      </c>
      <c r="DP263" s="1">
        <v>2.4874399774538414E-2</v>
      </c>
      <c r="DQ263" s="1">
        <v>0.24848174496333206</v>
      </c>
      <c r="DR263" s="1">
        <v>0.40574904198992168</v>
      </c>
      <c r="DS263" s="1">
        <v>0.67367332618376496</v>
      </c>
      <c r="DT263" s="1">
        <v>4.6128454989448349</v>
      </c>
      <c r="DU263" s="1">
        <v>4.7706923988697789E-2</v>
      </c>
      <c r="DV263" s="1">
        <v>5.4074045874008013E-2</v>
      </c>
      <c r="DW263" s="1">
        <v>0.26460599030821635</v>
      </c>
      <c r="DX263" s="1">
        <v>0.19766968867757004</v>
      </c>
      <c r="DY263" s="1">
        <v>1.8789723774771976</v>
      </c>
      <c r="DZ263" s="1">
        <v>9.5343965977607817E-2</v>
      </c>
      <c r="EB263" s="1">
        <v>2.7761852654662738</v>
      </c>
      <c r="ED263" s="1">
        <v>1.0397764999104442</v>
      </c>
      <c r="EE263" s="1">
        <v>1.4479133664525428</v>
      </c>
      <c r="EF263" s="1">
        <v>3.5519337166443898E-2</v>
      </c>
      <c r="EG263" s="1">
        <v>2.835492628765294E-3</v>
      </c>
      <c r="EH263" s="1">
        <v>1.2218701461712875E-2</v>
      </c>
      <c r="HF263" s="1">
        <v>3.1802325413230317E-2</v>
      </c>
      <c r="HG263" s="1">
        <v>0.51733532327671228</v>
      </c>
      <c r="HH263" s="1">
        <v>4.7214216928647759E-2</v>
      </c>
      <c r="HI263" s="1">
        <v>0.39457746153906276</v>
      </c>
      <c r="HJ263" s="1">
        <v>0.74312524519113055</v>
      </c>
      <c r="HK263" s="1">
        <v>0.97913186706857147</v>
      </c>
      <c r="HL263" s="1">
        <v>0.11855587130312104</v>
      </c>
      <c r="HM263" s="1">
        <v>0.12117413048055235</v>
      </c>
      <c r="HN263" s="1">
        <v>9.6075705574866169E-3</v>
      </c>
      <c r="HO263" s="1">
        <v>0.30810194852021311</v>
      </c>
      <c r="HP263" s="1">
        <v>3.5619394856767773E-2</v>
      </c>
      <c r="HQ263" s="1">
        <v>6.046616348149809E-4</v>
      </c>
      <c r="HR263" s="1">
        <v>1.4058449536527495</v>
      </c>
      <c r="HS263" s="1">
        <v>0.40892746671649488</v>
      </c>
      <c r="HT263" s="1">
        <v>2.8133384663873707E-2</v>
      </c>
      <c r="HU263" s="1">
        <v>4.2302270532823157E-2</v>
      </c>
      <c r="HV263" s="1">
        <v>4.2009443101749207E-2</v>
      </c>
      <c r="HW263" s="1">
        <v>0.64550038011944133</v>
      </c>
      <c r="HX263" s="1">
        <v>0.2329700595355933</v>
      </c>
      <c r="HY263" s="1">
        <v>5.5032085132623601E-2</v>
      </c>
      <c r="HZ263" s="1">
        <v>0.94260552275150256</v>
      </c>
      <c r="IA263" s="1">
        <v>0.47926355250439645</v>
      </c>
      <c r="IB263" s="1">
        <v>0.13578114236697525</v>
      </c>
      <c r="IC263" s="1">
        <v>1.0520357791544699</v>
      </c>
      <c r="ID263" s="1">
        <v>2.1111540666631829</v>
      </c>
      <c r="IE263" s="1">
        <v>0.38079697369122711</v>
      </c>
      <c r="IF263" s="1">
        <v>0.42603950028122822</v>
      </c>
      <c r="IG263" s="1">
        <v>1.7774236749035321</v>
      </c>
      <c r="II263" s="1">
        <v>0.15056436413294302</v>
      </c>
      <c r="IJ263" s="1">
        <v>1.04289537447453E-2</v>
      </c>
      <c r="IK263" s="1">
        <v>6.3448974352567494E-3</v>
      </c>
      <c r="IL263" s="1">
        <v>0.17672132206924887</v>
      </c>
      <c r="IM263" s="1">
        <v>2.0412218907512079E-2</v>
      </c>
      <c r="IN263" s="1">
        <v>0.53286086605525451</v>
      </c>
      <c r="IO263" s="1">
        <v>205.49639264792222</v>
      </c>
      <c r="IP263" s="1">
        <v>1201.1080035642283</v>
      </c>
      <c r="IQ263" s="1">
        <v>591.6956572520844</v>
      </c>
      <c r="IR263" s="1">
        <v>2150.8194109473366</v>
      </c>
      <c r="IS263" s="1">
        <v>1147.6130229526923</v>
      </c>
      <c r="IT263" s="1">
        <v>1163.1253519830523</v>
      </c>
      <c r="IU263" s="1">
        <v>1626.8408793914255</v>
      </c>
      <c r="IV263" s="1">
        <v>688.63727966085082</v>
      </c>
      <c r="IW263" s="1">
        <v>1359.1478828521499</v>
      </c>
      <c r="IX263" s="1">
        <v>2766.1981974751857</v>
      </c>
      <c r="IY263" s="1">
        <v>1005.1747310487239</v>
      </c>
      <c r="IZ263" s="1">
        <v>636.87393960274346</v>
      </c>
      <c r="JA263" s="1">
        <v>5320.259755639825</v>
      </c>
      <c r="JB263" s="1">
        <v>5671.9451459564552</v>
      </c>
      <c r="JC263" s="1">
        <v>11269.490363102612</v>
      </c>
      <c r="JD263" s="1">
        <v>260.19654086990784</v>
      </c>
      <c r="JE263" s="1">
        <v>6.3026526284582705</v>
      </c>
      <c r="JF263" s="1">
        <v>5076.7702201677839</v>
      </c>
      <c r="JG263" s="1">
        <v>1046.2174005062823</v>
      </c>
      <c r="JH263" s="1">
        <v>4617.1902848532545</v>
      </c>
      <c r="JI263" s="1">
        <v>31312.609537015011</v>
      </c>
      <c r="JJ263" s="1">
        <v>6006.0081893800689</v>
      </c>
      <c r="JK263" s="1">
        <v>2270.7492536208615</v>
      </c>
      <c r="JL263" s="1">
        <v>51174.051132862645</v>
      </c>
      <c r="JM263" s="1">
        <v>27096.72103827</v>
      </c>
      <c r="JN263" s="1">
        <v>1604.9196343586011</v>
      </c>
      <c r="JO263" s="1">
        <v>16462.588204205229</v>
      </c>
      <c r="JP263" s="1">
        <v>10994.821543119542</v>
      </c>
      <c r="JR263" s="1">
        <v>233.93756713308463</v>
      </c>
      <c r="JS263" s="1">
        <v>9.3087289337124481</v>
      </c>
      <c r="JT263" s="1">
        <v>484.63680347294599</v>
      </c>
      <c r="JU263" s="1">
        <v>4746.2570314622526</v>
      </c>
      <c r="JV263" s="1">
        <v>198.94807335854941</v>
      </c>
      <c r="JW263" s="1">
        <v>984.97831947996701</v>
      </c>
      <c r="JX263" s="1">
        <v>0.14583014952438214</v>
      </c>
      <c r="JY263" s="1">
        <v>1.5263278239301095</v>
      </c>
      <c r="JZ263" s="1">
        <v>2.8293310780941678</v>
      </c>
      <c r="KA263" s="1">
        <v>6.0809804424808487</v>
      </c>
      <c r="KB263" s="1">
        <v>0.88705822465779416</v>
      </c>
      <c r="KC263" s="1">
        <v>6.3618633376101368</v>
      </c>
      <c r="KD263" s="1">
        <v>5.3974727501556314</v>
      </c>
      <c r="KE263" s="1">
        <v>8.6711895059806015</v>
      </c>
      <c r="KF263" s="1">
        <v>0.57383939541703721</v>
      </c>
      <c r="KG263" s="1">
        <v>7.4475949455608053</v>
      </c>
      <c r="KH263" s="1">
        <v>1.7098402003327675</v>
      </c>
      <c r="KI263" s="1">
        <v>12.303444990927202</v>
      </c>
      <c r="KJ263" s="1">
        <v>7.5719550890136693</v>
      </c>
      <c r="KK263" s="1">
        <v>8.9049306680676779</v>
      </c>
      <c r="KL263" s="1">
        <v>3.1773330605890697</v>
      </c>
      <c r="KM263" s="1">
        <v>10.616172668772466</v>
      </c>
      <c r="KN263" s="1">
        <v>0.69268003223791885</v>
      </c>
      <c r="KO263" s="1">
        <v>2.4476402830668342</v>
      </c>
      <c r="KP263" s="1">
        <v>6.0516947617166608</v>
      </c>
      <c r="KQ263" s="1">
        <v>10.150375163127917</v>
      </c>
      <c r="KR263" s="1">
        <v>15.405903617690178</v>
      </c>
      <c r="KS263" s="1">
        <v>2.03665227558013</v>
      </c>
      <c r="KT263" s="1">
        <v>3.5122223977332516</v>
      </c>
      <c r="KU263" s="1">
        <v>21.098461987421306</v>
      </c>
      <c r="KV263" s="1">
        <v>65.029840683751729</v>
      </c>
      <c r="KW263" s="1">
        <v>16.245130543072872</v>
      </c>
      <c r="KX263" s="1">
        <v>54.53839311840624</v>
      </c>
      <c r="KY263" s="1">
        <v>23.104790619353558</v>
      </c>
      <c r="KZ263" s="1">
        <v>3.8464851355745724E-5</v>
      </c>
      <c r="LA263" s="1">
        <v>1.4135888748094436</v>
      </c>
      <c r="LB263" s="1">
        <v>0.24509654589719151</v>
      </c>
      <c r="LC263" s="1">
        <v>0.44443417872450042</v>
      </c>
      <c r="LD263" s="1">
        <v>2.7209172968432136</v>
      </c>
      <c r="LE263" s="1">
        <v>1.7442911248173918</v>
      </c>
      <c r="LF263" s="5">
        <v>2.5273843617575733</v>
      </c>
      <c r="LG263" s="7">
        <v>671701.82166285184</v>
      </c>
      <c r="LI263" s="4">
        <f t="shared" si="4"/>
        <v>873832.81249999988</v>
      </c>
    </row>
    <row r="264" spans="1:321" x14ac:dyDescent="0.15">
      <c r="A264" s="1" t="s">
        <v>7</v>
      </c>
      <c r="B264" s="1" t="s">
        <v>23</v>
      </c>
      <c r="C264" s="1" t="s">
        <v>65</v>
      </c>
      <c r="D264" s="1">
        <v>95.092585089351303</v>
      </c>
      <c r="E264" s="1">
        <v>54.080933578940432</v>
      </c>
      <c r="F264" s="1">
        <v>130.58464172203875</v>
      </c>
      <c r="G264" s="1">
        <v>191.84678415390104</v>
      </c>
      <c r="H264" s="1">
        <v>127.09350958666279</v>
      </c>
      <c r="I264" s="1">
        <v>172.43435765426142</v>
      </c>
      <c r="J264" s="1">
        <v>70.741779901720847</v>
      </c>
      <c r="K264" s="1">
        <v>12.163111127600361</v>
      </c>
      <c r="L264" s="1">
        <v>44.383975585316421</v>
      </c>
      <c r="M264" s="1">
        <v>540.55791313742429</v>
      </c>
      <c r="O264" s="1">
        <v>163.72149034830923</v>
      </c>
      <c r="P264" s="1">
        <v>338.02938863700223</v>
      </c>
      <c r="Q264" s="1">
        <v>69.929981743658331</v>
      </c>
      <c r="R264" s="1">
        <v>14.150551985546631</v>
      </c>
      <c r="S264" s="1">
        <v>135.59803695399643</v>
      </c>
      <c r="T264" s="1">
        <v>1.5912669829179267</v>
      </c>
      <c r="U264" s="1">
        <v>1.6988029354594132</v>
      </c>
      <c r="V264" s="1">
        <v>79.251285179974772</v>
      </c>
      <c r="W264" s="1">
        <v>25.829641792306312</v>
      </c>
      <c r="X264" s="1">
        <v>57.199567317001495</v>
      </c>
      <c r="Y264" s="1">
        <v>7.6626829366293396</v>
      </c>
      <c r="Z264" s="1">
        <v>143.47979194435652</v>
      </c>
      <c r="AA264" s="1">
        <v>65.257123905224958</v>
      </c>
      <c r="AB264" s="1">
        <v>54.559031654869024</v>
      </c>
      <c r="AC264" s="1">
        <v>39.750544586638817</v>
      </c>
      <c r="AD264" s="1">
        <v>7.3065219931734111</v>
      </c>
      <c r="AE264" s="1">
        <v>32.753229774097278</v>
      </c>
      <c r="AG264" s="1">
        <v>72.012211494428286</v>
      </c>
      <c r="AH264" s="1">
        <v>14.045201999465492</v>
      </c>
      <c r="AI264" s="1">
        <v>34.445609914760702</v>
      </c>
      <c r="AJ264" s="1">
        <v>42.402607094510131</v>
      </c>
      <c r="AK264" s="1">
        <v>45.235780959841364</v>
      </c>
      <c r="AL264" s="1">
        <v>168.23654415126182</v>
      </c>
      <c r="AM264" s="1">
        <v>199.37894798455903</v>
      </c>
      <c r="AN264" s="1">
        <v>179.4668278825975</v>
      </c>
      <c r="AO264" s="1">
        <v>290.74856249518189</v>
      </c>
      <c r="AP264" s="1">
        <v>464.85532617003145</v>
      </c>
      <c r="AQ264" s="1">
        <v>256.23395344445294</v>
      </c>
      <c r="AR264" s="1">
        <v>255.61631174034022</v>
      </c>
      <c r="AS264" s="1">
        <v>343.2919101568703</v>
      </c>
      <c r="AT264" s="1">
        <v>157.37870963286883</v>
      </c>
      <c r="AU264" s="1">
        <v>226.39507483143794</v>
      </c>
      <c r="AV264" s="1">
        <v>583.52798280442585</v>
      </c>
      <c r="AW264" s="1">
        <v>283.3199627613734</v>
      </c>
      <c r="AX264" s="1">
        <v>238.37340174711272</v>
      </c>
      <c r="AY264" s="1">
        <v>1888.9801444605844</v>
      </c>
      <c r="AZ264" s="1">
        <v>529.6928746448765</v>
      </c>
      <c r="BA264" s="1">
        <v>134.53338686955715</v>
      </c>
      <c r="BB264" s="1">
        <v>1495.4277397720562</v>
      </c>
      <c r="BC264" s="1">
        <v>16.96248999734205</v>
      </c>
      <c r="BD264" s="1">
        <v>14.969067829270434</v>
      </c>
      <c r="BE264" s="1">
        <v>1667.2195323272226</v>
      </c>
      <c r="BF264" s="1">
        <v>144.74949826668134</v>
      </c>
      <c r="BG264" s="1">
        <v>103.8419417614285</v>
      </c>
      <c r="BH264" s="1">
        <v>61.877909669030274</v>
      </c>
      <c r="BI264" s="1">
        <v>819.76278361593063</v>
      </c>
      <c r="BJ264" s="1">
        <v>423.01706436915686</v>
      </c>
      <c r="BK264" s="1">
        <v>282.89273894648989</v>
      </c>
      <c r="BL264" s="1">
        <v>205.44777813694034</v>
      </c>
      <c r="BM264" s="1">
        <v>307.18191835422704</v>
      </c>
      <c r="BN264" s="1">
        <v>239.39024745850111</v>
      </c>
      <c r="BP264" s="1">
        <v>106.24954808293182</v>
      </c>
      <c r="BQ264" s="1">
        <v>23.693440290436588</v>
      </c>
      <c r="BR264" s="1">
        <v>173.96773541702541</v>
      </c>
      <c r="BS264" s="1">
        <v>370.04187625513049</v>
      </c>
      <c r="BT264" s="1">
        <v>371.10182587411282</v>
      </c>
      <c r="BU264" s="1">
        <v>452.30416643552644</v>
      </c>
      <c r="BV264" s="1">
        <v>23.310896541599696</v>
      </c>
      <c r="BW264" s="1">
        <v>9.1890986443501834</v>
      </c>
      <c r="BX264" s="1">
        <v>6.4570263331701572</v>
      </c>
      <c r="BY264" s="1">
        <v>4.054911172300101</v>
      </c>
      <c r="BZ264" s="1">
        <v>8.7669480884996727</v>
      </c>
      <c r="CA264" s="1">
        <v>37.336441500931457</v>
      </c>
      <c r="CB264" s="1">
        <v>18.492418642583811</v>
      </c>
      <c r="CC264" s="1">
        <v>7.7699840149358588</v>
      </c>
      <c r="CD264" s="1">
        <v>4.5191432807255625</v>
      </c>
      <c r="CE264" s="1">
        <v>110.08584742265309</v>
      </c>
      <c r="CG264" s="1">
        <v>12.176238158623546</v>
      </c>
      <c r="CH264" s="1">
        <v>46.241964704418514</v>
      </c>
      <c r="CI264" s="1">
        <v>31.042174345207759</v>
      </c>
      <c r="CJ264" s="1">
        <v>6.8014803159925687</v>
      </c>
      <c r="CK264" s="1">
        <v>19.315149745376925</v>
      </c>
      <c r="CL264" s="1">
        <v>3.0895993503667394</v>
      </c>
      <c r="CM264" s="1">
        <v>2.4870774827782793</v>
      </c>
      <c r="CN264" s="1">
        <v>0.62849736839980774</v>
      </c>
      <c r="CO264" s="1">
        <v>3.2289876320807069</v>
      </c>
      <c r="CP264" s="1">
        <v>3.1081210365712058</v>
      </c>
      <c r="CQ264" s="1">
        <v>10.15453168528648</v>
      </c>
      <c r="CR264" s="1">
        <v>55.558066880587688</v>
      </c>
      <c r="CS264" s="1">
        <v>9.0697408391965624</v>
      </c>
      <c r="CT264" s="1">
        <v>16.385091005036617</v>
      </c>
      <c r="CU264" s="1">
        <v>6.1963616246568245</v>
      </c>
      <c r="CV264" s="1">
        <v>1.0155995675953149</v>
      </c>
      <c r="CW264" s="1">
        <v>17.885154360202833</v>
      </c>
      <c r="CY264" s="1">
        <v>16.257654672966879</v>
      </c>
      <c r="CZ264" s="1">
        <v>3.3814497408824518</v>
      </c>
      <c r="DA264" s="1">
        <v>21.004191077778895</v>
      </c>
      <c r="DB264" s="1">
        <v>16.962323932634725</v>
      </c>
      <c r="DC264" s="1">
        <v>0.29216548285179295</v>
      </c>
      <c r="DD264" s="1">
        <v>9.824250376628644</v>
      </c>
      <c r="DE264" s="1">
        <v>28.22184385849727</v>
      </c>
      <c r="DF264" s="1">
        <v>9.0930030247335232</v>
      </c>
      <c r="DG264" s="1">
        <v>10.826546386371609</v>
      </c>
      <c r="DH264" s="1">
        <v>40.672177211073986</v>
      </c>
      <c r="DI264" s="1">
        <v>9.7176183183773244</v>
      </c>
      <c r="DJ264" s="1">
        <v>13.261405694523441</v>
      </c>
      <c r="DK264" s="1">
        <v>12.579648368361191</v>
      </c>
      <c r="DL264" s="1">
        <v>9.3963750923190279</v>
      </c>
      <c r="DM264" s="1">
        <v>10.782845574123279</v>
      </c>
      <c r="DN264" s="1">
        <v>80.591851640331925</v>
      </c>
      <c r="DO264" s="1">
        <v>0.5320916444686774</v>
      </c>
      <c r="DP264" s="1">
        <v>3.1067880680424462</v>
      </c>
      <c r="DQ264" s="1">
        <v>4.1340087532093861</v>
      </c>
      <c r="DR264" s="1">
        <v>6.7505488022435891</v>
      </c>
      <c r="DS264" s="1">
        <v>11.683889248654767</v>
      </c>
      <c r="DT264" s="1">
        <v>32.298833947773296</v>
      </c>
      <c r="DU264" s="1">
        <v>0.6197862189871578</v>
      </c>
      <c r="DV264" s="1">
        <v>0.70006556540913534</v>
      </c>
      <c r="DW264" s="1">
        <v>3.3265591343244725</v>
      </c>
      <c r="DX264" s="1">
        <v>3.1921574594209683</v>
      </c>
      <c r="DY264" s="1">
        <v>5.5756495291092651</v>
      </c>
      <c r="DZ264" s="1">
        <v>1.5531835909127392E-2</v>
      </c>
      <c r="EA264" s="1">
        <v>41.905215318311392</v>
      </c>
      <c r="EB264" s="1">
        <v>2.1667154763834562</v>
      </c>
      <c r="ED264" s="1">
        <v>3.2861540391842388</v>
      </c>
      <c r="EE264" s="1">
        <v>4.1764758572368983</v>
      </c>
      <c r="EF264" s="1">
        <v>0.51712818795780446</v>
      </c>
      <c r="EG264" s="1">
        <v>4.124576842536061E-2</v>
      </c>
      <c r="EH264" s="1">
        <v>26.168048391606792</v>
      </c>
      <c r="EI264" s="1">
        <v>2.564064625603578</v>
      </c>
      <c r="EJ264" s="1">
        <v>2.8170969331495757</v>
      </c>
      <c r="EK264" s="1">
        <v>6.5132868165295408</v>
      </c>
      <c r="EL264" s="1">
        <v>52.253510897709766</v>
      </c>
      <c r="EM264" s="1">
        <v>24.157892254467857</v>
      </c>
      <c r="EN264" s="1">
        <v>9.4171618100594721</v>
      </c>
      <c r="EO264" s="1">
        <v>11.336342739956615</v>
      </c>
      <c r="EP264" s="1">
        <v>11.486320723580953</v>
      </c>
      <c r="EQ264" s="1">
        <v>36.990644789140539</v>
      </c>
      <c r="ER264" s="1">
        <v>11.925198589365575</v>
      </c>
      <c r="ES264" s="1">
        <v>22.348471381099156</v>
      </c>
      <c r="ET264" s="1">
        <v>20.822915910849268</v>
      </c>
      <c r="EU264" s="1">
        <v>3.7844859690103676</v>
      </c>
      <c r="EV264" s="1">
        <v>13.308002750963352</v>
      </c>
      <c r="EW264" s="1">
        <v>73.286780086965749</v>
      </c>
      <c r="EX264" s="1">
        <v>4.3210525344885493</v>
      </c>
      <c r="EY264" s="1">
        <v>3.3209362227783283</v>
      </c>
      <c r="EZ264" s="1">
        <v>35.188778754676854</v>
      </c>
      <c r="FA264" s="1">
        <v>7.993962646645568</v>
      </c>
      <c r="FB264" s="1">
        <v>17.025490909589909</v>
      </c>
      <c r="FC264" s="1">
        <v>28.327574014205904</v>
      </c>
      <c r="FD264" s="1">
        <v>1.1791993143184765</v>
      </c>
      <c r="FE264" s="1">
        <v>0.60672775756996078</v>
      </c>
      <c r="FF264" s="1">
        <v>2.9385110963290537</v>
      </c>
      <c r="FG264" s="1">
        <v>8.5227805920481288</v>
      </c>
      <c r="FH264" s="1">
        <v>29.090348142234621</v>
      </c>
      <c r="FI264" s="1">
        <v>1.4205374317965949</v>
      </c>
      <c r="FJ264" s="1">
        <v>31.783733023110429</v>
      </c>
      <c r="FK264" s="1">
        <v>26.32481734790052</v>
      </c>
      <c r="FL264" s="1">
        <v>34.009255790320026</v>
      </c>
      <c r="FM264" s="1">
        <v>6.2960067691525783</v>
      </c>
      <c r="FN264" s="1">
        <v>17.482355997691013</v>
      </c>
      <c r="FO264" s="1">
        <v>20.338082632619912</v>
      </c>
      <c r="FQ264" s="1">
        <v>2.401501058908182</v>
      </c>
      <c r="FR264" s="1">
        <v>0.3027285474127917</v>
      </c>
      <c r="FS264" s="1">
        <v>4.6958252692513858</v>
      </c>
      <c r="FT264" s="1">
        <v>13.122745568248325</v>
      </c>
      <c r="FU264" s="1">
        <v>1.7275866372732345</v>
      </c>
      <c r="FV264" s="1">
        <v>18.840301029779798</v>
      </c>
      <c r="FW264" s="1">
        <v>4.3498633235988073</v>
      </c>
      <c r="FX264" s="1">
        <v>25.349801258555463</v>
      </c>
      <c r="FY264" s="1">
        <v>50.138969660487341</v>
      </c>
      <c r="FZ264" s="1">
        <v>101.61278133254312</v>
      </c>
      <c r="GA264" s="1">
        <v>28.206480379004756</v>
      </c>
      <c r="GB264" s="1">
        <v>30.601675165788986</v>
      </c>
      <c r="GC264" s="1">
        <v>28.549685462001271</v>
      </c>
      <c r="GD264" s="1">
        <v>6.9581277356562277</v>
      </c>
      <c r="GE264" s="1">
        <v>2.9892275757691733</v>
      </c>
      <c r="GF264" s="1">
        <v>28.731104092979134</v>
      </c>
      <c r="GG264" s="1">
        <v>0.32697864372611635</v>
      </c>
      <c r="GH264" s="1">
        <v>7.2926644865931616</v>
      </c>
      <c r="GI264" s="1">
        <v>76.269567179420704</v>
      </c>
      <c r="GJ264" s="1">
        <v>69.356474701864002</v>
      </c>
      <c r="GK264" s="1">
        <v>5.3590825364315737</v>
      </c>
      <c r="GL264" s="1">
        <v>6.2974964846698498</v>
      </c>
      <c r="GM264" s="1">
        <v>0.97566690650016075</v>
      </c>
      <c r="GN264" s="1">
        <v>0.73239938868739396</v>
      </c>
      <c r="GO264" s="1">
        <v>8.867928085375949</v>
      </c>
      <c r="GP264" s="1">
        <v>4.5993433309423466</v>
      </c>
      <c r="GQ264" s="1">
        <v>27.66249184419889</v>
      </c>
      <c r="GR264" s="1">
        <v>4.1727925897108387</v>
      </c>
      <c r="GS264" s="1">
        <v>47.135611654994655</v>
      </c>
      <c r="GT264" s="1">
        <v>11.096047759112446</v>
      </c>
      <c r="GU264" s="1">
        <v>17.951837695474403</v>
      </c>
      <c r="GV264" s="1">
        <v>6.6800945935225746</v>
      </c>
      <c r="GW264" s="1">
        <v>11.305988007421464</v>
      </c>
      <c r="GX264" s="1">
        <v>16.061588652102301</v>
      </c>
      <c r="GZ264" s="1">
        <v>13.252801288859676</v>
      </c>
      <c r="HA264" s="1">
        <v>1.4689158788211887</v>
      </c>
      <c r="HB264" s="1">
        <v>4.5751402449131602</v>
      </c>
      <c r="HC264" s="1">
        <v>24.96444722796226</v>
      </c>
      <c r="HD264" s="1">
        <v>23.945980205989095</v>
      </c>
      <c r="HE264" s="1">
        <v>57.488658744452614</v>
      </c>
      <c r="HF264" s="1">
        <v>13.200703513186479</v>
      </c>
      <c r="HG264" s="1">
        <v>7.3780793180565443</v>
      </c>
      <c r="HH264" s="1">
        <v>5.6395206995369573</v>
      </c>
      <c r="HI264" s="1">
        <v>40.524453582435157</v>
      </c>
      <c r="HJ264" s="1">
        <v>33.998253000969129</v>
      </c>
      <c r="HK264" s="1">
        <v>115.75416132399475</v>
      </c>
      <c r="HL264" s="1">
        <v>18.599785078417991</v>
      </c>
      <c r="HM264" s="1">
        <v>7.374649840793353</v>
      </c>
      <c r="HN264" s="1">
        <v>1.6923860673365869</v>
      </c>
      <c r="HO264" s="1">
        <v>44.249493288022784</v>
      </c>
      <c r="HP264" s="1">
        <v>5.5939193298666652</v>
      </c>
      <c r="HQ264" s="1">
        <v>4.0859233305025333E-2</v>
      </c>
      <c r="HR264" s="1">
        <v>2.0647327010449104</v>
      </c>
      <c r="HS264" s="1">
        <v>5.9840302970681671</v>
      </c>
      <c r="HT264" s="1">
        <v>4.513012684435715</v>
      </c>
      <c r="HU264" s="1">
        <v>2.0029292004890831</v>
      </c>
      <c r="HV264" s="1">
        <v>1.1706580815110896</v>
      </c>
      <c r="HW264" s="1">
        <v>2.212150775797618</v>
      </c>
      <c r="HX264" s="1">
        <v>8.5227420777778615</v>
      </c>
      <c r="HY264" s="1">
        <v>12.289065283180882</v>
      </c>
      <c r="HZ264" s="1">
        <v>13.553165358325462</v>
      </c>
      <c r="IA264" s="1">
        <v>4.3712208456205914</v>
      </c>
      <c r="IB264" s="1">
        <v>22.21040320092672</v>
      </c>
      <c r="IC264" s="1">
        <v>26.039332648248873</v>
      </c>
      <c r="ID264" s="1">
        <v>18.573087493783529</v>
      </c>
      <c r="IE264" s="1">
        <v>7.4733957978055026</v>
      </c>
      <c r="IF264" s="1">
        <v>20.987575355769213</v>
      </c>
      <c r="IG264" s="1">
        <v>7.6045046303094894</v>
      </c>
      <c r="II264" s="1">
        <v>13.578958819248871</v>
      </c>
      <c r="IJ264" s="1">
        <v>1.3612845721756619</v>
      </c>
      <c r="IK264" s="1">
        <v>0.55231364115668002</v>
      </c>
      <c r="IL264" s="1">
        <v>10.504961981953278</v>
      </c>
      <c r="IM264" s="1">
        <v>1.4224507949902609</v>
      </c>
      <c r="IN264" s="1">
        <v>27.559292381201992</v>
      </c>
      <c r="IO264" s="1">
        <v>6154.3540181233893</v>
      </c>
      <c r="IP264" s="1">
        <v>2901.5635821955125</v>
      </c>
      <c r="IQ264" s="1">
        <v>5709.2615562257024</v>
      </c>
      <c r="IR264" s="1">
        <v>12477.793643388901</v>
      </c>
      <c r="IS264" s="1">
        <v>3272.3666528573431</v>
      </c>
      <c r="IT264" s="1">
        <v>2609.8276816060279</v>
      </c>
      <c r="IU264" s="1">
        <v>7406.5282646986361</v>
      </c>
      <c r="IV264" s="1">
        <v>2137.7606465717995</v>
      </c>
      <c r="IW264" s="1">
        <v>10389.935727792003</v>
      </c>
      <c r="IX264" s="1">
        <v>12612.597947857026</v>
      </c>
      <c r="IY264" s="1">
        <v>855.48406795665085</v>
      </c>
      <c r="IZ264" s="1">
        <v>9467.8248379338165</v>
      </c>
      <c r="JA264" s="1">
        <v>5030.8284010325197</v>
      </c>
      <c r="JB264" s="1">
        <v>9486.6049953584279</v>
      </c>
      <c r="JC264" s="1">
        <v>5303.5337516972777</v>
      </c>
      <c r="JD264" s="1">
        <v>16607.338642569215</v>
      </c>
      <c r="JE264" s="1">
        <v>321.6656335263574</v>
      </c>
      <c r="JF264" s="1">
        <v>732.23487667572022</v>
      </c>
      <c r="JG264" s="1">
        <v>1209.6822529186959</v>
      </c>
      <c r="JH264" s="1">
        <v>2117.9621845669158</v>
      </c>
      <c r="JI264" s="1">
        <v>3024.550348674461</v>
      </c>
      <c r="JJ264" s="1">
        <v>2828.742236993704</v>
      </c>
      <c r="JK264" s="1">
        <v>23114.526644284015</v>
      </c>
      <c r="JL264" s="1">
        <v>9932.1728438345617</v>
      </c>
      <c r="JM264" s="1">
        <v>28318.756680221155</v>
      </c>
      <c r="JN264" s="1">
        <v>546.9589405996353</v>
      </c>
      <c r="JO264" s="1">
        <v>6860.5798453611415</v>
      </c>
      <c r="JP264" s="1">
        <v>4163.5553084129324</v>
      </c>
      <c r="JR264" s="1">
        <v>1095.1343636428385</v>
      </c>
      <c r="JS264" s="1">
        <v>22.650053786909119</v>
      </c>
      <c r="JT264" s="1">
        <v>1814.8905463870119</v>
      </c>
      <c r="JU264" s="1">
        <v>7669.387682290444</v>
      </c>
      <c r="JV264" s="1">
        <v>5353.0452660771352</v>
      </c>
      <c r="JW264" s="1">
        <v>12177.517728514975</v>
      </c>
      <c r="JX264" s="1">
        <v>427.48594006508404</v>
      </c>
      <c r="JY264" s="1">
        <v>160.0327953108453</v>
      </c>
      <c r="JZ264" s="1">
        <v>274.41341299222569</v>
      </c>
      <c r="KA264" s="1">
        <v>628.72376161433601</v>
      </c>
      <c r="KB264" s="1">
        <v>280.0749056745604</v>
      </c>
      <c r="KC264" s="1">
        <v>311.63906537764046</v>
      </c>
      <c r="KD264" s="1">
        <v>500.1854318004327</v>
      </c>
      <c r="KE264" s="1">
        <v>94.16891006754841</v>
      </c>
      <c r="KF264" s="1">
        <v>272.97827758205733</v>
      </c>
      <c r="KG264" s="1">
        <v>765.69010430339335</v>
      </c>
      <c r="KH264" s="1">
        <v>86.449490960006827</v>
      </c>
      <c r="KI264" s="1">
        <v>693.92329304212217</v>
      </c>
      <c r="KJ264" s="1">
        <v>1120.9068745273153</v>
      </c>
      <c r="KK264" s="1">
        <v>642.24577722660877</v>
      </c>
      <c r="KL264" s="1">
        <v>84.078000382039093</v>
      </c>
      <c r="KM264" s="1">
        <v>1372.3284139208047</v>
      </c>
      <c r="KN264" s="1">
        <v>23.287370833446492</v>
      </c>
      <c r="KO264" s="1">
        <v>27.729494071800712</v>
      </c>
      <c r="KP264" s="1">
        <v>1112.9984489436438</v>
      </c>
      <c r="KQ264" s="1">
        <v>461.76086661657968</v>
      </c>
      <c r="KR264" s="1">
        <v>101.7246523329338</v>
      </c>
      <c r="KS264" s="1">
        <v>61.888920215386065</v>
      </c>
      <c r="KT264" s="1">
        <v>780.27300385868318</v>
      </c>
      <c r="KU264" s="1">
        <v>376.34159733397701</v>
      </c>
      <c r="KV264" s="1">
        <v>225.19259839975859</v>
      </c>
      <c r="KW264" s="1">
        <v>264.67515403205283</v>
      </c>
      <c r="KX264" s="1">
        <v>113.27259320847857</v>
      </c>
      <c r="KY264" s="1">
        <v>375.11140713684637</v>
      </c>
      <c r="KZ264" s="1">
        <v>2.9953567649098355E-2</v>
      </c>
      <c r="LA264" s="1">
        <v>136.31544460553638</v>
      </c>
      <c r="LB264" s="1">
        <v>32.778519365435557</v>
      </c>
      <c r="LC264" s="1">
        <v>86.859116130253369</v>
      </c>
      <c r="LD264" s="1">
        <v>213.81936745576564</v>
      </c>
      <c r="LE264" s="1">
        <v>675.50219439864929</v>
      </c>
      <c r="LF264" s="5">
        <v>491.22252509634507</v>
      </c>
      <c r="LG264" s="7">
        <v>133159.62823678154</v>
      </c>
      <c r="LI264" s="4">
        <f t="shared" si="4"/>
        <v>389329.99999999988</v>
      </c>
    </row>
    <row r="265" spans="1:321" x14ac:dyDescent="0.15">
      <c r="A265" s="1" t="s">
        <v>7</v>
      </c>
      <c r="B265" s="1" t="s">
        <v>24</v>
      </c>
      <c r="C265" s="1" t="s">
        <v>66</v>
      </c>
      <c r="D265" s="1">
        <v>0.14737281567099866</v>
      </c>
      <c r="E265" s="1">
        <v>0.16061159844294209</v>
      </c>
      <c r="F265" s="1">
        <v>0.44918319317538274</v>
      </c>
      <c r="G265" s="1">
        <v>1.008651286684151</v>
      </c>
      <c r="H265" s="1">
        <v>0.36152872156552657</v>
      </c>
      <c r="I265" s="1">
        <v>0.48531963512555343</v>
      </c>
      <c r="J265" s="1">
        <v>0.21947786358044999</v>
      </c>
      <c r="K265" s="1">
        <v>3.8863950580597037E-2</v>
      </c>
      <c r="L265" s="1">
        <v>0.14878455103243754</v>
      </c>
      <c r="M265" s="1">
        <v>0.43493750679027537</v>
      </c>
      <c r="O265" s="1">
        <v>0.48488689284548481</v>
      </c>
      <c r="P265" s="1">
        <v>1.1369724235292553</v>
      </c>
      <c r="Q265" s="1">
        <v>0.23520992941939078</v>
      </c>
      <c r="R265" s="1">
        <v>5.5561274357256732E-2</v>
      </c>
      <c r="S265" s="1">
        <v>2.2119037799121163E-2</v>
      </c>
      <c r="T265" s="1">
        <v>0.82611582558492347</v>
      </c>
      <c r="U265" s="1">
        <v>7.578808003259759E-3</v>
      </c>
      <c r="V265" s="1">
        <v>1.3252791166515867E-2</v>
      </c>
      <c r="W265" s="1">
        <v>8.4669226414751039E-3</v>
      </c>
      <c r="X265" s="1">
        <v>6.7118537143645443E-3</v>
      </c>
      <c r="Y265" s="1">
        <v>4.9061176195995277E-3</v>
      </c>
      <c r="Z265" s="1">
        <v>0.4970140243936203</v>
      </c>
      <c r="AA265" s="1">
        <v>5.1354946421257562E-2</v>
      </c>
      <c r="AB265" s="1">
        <v>2.7087953060550236E-2</v>
      </c>
      <c r="AC265" s="1">
        <v>2.2514533230363929E-2</v>
      </c>
      <c r="AD265" s="1">
        <v>2.0986610604908262E-2</v>
      </c>
      <c r="AE265" s="1">
        <v>2.6590160573807878E-2</v>
      </c>
      <c r="AG265" s="1">
        <v>0.24146891653101196</v>
      </c>
      <c r="AH265" s="1">
        <v>3.7708706796904461E-2</v>
      </c>
      <c r="AI265" s="1">
        <v>0.12187863872134648</v>
      </c>
      <c r="AJ265" s="1">
        <v>0.13909691842091457</v>
      </c>
      <c r="AK265" s="1">
        <v>0.10467422973649643</v>
      </c>
      <c r="AL265" s="1">
        <v>0.47950143001748491</v>
      </c>
      <c r="AM265" s="1">
        <v>2.4520642234400309</v>
      </c>
      <c r="AN265" s="1">
        <v>2.8690962615376376</v>
      </c>
      <c r="AO265" s="1">
        <v>8.5392269408303356</v>
      </c>
      <c r="AP265" s="1">
        <v>30.747879191391089</v>
      </c>
      <c r="AQ265" s="1">
        <v>11.209067315022754</v>
      </c>
      <c r="AR265" s="1">
        <v>11.747294872151183</v>
      </c>
      <c r="AS265" s="1">
        <v>16.275803199414948</v>
      </c>
      <c r="AT265" s="1">
        <v>4.757310336248171</v>
      </c>
      <c r="AU265" s="1">
        <v>1.7380410735025114</v>
      </c>
      <c r="AV265" s="1">
        <v>7.3205893964825268</v>
      </c>
      <c r="AW265" s="1">
        <v>11.128859335771134</v>
      </c>
      <c r="AX265" s="1">
        <v>14.1321310922823</v>
      </c>
      <c r="AY265" s="1">
        <v>96.59974183042705</v>
      </c>
      <c r="AZ265" s="1">
        <v>9.9994798297838816</v>
      </c>
      <c r="BA265" s="1">
        <v>2.549943528681041</v>
      </c>
      <c r="BB265" s="1">
        <v>46.391809824527549</v>
      </c>
      <c r="BC265" s="1">
        <v>157.09601399486084</v>
      </c>
      <c r="BD265" s="1">
        <v>4.7792415569450357</v>
      </c>
      <c r="BE265" s="1">
        <v>166.72256114095981</v>
      </c>
      <c r="BF265" s="1">
        <v>11.396931286609371</v>
      </c>
      <c r="BG265" s="1">
        <v>3.2982448537849951</v>
      </c>
      <c r="BH265" s="1">
        <v>0.96760311918599262</v>
      </c>
      <c r="BI265" s="1">
        <v>18.983197094265254</v>
      </c>
      <c r="BJ265" s="1">
        <v>14.577105405092466</v>
      </c>
      <c r="BK265" s="1">
        <v>6.0147224407734363</v>
      </c>
      <c r="BL265" s="1">
        <v>3.972138350937152</v>
      </c>
      <c r="BM265" s="1">
        <v>4.3569851577981975</v>
      </c>
      <c r="BN265" s="1">
        <v>4.7160043544750234</v>
      </c>
      <c r="BP265" s="1">
        <v>2.8956002226516531</v>
      </c>
      <c r="BQ265" s="1">
        <v>0.36762947767883186</v>
      </c>
      <c r="BR265" s="1">
        <v>11.934362364632172</v>
      </c>
      <c r="BS265" s="1">
        <v>23.803185258114585</v>
      </c>
      <c r="BT265" s="1">
        <v>16.643319545544337</v>
      </c>
      <c r="BU265" s="1">
        <v>14.842095354064584</v>
      </c>
      <c r="BV265" s="1">
        <v>0.11890660875258953</v>
      </c>
      <c r="BW265" s="1">
        <v>4.140668324259851E-2</v>
      </c>
      <c r="BX265" s="1">
        <v>3.6566479446112209E-2</v>
      </c>
      <c r="BY265" s="1">
        <v>2.6634115216550184E-2</v>
      </c>
      <c r="BZ265" s="1">
        <v>4.1757399202533213E-2</v>
      </c>
      <c r="CA265" s="1">
        <v>0.1662698520928769</v>
      </c>
      <c r="CB265" s="1">
        <v>0.10112142217152051</v>
      </c>
      <c r="CC265" s="1">
        <v>3.2943516499869242E-2</v>
      </c>
      <c r="CD265" s="1">
        <v>3.2126820432278519E-2</v>
      </c>
      <c r="CE265" s="1">
        <v>0.80048834242806499</v>
      </c>
      <c r="CG265" s="1">
        <v>0.2282250117177641</v>
      </c>
      <c r="CH265" s="1">
        <v>0.75438259454373224</v>
      </c>
      <c r="CI265" s="1">
        <v>0.50641609120906084</v>
      </c>
      <c r="CJ265" s="1">
        <v>0.11114715272764471</v>
      </c>
      <c r="CK265" s="1">
        <v>0.30692704536248294</v>
      </c>
      <c r="CL265" s="1">
        <v>0.58068754014627821</v>
      </c>
      <c r="CM265" s="1">
        <v>0.10583886472081103</v>
      </c>
      <c r="CN265" s="1">
        <v>2.0819566741395932E-2</v>
      </c>
      <c r="CO265" s="1">
        <v>0.17313043452519328</v>
      </c>
      <c r="CP265" s="1">
        <v>0.13333882567633307</v>
      </c>
      <c r="CQ265" s="1">
        <v>1.1857507522312176</v>
      </c>
      <c r="CR265" s="1">
        <v>0.30207651857563417</v>
      </c>
      <c r="CS265" s="1">
        <v>0.71267489184027788</v>
      </c>
      <c r="CT265" s="1">
        <v>0.27495637944249268</v>
      </c>
      <c r="CU265" s="1">
        <v>4.8987801598874177E-2</v>
      </c>
      <c r="CV265" s="1">
        <v>1.4824439860114089E-2</v>
      </c>
      <c r="CW265" s="1">
        <v>0.16233493034784807</v>
      </c>
      <c r="CY265" s="1">
        <v>6.8956456029302532E-2</v>
      </c>
      <c r="CZ265" s="1">
        <v>1.187117806329163E-2</v>
      </c>
      <c r="DA265" s="1">
        <v>9.0771951939855572E-2</v>
      </c>
      <c r="DB265" s="1">
        <v>4.5113558846600711E-2</v>
      </c>
      <c r="DC265" s="1">
        <v>3.2730257717734218E-3</v>
      </c>
      <c r="DD265" s="1">
        <v>6.9223884006607533E-2</v>
      </c>
      <c r="EN265" s="1">
        <v>3.2946396104755289</v>
      </c>
      <c r="EO265" s="1">
        <v>1.0612617449128257</v>
      </c>
      <c r="EP265" s="1">
        <v>3.9252546730909668</v>
      </c>
      <c r="EQ265" s="1">
        <v>24.906991732005302</v>
      </c>
      <c r="ER265" s="1">
        <v>2.1225869736818055</v>
      </c>
      <c r="ES265" s="1">
        <v>2.527611059712418</v>
      </c>
      <c r="ET265" s="1">
        <v>7.997168585235241</v>
      </c>
      <c r="EU265" s="1">
        <v>0.42816151938103481</v>
      </c>
      <c r="EV265" s="1">
        <v>10.576400747227048</v>
      </c>
      <c r="EW265" s="1">
        <v>8.0659023673941732</v>
      </c>
      <c r="EX265" s="1">
        <v>0.94802144687544299</v>
      </c>
      <c r="EY265" s="1">
        <v>4.6777023440733263</v>
      </c>
      <c r="EZ265" s="1">
        <v>1.5474586538362198</v>
      </c>
      <c r="FA265" s="1">
        <v>0.64492706663219701</v>
      </c>
      <c r="FB265" s="1">
        <v>1.1908286800451393</v>
      </c>
      <c r="FC265" s="1">
        <v>4.0624415535734748</v>
      </c>
      <c r="FD265" s="1">
        <v>154.12643311357411</v>
      </c>
      <c r="FE265" s="1">
        <v>0.25075604915511457</v>
      </c>
      <c r="FF265" s="1">
        <v>0.26903211050635079</v>
      </c>
      <c r="FG265" s="1">
        <v>0.39913575913100885</v>
      </c>
      <c r="FH265" s="1">
        <v>0.80145163600610758</v>
      </c>
      <c r="FI265" s="1">
        <v>0.22641257938809004</v>
      </c>
      <c r="FJ265" s="1">
        <v>4.1262113617355691</v>
      </c>
      <c r="FK265" s="1">
        <v>2.0467867326602129</v>
      </c>
      <c r="FL265" s="1">
        <v>1.8202943519948402</v>
      </c>
      <c r="FM265" s="1">
        <v>0.3780589035024674</v>
      </c>
      <c r="FN265" s="1">
        <v>0.97200346976275487</v>
      </c>
      <c r="FO265" s="1">
        <v>1.6132253586255112</v>
      </c>
      <c r="FQ265" s="1">
        <v>0.18347659457606183</v>
      </c>
      <c r="FR265" s="1">
        <v>3.8401733342766815E-2</v>
      </c>
      <c r="FS265" s="1">
        <v>1.2252128529764639</v>
      </c>
      <c r="FT265" s="1">
        <v>2.2453666191095123</v>
      </c>
      <c r="FU265" s="1">
        <v>7.4567699595141637</v>
      </c>
      <c r="FV265" s="1">
        <v>5.7773122547604698</v>
      </c>
      <c r="FW265" s="1">
        <v>1.7934176388437524</v>
      </c>
      <c r="FX265" s="1">
        <v>4.6620240984824148</v>
      </c>
      <c r="FY265" s="1">
        <v>10.161403306994114</v>
      </c>
      <c r="FZ265" s="1">
        <v>14.077717357554098</v>
      </c>
      <c r="GA265" s="1">
        <v>6.4628650536867873</v>
      </c>
      <c r="GB265" s="1">
        <v>2.7853359531658448</v>
      </c>
      <c r="GC265" s="1">
        <v>8.4592308577278033</v>
      </c>
      <c r="GD265" s="1">
        <v>0.54638173115829813</v>
      </c>
      <c r="GE265" s="1">
        <v>1.5889998381237265</v>
      </c>
      <c r="GF265" s="1">
        <v>3.7207749304599318</v>
      </c>
      <c r="GG265" s="1">
        <v>1.9881021102661111E-2</v>
      </c>
      <c r="GH265" s="1">
        <v>0.11113615613044729</v>
      </c>
      <c r="GI265" s="1">
        <v>9.1262198197599922</v>
      </c>
      <c r="GJ265" s="1">
        <v>0.36101535965863929</v>
      </c>
      <c r="GK265" s="1">
        <v>0.32532264475661465</v>
      </c>
      <c r="GL265" s="1">
        <v>1.3005579317774965</v>
      </c>
      <c r="GM265" s="1">
        <v>414.26866389486719</v>
      </c>
      <c r="GN265" s="1">
        <v>0.84940361162197009</v>
      </c>
      <c r="GO265" s="1">
        <v>2.0274982435497559</v>
      </c>
      <c r="GP265" s="1">
        <v>8.4279183013726916E-2</v>
      </c>
      <c r="GQ265" s="1">
        <v>0.13862345505692086</v>
      </c>
      <c r="GR265" s="1">
        <v>3.162432262762821E-2</v>
      </c>
      <c r="GS265" s="1">
        <v>4.2370732960592017</v>
      </c>
      <c r="GT265" s="1">
        <v>1.0138245907754622</v>
      </c>
      <c r="GU265" s="1">
        <v>0.84241800507930753</v>
      </c>
      <c r="GV265" s="1">
        <v>0.41089987996557104</v>
      </c>
      <c r="GW265" s="1">
        <v>0.19974851613246611</v>
      </c>
      <c r="GX265" s="1">
        <v>1.0613030872077871</v>
      </c>
      <c r="GZ265" s="1">
        <v>1.2808771090493343</v>
      </c>
      <c r="HA265" s="1">
        <v>2.82941559908323E-2</v>
      </c>
      <c r="HB265" s="1">
        <v>0.62520187188494214</v>
      </c>
      <c r="HC265" s="1">
        <v>0.8776043593948224</v>
      </c>
      <c r="HD265" s="1">
        <v>7.2249018631315431</v>
      </c>
      <c r="HE265" s="1">
        <v>6.7412040928768704</v>
      </c>
      <c r="HF265" s="1">
        <v>3.9857658764715372E-2</v>
      </c>
      <c r="HG265" s="1">
        <v>2.4091708234067089E-2</v>
      </c>
      <c r="HH265" s="1">
        <v>1.7165325914159014E-2</v>
      </c>
      <c r="HI265" s="1">
        <v>0.12968900018148488</v>
      </c>
      <c r="HJ265" s="1">
        <v>8.3307066674902036E-2</v>
      </c>
      <c r="HK265" s="1">
        <v>0.35387212164439702</v>
      </c>
      <c r="HL265" s="1">
        <v>6.2934151232651975E-2</v>
      </c>
      <c r="HM265" s="1">
        <v>2.1010711186531361E-2</v>
      </c>
      <c r="HN265" s="1">
        <v>4.5294125734631928E-3</v>
      </c>
      <c r="HO265" s="1">
        <v>9.5817107076320407E-2</v>
      </c>
      <c r="HP265" s="1">
        <v>1.3988630956427476E-2</v>
      </c>
      <c r="HQ265" s="1">
        <v>1.1501100491860589E-4</v>
      </c>
      <c r="HR265" s="1">
        <v>5.2441529052142432E-3</v>
      </c>
      <c r="HS265" s="1">
        <v>8.5556059919068995E-3</v>
      </c>
      <c r="HT265" s="1">
        <v>1.324907358973763E-2</v>
      </c>
      <c r="HU265" s="1">
        <v>4.0326646185441951E-3</v>
      </c>
      <c r="HV265" s="1">
        <v>10.599649131540223</v>
      </c>
      <c r="HW265" s="1">
        <v>1.1814650249065695E-2</v>
      </c>
      <c r="HX265" s="1">
        <v>2.898981555454881E-3</v>
      </c>
      <c r="HY265" s="1">
        <v>2.7281505952729941E-2</v>
      </c>
      <c r="HZ265" s="1">
        <v>3.2280901621361707E-3</v>
      </c>
      <c r="IA265" s="1">
        <v>9.1438915854480732E-4</v>
      </c>
      <c r="IB265" s="1">
        <v>7.4129490385556718E-2</v>
      </c>
      <c r="IC265" s="1">
        <v>2.8613693725061694E-2</v>
      </c>
      <c r="ID265" s="1">
        <v>0.14891155621985475</v>
      </c>
      <c r="IE265" s="1">
        <v>1.0090605292626271E-2</v>
      </c>
      <c r="IF265" s="1">
        <v>2.0136333783366663E-2</v>
      </c>
      <c r="IG265" s="1">
        <v>1.372812228333267E-2</v>
      </c>
      <c r="II265" s="1">
        <v>4.5066073740049319E-2</v>
      </c>
      <c r="IJ265" s="1">
        <v>4.3834649317922572E-3</v>
      </c>
      <c r="IK265" s="1">
        <v>1.7019067702891716E-3</v>
      </c>
      <c r="IL265" s="1">
        <v>3.0101196378235818E-2</v>
      </c>
      <c r="IM265" s="1">
        <v>4.0275799245944391E-3</v>
      </c>
      <c r="IN265" s="1">
        <v>8.8139122720372526E-2</v>
      </c>
      <c r="IO265" s="1">
        <v>298.47342613983551</v>
      </c>
      <c r="IP265" s="1">
        <v>3.8505278132854115</v>
      </c>
      <c r="IQ265" s="1">
        <v>33.202180360119172</v>
      </c>
      <c r="IR265" s="1">
        <v>145.81996368933821</v>
      </c>
      <c r="IS265" s="1">
        <v>10.478901231308456</v>
      </c>
      <c r="IT265" s="1">
        <v>11.627256437582817</v>
      </c>
      <c r="IU265" s="1">
        <v>28.133115128874163</v>
      </c>
      <c r="IV265" s="1">
        <v>6.0864954340867294</v>
      </c>
      <c r="IW265" s="1">
        <v>21.579241197164567</v>
      </c>
      <c r="IX265" s="1">
        <v>184.74262830233963</v>
      </c>
      <c r="IY265" s="1">
        <v>3.3064774324825725</v>
      </c>
      <c r="IZ265" s="1">
        <v>100.93153966336524</v>
      </c>
      <c r="JA265" s="1">
        <v>33.579529564402698</v>
      </c>
      <c r="JB265" s="1">
        <v>14.979720799073517</v>
      </c>
      <c r="JC265" s="1">
        <v>30.009403327727849</v>
      </c>
      <c r="JD265" s="1">
        <v>101.99791576680894</v>
      </c>
      <c r="JE265" s="1">
        <v>16.90029925764221</v>
      </c>
      <c r="JF265" s="1">
        <v>67.737353807903204</v>
      </c>
      <c r="JG265" s="1">
        <v>40.369734738267375</v>
      </c>
      <c r="JH265" s="1">
        <v>106.38107141686002</v>
      </c>
      <c r="JI265" s="1">
        <v>5.4159591347994569</v>
      </c>
      <c r="JJ265" s="1">
        <v>20.279072944813816</v>
      </c>
      <c r="JK265" s="1">
        <v>648.37833344328919</v>
      </c>
      <c r="JL265" s="1">
        <v>1041.2104108491822</v>
      </c>
      <c r="JM265" s="1">
        <v>5589.9537915545334</v>
      </c>
      <c r="JN265" s="1">
        <v>1.9775096239850989</v>
      </c>
      <c r="JO265" s="1">
        <v>22.183745221869021</v>
      </c>
      <c r="JP265" s="1">
        <v>7.8629899523373918</v>
      </c>
      <c r="JR265" s="1">
        <v>2.8905347300974791</v>
      </c>
      <c r="JS265" s="1">
        <v>1.4258433444523221E-4</v>
      </c>
      <c r="JT265" s="1">
        <v>0.98950240327274663</v>
      </c>
      <c r="JU265" s="1">
        <v>21.369207921120516</v>
      </c>
      <c r="JV265" s="1">
        <v>60.220448583870223</v>
      </c>
      <c r="JW265" s="1">
        <v>95.060419427587689</v>
      </c>
      <c r="JX265" s="1">
        <v>121.12565497888906</v>
      </c>
      <c r="JY265" s="1">
        <v>57.201348680416793</v>
      </c>
      <c r="JZ265" s="1">
        <v>96.610030680029112</v>
      </c>
      <c r="KA265" s="1">
        <v>252.74502253946238</v>
      </c>
      <c r="KB265" s="1">
        <v>98.905324121154948</v>
      </c>
      <c r="KC265" s="1">
        <v>132.76174750188667</v>
      </c>
      <c r="KD265" s="1">
        <v>171.20279198700098</v>
      </c>
      <c r="KE265" s="1">
        <v>22.954853325555391</v>
      </c>
      <c r="KF265" s="1">
        <v>79.671943275585534</v>
      </c>
      <c r="KG265" s="1">
        <v>240.16685944949901</v>
      </c>
      <c r="KH265" s="1">
        <v>35.212611937433998</v>
      </c>
      <c r="KI265" s="1">
        <v>337.89514634443123</v>
      </c>
      <c r="KJ265" s="1">
        <v>415.93724650631282</v>
      </c>
      <c r="KK265" s="1">
        <v>274.18317826291695</v>
      </c>
      <c r="KL265" s="1">
        <v>50.489901632937816</v>
      </c>
      <c r="KM265" s="1">
        <v>143.94305983814064</v>
      </c>
      <c r="KN265" s="1">
        <v>248.77097437232317</v>
      </c>
      <c r="KO265" s="1">
        <v>25.110533593298058</v>
      </c>
      <c r="KP265" s="1">
        <v>84.61042747873168</v>
      </c>
      <c r="KQ265" s="1">
        <v>113.75583380422282</v>
      </c>
      <c r="KR265" s="1">
        <v>40.407439529081849</v>
      </c>
      <c r="KS265" s="1">
        <v>173.36669378693179</v>
      </c>
      <c r="KT265" s="1">
        <v>363.60064086459772</v>
      </c>
      <c r="KU265" s="1">
        <v>266.03338552870321</v>
      </c>
      <c r="KV265" s="1">
        <v>79.970901254921145</v>
      </c>
      <c r="KW265" s="1">
        <v>30.552177178713588</v>
      </c>
      <c r="KX265" s="1">
        <v>53.036477986671507</v>
      </c>
      <c r="KY265" s="1">
        <v>114.30432673800767</v>
      </c>
      <c r="LA265" s="1">
        <v>70.116495911234807</v>
      </c>
      <c r="LB265" s="1">
        <v>17.17929557147826</v>
      </c>
      <c r="LC265" s="1">
        <v>38.694564344569422</v>
      </c>
      <c r="LD265" s="1">
        <v>64.4546843955371</v>
      </c>
      <c r="LE265" s="1">
        <v>59.09512070870268</v>
      </c>
      <c r="LF265" s="5">
        <v>182.55656686994342</v>
      </c>
      <c r="LG265" s="7">
        <v>21962.696596970552</v>
      </c>
      <c r="LI265" s="4">
        <f t="shared" si="4"/>
        <v>36839.83203000002</v>
      </c>
    </row>
    <row r="266" spans="1:321" x14ac:dyDescent="0.15">
      <c r="A266" s="1" t="s">
        <v>7</v>
      </c>
      <c r="B266" s="1" t="s">
        <v>25</v>
      </c>
      <c r="C266" s="1" t="s">
        <v>67</v>
      </c>
      <c r="D266" s="1">
        <v>56.995037439980599</v>
      </c>
      <c r="E266" s="1">
        <v>46.976471959610087</v>
      </c>
      <c r="F266" s="1">
        <v>60.52595470935097</v>
      </c>
      <c r="G266" s="1">
        <v>89.353752126278522</v>
      </c>
      <c r="H266" s="1">
        <v>186.77950592235982</v>
      </c>
      <c r="I266" s="1">
        <v>325.29306193227001</v>
      </c>
      <c r="J266" s="1">
        <v>83.808596750705917</v>
      </c>
      <c r="K266" s="1">
        <v>13.040187259138364</v>
      </c>
      <c r="L266" s="1">
        <v>45.864477296297181</v>
      </c>
      <c r="M266" s="1">
        <v>190.2696956164157</v>
      </c>
      <c r="O266" s="1">
        <v>93.192324304579202</v>
      </c>
      <c r="P266" s="1">
        <v>490.65808093485015</v>
      </c>
      <c r="Q266" s="1">
        <v>101.50512059717512</v>
      </c>
      <c r="R266" s="1">
        <v>75.545050742794103</v>
      </c>
      <c r="S266" s="1">
        <v>26.781292770715737</v>
      </c>
      <c r="T266" s="1">
        <v>13.946069639261941</v>
      </c>
      <c r="U266" s="1">
        <v>355.82569648640163</v>
      </c>
      <c r="V266" s="1">
        <v>71.584357864165071</v>
      </c>
      <c r="W266" s="1">
        <v>323.30395727513064</v>
      </c>
      <c r="X266" s="1">
        <v>264.02657254959996</v>
      </c>
      <c r="Y266" s="1">
        <v>49.039619827912908</v>
      </c>
      <c r="Z266" s="1">
        <v>118.84562115011761</v>
      </c>
      <c r="AA266" s="1">
        <v>542.76369202543287</v>
      </c>
      <c r="AB266" s="1">
        <v>682.25095111380699</v>
      </c>
      <c r="AC266" s="1">
        <v>519.26262048734486</v>
      </c>
      <c r="AD266" s="1">
        <v>37.250816526463844</v>
      </c>
      <c r="AE266" s="1">
        <v>192.77734877984719</v>
      </c>
      <c r="AG266" s="1">
        <v>87.515096312330542</v>
      </c>
      <c r="AH266" s="1">
        <v>20.631475015383238</v>
      </c>
      <c r="AI266" s="1">
        <v>21.335200469901913</v>
      </c>
      <c r="AJ266" s="1">
        <v>28.064394922353635</v>
      </c>
      <c r="AK266" s="1">
        <v>5.2483415901926671</v>
      </c>
      <c r="AL266" s="1">
        <v>163.88187914622222</v>
      </c>
      <c r="AM266" s="1">
        <v>21.29260093760287</v>
      </c>
      <c r="AN266" s="1">
        <v>43.925363887682231</v>
      </c>
      <c r="AO266" s="1">
        <v>42.837286319335014</v>
      </c>
      <c r="AP266" s="1">
        <v>107.56641779960957</v>
      </c>
      <c r="AQ266" s="1">
        <v>83.261730180594071</v>
      </c>
      <c r="AR266" s="1">
        <v>132.6676339836861</v>
      </c>
      <c r="AS266" s="1">
        <v>98.545670962358599</v>
      </c>
      <c r="AT266" s="1">
        <v>31.17532047513399</v>
      </c>
      <c r="AU266" s="1">
        <v>62.793993950105452</v>
      </c>
      <c r="AV266" s="1">
        <v>152.90151143297339</v>
      </c>
      <c r="AW266" s="1">
        <v>102.56246961431259</v>
      </c>
      <c r="AX266" s="1">
        <v>37.040928914034978</v>
      </c>
      <c r="AY266" s="1">
        <v>580.07676250858572</v>
      </c>
      <c r="AZ266" s="1">
        <v>243.79991944516951</v>
      </c>
      <c r="BA266" s="1">
        <v>78.966627701359613</v>
      </c>
      <c r="BB266" s="1">
        <v>78.127089702367087</v>
      </c>
      <c r="BC266" s="1">
        <v>40.11045090702239</v>
      </c>
      <c r="BD266" s="1">
        <v>921.28177644195046</v>
      </c>
      <c r="BE266" s="1">
        <v>2365.4038264546284</v>
      </c>
      <c r="BF266" s="1">
        <v>226.05774159020515</v>
      </c>
      <c r="BG266" s="1">
        <v>565.68892027183028</v>
      </c>
      <c r="BH266" s="1">
        <v>87.534505053540656</v>
      </c>
      <c r="BI266" s="1">
        <v>128.09120286682361</v>
      </c>
      <c r="BJ266" s="1">
        <v>1146.024710849224</v>
      </c>
      <c r="BK266" s="1">
        <v>403.72808921189994</v>
      </c>
      <c r="BL266" s="1">
        <v>73.92771489986265</v>
      </c>
      <c r="BM266" s="1">
        <v>174.61614205994496</v>
      </c>
      <c r="BN266" s="1">
        <v>339.34224796521897</v>
      </c>
      <c r="BP266" s="1">
        <v>38.235602109452309</v>
      </c>
      <c r="BQ266" s="1">
        <v>20.778018526014652</v>
      </c>
      <c r="BR266" s="1">
        <v>12.99300414100369</v>
      </c>
      <c r="BS266" s="1">
        <v>69.232178091605476</v>
      </c>
      <c r="BT266" s="1">
        <v>136.66126320365922</v>
      </c>
      <c r="BU266" s="1">
        <v>154.67733932846619</v>
      </c>
      <c r="BV266" s="1">
        <v>3.1376893012382969</v>
      </c>
      <c r="BW266" s="1">
        <v>2.0845022159398585</v>
      </c>
      <c r="BX266" s="1">
        <v>1.4754593403571632</v>
      </c>
      <c r="BY266" s="1">
        <v>1.0625971906612139</v>
      </c>
      <c r="BZ266" s="1">
        <v>1.5724520726012314</v>
      </c>
      <c r="CA266" s="1">
        <v>8.6281387763403163</v>
      </c>
      <c r="CB266" s="1">
        <v>3.3294390883317533</v>
      </c>
      <c r="CC266" s="1">
        <v>1.5686362103615326</v>
      </c>
      <c r="CD266" s="1">
        <v>0.78789953094279386</v>
      </c>
      <c r="CE266" s="1">
        <v>16.737708076471236</v>
      </c>
      <c r="CG266" s="1">
        <v>0.87236574405981038</v>
      </c>
      <c r="CH266" s="1">
        <v>4.1080925153283205</v>
      </c>
      <c r="CI266" s="1">
        <v>2.7577613926909543</v>
      </c>
      <c r="CJ266" s="1">
        <v>3.0345365990899893</v>
      </c>
      <c r="CK266" s="1">
        <v>48.880040798858893</v>
      </c>
      <c r="CL266" s="1">
        <v>24.249368603985335</v>
      </c>
      <c r="CM266" s="1">
        <v>12.715829902529842</v>
      </c>
      <c r="CN266" s="1">
        <v>0.21518371453788207</v>
      </c>
      <c r="CO266" s="1">
        <v>0.27931189369107534</v>
      </c>
      <c r="CP266" s="1">
        <v>0.73511106329602183</v>
      </c>
      <c r="CQ266" s="1">
        <v>2.139766154840768</v>
      </c>
      <c r="CR266" s="1">
        <v>11.832914435293077</v>
      </c>
      <c r="CS266" s="1">
        <v>2.4131479133677214</v>
      </c>
      <c r="CT266" s="1">
        <v>2.3000624210926728</v>
      </c>
      <c r="CU266" s="1">
        <v>1.2359550024972865</v>
      </c>
      <c r="CV266" s="1">
        <v>0.22460503293830011</v>
      </c>
      <c r="CW266" s="1">
        <v>2.6045527264144956</v>
      </c>
      <c r="CY266" s="1">
        <v>3.747007160999519</v>
      </c>
      <c r="CZ266" s="1">
        <v>0.67169368359956327</v>
      </c>
      <c r="DA266" s="1">
        <v>7.2105740589126954</v>
      </c>
      <c r="DB266" s="1">
        <v>2.0651334431385506</v>
      </c>
      <c r="DC266" s="1">
        <v>4.8124968276444392E-2</v>
      </c>
      <c r="DD266" s="1">
        <v>1.8020441250660191</v>
      </c>
      <c r="EN266" s="1">
        <v>14.139681555495013</v>
      </c>
      <c r="EO266" s="1">
        <v>21.813735635653238</v>
      </c>
      <c r="EP266" s="1">
        <v>14.976471346318503</v>
      </c>
      <c r="EQ266" s="1">
        <v>71.588225818909507</v>
      </c>
      <c r="ER266" s="1">
        <v>39.633439890634186</v>
      </c>
      <c r="ES266" s="1">
        <v>92.654254457208225</v>
      </c>
      <c r="ET266" s="1">
        <v>32.646571112847425</v>
      </c>
      <c r="EU266" s="1">
        <v>5.0302272623941775</v>
      </c>
      <c r="EV266" s="1">
        <v>26.069608152722868</v>
      </c>
      <c r="EW266" s="1">
        <v>41.068633846841877</v>
      </c>
      <c r="EX266" s="1">
        <v>10.856392357317052</v>
      </c>
      <c r="EY266" s="1">
        <v>5.973291131568323</v>
      </c>
      <c r="EZ266" s="1">
        <v>438.00268707613463</v>
      </c>
      <c r="FA266" s="1">
        <v>43.486435886577979</v>
      </c>
      <c r="FB266" s="1">
        <v>23.363696881328679</v>
      </c>
      <c r="FC266" s="1">
        <v>9.1657726544032929</v>
      </c>
      <c r="FD266" s="1">
        <v>4.1316998128804423</v>
      </c>
      <c r="FE266" s="1">
        <v>508.14708954159198</v>
      </c>
      <c r="FF266" s="1">
        <v>7.6052888288156124</v>
      </c>
      <c r="FG266" s="1">
        <v>75.737320812466791</v>
      </c>
      <c r="FH266" s="1">
        <v>69.236138078322384</v>
      </c>
      <c r="FI266" s="1">
        <v>6.7091574232493194</v>
      </c>
      <c r="FJ266" s="1">
        <v>15.989350743733494</v>
      </c>
      <c r="FK266" s="1">
        <v>408.36105481291577</v>
      </c>
      <c r="FL266" s="1">
        <v>110.41262203700036</v>
      </c>
      <c r="FM266" s="1">
        <v>75.311759291957443</v>
      </c>
      <c r="FN266" s="1">
        <v>80.714454303456691</v>
      </c>
      <c r="FO266" s="1">
        <v>225.04765913708886</v>
      </c>
      <c r="FQ266" s="1">
        <v>12.077403352941403</v>
      </c>
      <c r="FR266" s="1">
        <v>0.31286148494761146</v>
      </c>
      <c r="FS266" s="1">
        <v>6.9022934099427893</v>
      </c>
      <c r="FT266" s="1">
        <v>28.209306014313565</v>
      </c>
      <c r="FU266" s="1">
        <v>4.0567339978296877</v>
      </c>
      <c r="FV266" s="1">
        <v>73.469468400702809</v>
      </c>
      <c r="FW266" s="1">
        <v>3.3401169499790848</v>
      </c>
      <c r="FX266" s="1">
        <v>13.979384568315762</v>
      </c>
      <c r="FY266" s="1">
        <v>8.0099526339970684</v>
      </c>
      <c r="FZ266" s="1">
        <v>26.948651710156184</v>
      </c>
      <c r="GA266" s="1">
        <v>40.18199240041325</v>
      </c>
      <c r="GB266" s="1">
        <v>81.638461284688958</v>
      </c>
      <c r="GC266" s="1">
        <v>13.445543215022788</v>
      </c>
      <c r="GD266" s="1">
        <v>3.3875784490171741</v>
      </c>
      <c r="GE266" s="1">
        <v>4.6966037365832607</v>
      </c>
      <c r="GF266" s="1">
        <v>18.287625104655682</v>
      </c>
      <c r="GG266" s="1">
        <v>0.14633131839782557</v>
      </c>
      <c r="GH266" s="1">
        <v>0.28275120082490701</v>
      </c>
      <c r="GI266" s="1">
        <v>177.00223361032752</v>
      </c>
      <c r="GJ266" s="1">
        <v>83.674343595452257</v>
      </c>
      <c r="GK266" s="1">
        <v>1.4735690022977166</v>
      </c>
      <c r="GL266" s="1">
        <v>12.190942640304812</v>
      </c>
      <c r="GM266" s="1">
        <v>1.224541163095036</v>
      </c>
      <c r="GN266" s="1">
        <v>6.5462018751152158</v>
      </c>
      <c r="GO266" s="1">
        <v>15.536571135492279</v>
      </c>
      <c r="GP266" s="1">
        <v>39.521652843521757</v>
      </c>
      <c r="GQ266" s="1">
        <v>57.201196199829262</v>
      </c>
      <c r="GR266" s="1">
        <v>1.367145155005131</v>
      </c>
      <c r="GS266" s="1">
        <v>8.7343213560026989</v>
      </c>
      <c r="GT266" s="1">
        <v>33.646434094332193</v>
      </c>
      <c r="GU266" s="1">
        <v>60.753336608878577</v>
      </c>
      <c r="GV266" s="1">
        <v>9.6781448156716809</v>
      </c>
      <c r="GW266" s="1">
        <v>6.6350868945703754</v>
      </c>
      <c r="GX266" s="1">
        <v>20.049023093472837</v>
      </c>
      <c r="GZ266" s="1">
        <v>11.996422746228514</v>
      </c>
      <c r="HA266" s="1">
        <v>0.83124790565652118</v>
      </c>
      <c r="HB266" s="1">
        <v>1.4566361022239913</v>
      </c>
      <c r="HC266" s="1">
        <v>19.616448846101502</v>
      </c>
      <c r="HD266" s="1">
        <v>15.317414029708162</v>
      </c>
      <c r="HE266" s="1">
        <v>28.84269288920753</v>
      </c>
      <c r="HF266" s="1">
        <v>0.48609326147803977</v>
      </c>
      <c r="HG266" s="1">
        <v>3.0746796622991717</v>
      </c>
      <c r="HH266" s="1">
        <v>2.0692741637107428</v>
      </c>
      <c r="HI266" s="1">
        <v>13.414150119259737</v>
      </c>
      <c r="HJ266" s="1">
        <v>32.438134273672809</v>
      </c>
      <c r="HK266" s="1">
        <v>52.620257282122381</v>
      </c>
      <c r="HL266" s="1">
        <v>6.6380848887041903</v>
      </c>
      <c r="HM266" s="1">
        <v>4.0701616752221668</v>
      </c>
      <c r="HN266" s="1">
        <v>1.2113970185513736</v>
      </c>
      <c r="HO266" s="1">
        <v>12.018118884245871</v>
      </c>
      <c r="HP266" s="1">
        <v>5.4239853501681878</v>
      </c>
      <c r="HQ266" s="1">
        <v>4.2982731160822706E-2</v>
      </c>
      <c r="HR266" s="1">
        <v>5.8772632565051133</v>
      </c>
      <c r="HS266" s="1">
        <v>15.895671456222585</v>
      </c>
      <c r="HT266" s="1">
        <v>1.2474316601298139</v>
      </c>
      <c r="HU266" s="1">
        <v>3.0520143345814001</v>
      </c>
      <c r="HV266" s="1">
        <v>2.5948286471152495</v>
      </c>
      <c r="HW266" s="1">
        <v>7.0398016910753425</v>
      </c>
      <c r="HX266" s="1">
        <v>14.696757523376016</v>
      </c>
      <c r="HY266" s="1">
        <v>164.33598886212167</v>
      </c>
      <c r="HZ266" s="1">
        <v>10.634721433971835</v>
      </c>
      <c r="IA266" s="1">
        <v>3.2950389746249202</v>
      </c>
      <c r="IB266" s="1">
        <v>6.2359192840673092</v>
      </c>
      <c r="IC266" s="1">
        <v>41.116239501517839</v>
      </c>
      <c r="ID266" s="1">
        <v>55.80139680091753</v>
      </c>
      <c r="IE266" s="1">
        <v>14.518931382485377</v>
      </c>
      <c r="IF266" s="1">
        <v>15.8297657763706</v>
      </c>
      <c r="IG266" s="1">
        <v>30.498263339169032</v>
      </c>
      <c r="II266" s="1">
        <v>3.8755933420057249</v>
      </c>
      <c r="IJ266" s="1">
        <v>0.23045105944145242</v>
      </c>
      <c r="IK266" s="1">
        <v>2.8118748145134698E-2</v>
      </c>
      <c r="IL266" s="1">
        <v>5.0358094800745432</v>
      </c>
      <c r="IM266" s="1">
        <v>0.32897653873012445</v>
      </c>
      <c r="IN266" s="1">
        <v>11.677121572875951</v>
      </c>
      <c r="IO266" s="1">
        <v>147.42158855626315</v>
      </c>
      <c r="IP266" s="1">
        <v>174.24915395775525</v>
      </c>
      <c r="IQ266" s="1">
        <v>79.141260826920472</v>
      </c>
      <c r="IR266" s="1">
        <v>333.41183740789523</v>
      </c>
      <c r="IS266" s="1">
        <v>184.32248777493041</v>
      </c>
      <c r="IT266" s="1">
        <v>234.92856303754789</v>
      </c>
      <c r="IU266" s="1">
        <v>463.0495368125479</v>
      </c>
      <c r="IV266" s="1">
        <v>108.10150027840058</v>
      </c>
      <c r="IW266" s="1">
        <v>43.703648864154815</v>
      </c>
      <c r="IX266" s="1">
        <v>439.34208220910273</v>
      </c>
      <c r="IY266" s="1">
        <v>108.59296339087993</v>
      </c>
      <c r="IZ266" s="1">
        <v>112.32061067698186</v>
      </c>
      <c r="JA266" s="1">
        <v>1358.5541194179877</v>
      </c>
      <c r="JB266" s="1">
        <v>800.25218818841688</v>
      </c>
      <c r="JC266" s="1">
        <v>596.99807671754377</v>
      </c>
      <c r="JD266" s="1">
        <v>549.85647036528599</v>
      </c>
      <c r="JE266" s="1">
        <v>34.360177695852272</v>
      </c>
      <c r="JF266" s="1">
        <v>4.7585631538311564</v>
      </c>
      <c r="JG266" s="1">
        <v>283.50603537544339</v>
      </c>
      <c r="JH266" s="1">
        <v>859.36752982664302</v>
      </c>
      <c r="JI266" s="1">
        <v>2456.699266201857</v>
      </c>
      <c r="JJ266" s="1">
        <v>381.58336266676793</v>
      </c>
      <c r="JK266" s="1">
        <v>522.37776352602509</v>
      </c>
      <c r="JL266" s="1">
        <v>4209.1085362288595</v>
      </c>
      <c r="JM266" s="1">
        <v>4372.3184752757679</v>
      </c>
      <c r="JN266" s="1">
        <v>163.281942869532</v>
      </c>
      <c r="JO266" s="1">
        <v>862.19951886261867</v>
      </c>
      <c r="JP266" s="1">
        <v>1257.2387011439189</v>
      </c>
      <c r="JR266" s="1">
        <v>54.884867818787114</v>
      </c>
      <c r="JS266" s="1">
        <v>1.3410482081910902</v>
      </c>
      <c r="JT266" s="1">
        <v>57.012634497075879</v>
      </c>
      <c r="JU266" s="1">
        <v>779.35090810354734</v>
      </c>
      <c r="JV266" s="1">
        <v>20.782051278970563</v>
      </c>
      <c r="JW266" s="1">
        <v>342.27231479357408</v>
      </c>
      <c r="JX266" s="1">
        <v>94.471311016137506</v>
      </c>
      <c r="JY266" s="1">
        <v>43.949000700876766</v>
      </c>
      <c r="JZ266" s="1">
        <v>29.211635378207248</v>
      </c>
      <c r="KA266" s="1">
        <v>118.75532360319116</v>
      </c>
      <c r="KB266" s="1">
        <v>118.89073441301956</v>
      </c>
      <c r="KC266" s="1">
        <v>255.26051166037101</v>
      </c>
      <c r="KD266" s="1">
        <v>253.92577713800929</v>
      </c>
      <c r="KE266" s="1">
        <v>34.30357079429583</v>
      </c>
      <c r="KF266" s="1">
        <v>62.716979893084783</v>
      </c>
      <c r="KG266" s="1">
        <v>161.83646452703189</v>
      </c>
      <c r="KH266" s="1">
        <v>16.500238817550805</v>
      </c>
      <c r="KI266" s="1">
        <v>183.02920894651726</v>
      </c>
      <c r="KJ266" s="1">
        <v>234.74327762892767</v>
      </c>
      <c r="KK266" s="1">
        <v>230.75791422237765</v>
      </c>
      <c r="KL266" s="1">
        <v>47.64201512646423</v>
      </c>
      <c r="KM266" s="1">
        <v>46.594775747631367</v>
      </c>
      <c r="KN266" s="1">
        <v>8.6944035855937685</v>
      </c>
      <c r="KO266" s="1">
        <v>1053.1106827621713</v>
      </c>
      <c r="KP266" s="1">
        <v>135.65400641349956</v>
      </c>
      <c r="KQ266" s="1">
        <v>457.35149935245028</v>
      </c>
      <c r="KR266" s="1">
        <v>257.11626023352812</v>
      </c>
      <c r="KS266" s="1">
        <v>25.119477826464625</v>
      </c>
      <c r="KT266" s="1">
        <v>128.4482331803589</v>
      </c>
      <c r="KU266" s="1">
        <v>933.81786126832083</v>
      </c>
      <c r="KV266" s="1">
        <v>572.84724520919997</v>
      </c>
      <c r="KW266" s="1">
        <v>133.80425002163653</v>
      </c>
      <c r="KX266" s="1">
        <v>55.374191159517807</v>
      </c>
      <c r="KY266" s="1">
        <v>1616.1267121629603</v>
      </c>
      <c r="LA266" s="1">
        <v>49.747221275835095</v>
      </c>
      <c r="LB266" s="1">
        <v>6.5954176537188278</v>
      </c>
      <c r="LC266" s="1">
        <v>17.544993859065215</v>
      </c>
      <c r="LD266" s="1">
        <v>82.300336619299472</v>
      </c>
      <c r="LE266" s="1">
        <v>48.175527580259455</v>
      </c>
      <c r="LF266" s="5">
        <v>122.80190803753021</v>
      </c>
      <c r="LG266" s="7">
        <v>105598.33472798439</v>
      </c>
      <c r="LI266" s="4">
        <f t="shared" si="4"/>
        <v>153972.73437999995</v>
      </c>
    </row>
    <row r="267" spans="1:321" x14ac:dyDescent="0.15">
      <c r="A267" s="1" t="s">
        <v>7</v>
      </c>
      <c r="B267" s="1" t="s">
        <v>26</v>
      </c>
      <c r="C267" s="1" t="s">
        <v>68</v>
      </c>
      <c r="D267" s="1">
        <v>14.440884336058176</v>
      </c>
      <c r="E267" s="1">
        <v>5.8335426414872815</v>
      </c>
      <c r="F267" s="1">
        <v>10.967129865596819</v>
      </c>
      <c r="G267" s="1">
        <v>18.534905422062504</v>
      </c>
      <c r="H267" s="1">
        <v>14.830438490396302</v>
      </c>
      <c r="I267" s="1">
        <v>23.430438548385069</v>
      </c>
      <c r="J267" s="1">
        <v>8.4052371488244955</v>
      </c>
      <c r="K267" s="1">
        <v>1.2868860946784098</v>
      </c>
      <c r="L267" s="1">
        <v>4.3510174192274844</v>
      </c>
      <c r="M267" s="1">
        <v>228.39072172289457</v>
      </c>
      <c r="O267" s="1">
        <v>12.111986014834661</v>
      </c>
      <c r="P267" s="1">
        <v>49.35632156512262</v>
      </c>
      <c r="Q267" s="1">
        <v>10.210613637664462</v>
      </c>
      <c r="R267" s="1">
        <v>6.5207676311061267</v>
      </c>
      <c r="S267" s="1">
        <v>13.679432236062249</v>
      </c>
      <c r="T267" s="1">
        <v>11.048953121716501</v>
      </c>
      <c r="U267" s="1">
        <v>17.321854459829336</v>
      </c>
      <c r="V267" s="1">
        <v>15.531969550344922</v>
      </c>
      <c r="W267" s="1">
        <v>14.801013293384713</v>
      </c>
      <c r="X267" s="1">
        <v>11.235460835625725</v>
      </c>
      <c r="Y267" s="1">
        <v>2.6659968041423343</v>
      </c>
      <c r="Z267" s="1">
        <v>13.62499440525009</v>
      </c>
      <c r="AA267" s="1">
        <v>23.759908959171458</v>
      </c>
      <c r="AB267" s="1">
        <v>28.511026660731847</v>
      </c>
      <c r="AC267" s="1">
        <v>21.383035710795298</v>
      </c>
      <c r="AD267" s="1">
        <v>2.1322421238364777</v>
      </c>
      <c r="AE267" s="1">
        <v>10.74259315364568</v>
      </c>
      <c r="AG267" s="1">
        <v>10.593593736356116</v>
      </c>
      <c r="AH267" s="1">
        <v>1.8730286899577491</v>
      </c>
      <c r="AI267" s="1">
        <v>3.0803685711684605</v>
      </c>
      <c r="AJ267" s="1">
        <v>4.2971279502325777</v>
      </c>
      <c r="AK267" s="1">
        <v>2.7779790211633886</v>
      </c>
      <c r="AL267" s="1">
        <v>17.385155390139182</v>
      </c>
      <c r="AM267" s="1">
        <v>81.929958259882028</v>
      </c>
      <c r="AN267" s="1">
        <v>34.238255852449129</v>
      </c>
      <c r="AO267" s="1">
        <v>56.36907859613455</v>
      </c>
      <c r="AP267" s="1">
        <v>117.89943728803233</v>
      </c>
      <c r="AQ267" s="1">
        <v>54.624515481868443</v>
      </c>
      <c r="AR267" s="1">
        <v>55.791607369875898</v>
      </c>
      <c r="AS267" s="1">
        <v>66.482101310254222</v>
      </c>
      <c r="AT267" s="1">
        <v>23.361063270101344</v>
      </c>
      <c r="AU267" s="1">
        <v>81.21609828471901</v>
      </c>
      <c r="AV267" s="1">
        <v>126.69253692342099</v>
      </c>
      <c r="AW267" s="1">
        <v>148.26724572570183</v>
      </c>
      <c r="AX267" s="1">
        <v>29.273280307236988</v>
      </c>
      <c r="AY267" s="1">
        <v>1377.0128849954567</v>
      </c>
      <c r="AZ267" s="1">
        <v>291.13811077625064</v>
      </c>
      <c r="BA267" s="1">
        <v>69.710943292081197</v>
      </c>
      <c r="BB267" s="1">
        <v>851.13855530733838</v>
      </c>
      <c r="BC267" s="1">
        <v>5220.701495542723</v>
      </c>
      <c r="BD267" s="1">
        <v>1027.3931096503768</v>
      </c>
      <c r="BE267" s="1">
        <v>1203.1430941673409</v>
      </c>
      <c r="BF267" s="1">
        <v>68.61828546774376</v>
      </c>
      <c r="BG267" s="1">
        <v>42.648974177432969</v>
      </c>
      <c r="BH267" s="1">
        <v>37.313853321807954</v>
      </c>
      <c r="BI267" s="1">
        <v>227.71119054873927</v>
      </c>
      <c r="BJ267" s="1">
        <v>313.48800961583811</v>
      </c>
      <c r="BK267" s="1">
        <v>73.461414906773101</v>
      </c>
      <c r="BL267" s="1">
        <v>28.135720124727055</v>
      </c>
      <c r="BM267" s="1">
        <v>43.580742605276519</v>
      </c>
      <c r="BN267" s="1">
        <v>93.038121909529536</v>
      </c>
      <c r="BP267" s="1">
        <v>20.96621087935792</v>
      </c>
      <c r="BQ267" s="1">
        <v>4.8402662462400663</v>
      </c>
      <c r="BR267" s="1">
        <v>24.450743683303969</v>
      </c>
      <c r="BS267" s="1">
        <v>89.510941462949063</v>
      </c>
      <c r="BT267" s="1">
        <v>233.12723447491541</v>
      </c>
      <c r="BU267" s="1">
        <v>120.16887371753742</v>
      </c>
      <c r="BV267" s="1">
        <v>1.047710589556609</v>
      </c>
      <c r="BW267" s="1">
        <v>0.71354598598165364</v>
      </c>
      <c r="BX267" s="1">
        <v>0.7771777627887142</v>
      </c>
      <c r="BY267" s="1">
        <v>0.38635778706954332</v>
      </c>
      <c r="BZ267" s="1">
        <v>0.54428290456517758</v>
      </c>
      <c r="CA267" s="1">
        <v>3.1887116315846669</v>
      </c>
      <c r="CB267" s="1">
        <v>1.4001378234459099</v>
      </c>
      <c r="CC267" s="1">
        <v>0.72039872206378852</v>
      </c>
      <c r="CD267" s="1">
        <v>0.29747626643199393</v>
      </c>
      <c r="CE267" s="1">
        <v>12.83603739758067</v>
      </c>
      <c r="CG267" s="1">
        <v>1.1879973364808198</v>
      </c>
      <c r="CH267" s="1">
        <v>9.4597153467428452</v>
      </c>
      <c r="CI267" s="1">
        <v>6.3502974380891279</v>
      </c>
      <c r="CJ267" s="1">
        <v>2.0793676575651632</v>
      </c>
      <c r="CK267" s="1">
        <v>5.6852548581636464</v>
      </c>
      <c r="CL267" s="1">
        <v>1.4067153886612971</v>
      </c>
      <c r="CM267" s="1">
        <v>3.1140764654220341</v>
      </c>
      <c r="CN267" s="1">
        <v>2.2287273017915989</v>
      </c>
      <c r="CO267" s="1">
        <v>3.8039031167356847</v>
      </c>
      <c r="CP267" s="1">
        <v>1.2904111162840897</v>
      </c>
      <c r="CQ267" s="1">
        <v>4.5685999165338869</v>
      </c>
      <c r="CR267" s="1">
        <v>3.843833313002726</v>
      </c>
      <c r="CS267" s="1">
        <v>1.1238379329629227</v>
      </c>
      <c r="CT267" s="1">
        <v>2.0973033345894021</v>
      </c>
      <c r="CU267" s="1">
        <v>1.3758829183451351</v>
      </c>
      <c r="CV267" s="1">
        <v>0.10302997967813822</v>
      </c>
      <c r="CW267" s="1">
        <v>4.5720455668613109</v>
      </c>
      <c r="CY267" s="1">
        <v>1.2594936611826748</v>
      </c>
      <c r="CZ267" s="1">
        <v>0.34539520590123757</v>
      </c>
      <c r="DA267" s="1">
        <v>1.108222298732094</v>
      </c>
      <c r="DB267" s="1">
        <v>1.3074873050019296</v>
      </c>
      <c r="DC267" s="1">
        <v>2.1699599125074281E-2</v>
      </c>
      <c r="DD267" s="1">
        <v>1.7037856248387631</v>
      </c>
      <c r="DE267" s="1">
        <v>0.99962875218236025</v>
      </c>
      <c r="DF267" s="1">
        <v>0.32207772506926469</v>
      </c>
      <c r="DG267" s="1">
        <v>0.38348050924371324</v>
      </c>
      <c r="DH267" s="1">
        <v>1.4406244311285261</v>
      </c>
      <c r="DI267" s="1">
        <v>0.34420184317117869</v>
      </c>
      <c r="DJ267" s="1">
        <v>0.46972417865635457</v>
      </c>
      <c r="DK267" s="1">
        <v>0.44557606740395822</v>
      </c>
      <c r="DL267" s="1">
        <v>0.33282328240733255</v>
      </c>
      <c r="DM267" s="1">
        <v>0.38193260937451307</v>
      </c>
      <c r="DN267" s="1">
        <v>2.8545949192839379</v>
      </c>
      <c r="DO267" s="1">
        <v>1.8846894245243894E-2</v>
      </c>
      <c r="DP267" s="1">
        <v>0.11004364900195017</v>
      </c>
      <c r="DQ267" s="1">
        <v>0.14642820760406888</v>
      </c>
      <c r="DR267" s="1">
        <v>0.23910707994726324</v>
      </c>
      <c r="DS267" s="1">
        <v>0.41384792888906458</v>
      </c>
      <c r="DT267" s="1">
        <v>1.1440373363995027</v>
      </c>
      <c r="DU267" s="1">
        <v>2.1953070388043214E-2</v>
      </c>
      <c r="DV267" s="1">
        <v>2.4796596250215207E-2</v>
      </c>
      <c r="DW267" s="1">
        <v>0.11782802616223775</v>
      </c>
      <c r="DX267" s="1">
        <v>0.11306746624812861</v>
      </c>
      <c r="DY267" s="1">
        <v>0.19749168797528868</v>
      </c>
      <c r="DZ267" s="1">
        <v>5.5014370523729869E-4</v>
      </c>
      <c r="EA267" s="1">
        <v>1.484299123353142</v>
      </c>
      <c r="EB267" s="1">
        <v>7.6745909971409315E-2</v>
      </c>
      <c r="ED267" s="1">
        <v>0.11639686188256296</v>
      </c>
      <c r="EE267" s="1">
        <v>0.14793240904535909</v>
      </c>
      <c r="EF267" s="1">
        <v>1.8316882760689702E-2</v>
      </c>
      <c r="EG267" s="1">
        <v>1.4609412563747783E-3</v>
      </c>
      <c r="EH267" s="1">
        <v>0.92688251313081893</v>
      </c>
      <c r="EI267" s="1">
        <v>9.0820172312565339E-2</v>
      </c>
      <c r="EJ267" s="1">
        <v>9.9782675652965322E-2</v>
      </c>
      <c r="EK267" s="1">
        <v>0.23070316757680223</v>
      </c>
      <c r="EL267" s="1">
        <v>1.8508398018826788</v>
      </c>
      <c r="EM267" s="1">
        <v>0.85568199621438445</v>
      </c>
      <c r="EN267" s="1">
        <v>3.475747875215415</v>
      </c>
      <c r="EO267" s="1">
        <v>11.44211377190547</v>
      </c>
      <c r="EP267" s="1">
        <v>10.032413540445216</v>
      </c>
      <c r="EQ267" s="1">
        <v>34.950837149956278</v>
      </c>
      <c r="ER267" s="1">
        <v>7.4397193123074112</v>
      </c>
      <c r="ES267" s="1">
        <v>21.272668596463866</v>
      </c>
      <c r="ET267" s="1">
        <v>14.281695864965489</v>
      </c>
      <c r="EU267" s="1">
        <v>2.386952118644631</v>
      </c>
      <c r="EV267" s="1">
        <v>18.825853426849289</v>
      </c>
      <c r="EW267" s="1">
        <v>16.4496288589981</v>
      </c>
      <c r="EX267" s="1">
        <v>1.7305524883586521</v>
      </c>
      <c r="EY267" s="1">
        <v>1.5031290917097595</v>
      </c>
      <c r="EZ267" s="1">
        <v>71.03522420312315</v>
      </c>
      <c r="FA267" s="1">
        <v>4.8537870546154895</v>
      </c>
      <c r="FB267" s="1">
        <v>31.061959412830397</v>
      </c>
      <c r="FC267" s="1">
        <v>25.637494166917627</v>
      </c>
      <c r="FD267" s="1">
        <v>10.50015034765819</v>
      </c>
      <c r="FE267" s="1">
        <v>45.243835290996884</v>
      </c>
      <c r="FF267" s="1">
        <v>8.7430128365287914</v>
      </c>
      <c r="FG267" s="1">
        <v>3.2849550971558861</v>
      </c>
      <c r="FH267" s="1">
        <v>4.9926559579338052</v>
      </c>
      <c r="FI267" s="1">
        <v>0.52110214545174927</v>
      </c>
      <c r="FJ267" s="1">
        <v>29.76291128025834</v>
      </c>
      <c r="FK267" s="1">
        <v>21.710867135788174</v>
      </c>
      <c r="FL267" s="1">
        <v>45.062759560697209</v>
      </c>
      <c r="FM267" s="1">
        <v>3.1718412994965379</v>
      </c>
      <c r="FN267" s="1">
        <v>6.5155873929304331</v>
      </c>
      <c r="FO267" s="1">
        <v>19.459234671264344</v>
      </c>
      <c r="FQ267" s="1">
        <v>2.0458192432867484</v>
      </c>
      <c r="FR267" s="1">
        <v>0.2623292768831797</v>
      </c>
      <c r="FS267" s="1">
        <v>2.4207178698692946</v>
      </c>
      <c r="FT267" s="1">
        <v>10.407435281469455</v>
      </c>
      <c r="FU267" s="1">
        <v>25.853951183737085</v>
      </c>
      <c r="FV267" s="1">
        <v>16.052532656692804</v>
      </c>
      <c r="FW267" s="1">
        <v>15.545573792471092</v>
      </c>
      <c r="FX267" s="1">
        <v>12.70847838824046</v>
      </c>
      <c r="FY267" s="1">
        <v>19.174000691327489</v>
      </c>
      <c r="FZ267" s="1">
        <v>58.948949789207433</v>
      </c>
      <c r="GA267" s="1">
        <v>20.082540052077505</v>
      </c>
      <c r="GB267" s="1">
        <v>52.952326918519105</v>
      </c>
      <c r="GC267" s="1">
        <v>25.198536166667491</v>
      </c>
      <c r="GD267" s="1">
        <v>4.1802402569242458</v>
      </c>
      <c r="GE267" s="1">
        <v>4.078468172426585</v>
      </c>
      <c r="GF267" s="1">
        <v>17.315791439796513</v>
      </c>
      <c r="GG267" s="1">
        <v>0.11604574453176943</v>
      </c>
      <c r="GH267" s="1">
        <v>3.3728211374242165</v>
      </c>
      <c r="GI267" s="1">
        <v>54.345513850139184</v>
      </c>
      <c r="GJ267" s="1">
        <v>27.609364308026642</v>
      </c>
      <c r="GK267" s="1">
        <v>2.660936268488324</v>
      </c>
      <c r="GL267" s="1">
        <v>89.447780228748542</v>
      </c>
      <c r="GM267" s="1">
        <v>101.37803666259808</v>
      </c>
      <c r="GN267" s="1">
        <v>63.615238541554334</v>
      </c>
      <c r="GO267" s="1">
        <v>44.938447620194935</v>
      </c>
      <c r="GP267" s="1">
        <v>4.1853799812815486</v>
      </c>
      <c r="GQ267" s="1">
        <v>8.5298991317620771</v>
      </c>
      <c r="GR267" s="1">
        <v>1.063611998688395</v>
      </c>
      <c r="GS267" s="1">
        <v>33.778466209178944</v>
      </c>
      <c r="GT267" s="1">
        <v>6.0789322165712063</v>
      </c>
      <c r="GU267" s="1">
        <v>5.7303999307387343</v>
      </c>
      <c r="GV267" s="1">
        <v>2.0504749162526643</v>
      </c>
      <c r="GW267" s="1">
        <v>3.0402638158237996</v>
      </c>
      <c r="GX267" s="1">
        <v>7.4108448596841336</v>
      </c>
      <c r="GZ267" s="1">
        <v>9.2933908872532065</v>
      </c>
      <c r="HA267" s="1">
        <v>1.2181373666879611</v>
      </c>
      <c r="HB267" s="1">
        <v>2.5739547105584246</v>
      </c>
      <c r="HC267" s="1">
        <v>11.708330345414648</v>
      </c>
      <c r="HD267" s="1">
        <v>38.435602825135966</v>
      </c>
      <c r="HE267" s="1">
        <v>32.314243233783486</v>
      </c>
      <c r="HF267" s="1">
        <v>6.7089736295985691</v>
      </c>
      <c r="HG267" s="1">
        <v>13.05592314015246</v>
      </c>
      <c r="HH267" s="1">
        <v>2.5193439831796662</v>
      </c>
      <c r="HI267" s="1">
        <v>48.713430186090982</v>
      </c>
      <c r="HJ267" s="1">
        <v>44.784038829251109</v>
      </c>
      <c r="HK267" s="1">
        <v>114.07778137830184</v>
      </c>
      <c r="HL267" s="1">
        <v>15.9157483060562</v>
      </c>
      <c r="HM267" s="1">
        <v>10.731667000184602</v>
      </c>
      <c r="HN267" s="1">
        <v>0.5764562357858658</v>
      </c>
      <c r="HO267" s="1">
        <v>19.79580385733988</v>
      </c>
      <c r="HP267" s="1">
        <v>1.3293110681526936</v>
      </c>
      <c r="HQ267" s="1">
        <v>2.0229201004841636E-2</v>
      </c>
      <c r="HR267" s="1">
        <v>50.637605846337358</v>
      </c>
      <c r="HS267" s="1">
        <v>18.436884277360861</v>
      </c>
      <c r="HT267" s="1">
        <v>1.2658336975727351</v>
      </c>
      <c r="HU267" s="1">
        <v>8.6267567797490017</v>
      </c>
      <c r="HV267" s="1">
        <v>362.23906034333208</v>
      </c>
      <c r="HW267" s="1">
        <v>128.17576254507929</v>
      </c>
      <c r="HX267" s="1">
        <v>26.48668421868943</v>
      </c>
      <c r="HY267" s="1">
        <v>20.789354987296704</v>
      </c>
      <c r="HZ267" s="1">
        <v>4.3185528528254347</v>
      </c>
      <c r="IA267" s="1">
        <v>0.73120026536340688</v>
      </c>
      <c r="IB267" s="1">
        <v>13.034651874303828</v>
      </c>
      <c r="IC267" s="1">
        <v>11.804634750164093</v>
      </c>
      <c r="ID267" s="1">
        <v>11.613755096160915</v>
      </c>
      <c r="IE267" s="1">
        <v>1.3225846888757748</v>
      </c>
      <c r="IF267" s="1">
        <v>3.0764571540643129</v>
      </c>
      <c r="IG267" s="1">
        <v>4.0428080868820606</v>
      </c>
      <c r="II267" s="1">
        <v>8.3106557436236326</v>
      </c>
      <c r="IJ267" s="1">
        <v>0.98741936544941067</v>
      </c>
      <c r="IK267" s="1">
        <v>0.51921666308895276</v>
      </c>
      <c r="IL267" s="1">
        <v>4.4740741611555297</v>
      </c>
      <c r="IM267" s="1">
        <v>4.380859346443736</v>
      </c>
      <c r="IN267" s="1">
        <v>21.49153522435352</v>
      </c>
      <c r="IO267" s="1">
        <v>914.46371216729744</v>
      </c>
      <c r="IP267" s="1">
        <v>583.62522581515054</v>
      </c>
      <c r="IQ267" s="1">
        <v>750.82636791159462</v>
      </c>
      <c r="IR267" s="1">
        <v>1337.0256623576947</v>
      </c>
      <c r="IS267" s="1">
        <v>827.45872353697621</v>
      </c>
      <c r="IT267" s="1">
        <v>791.5465592042691</v>
      </c>
      <c r="IU267" s="1">
        <v>1273.4095304937955</v>
      </c>
      <c r="IV267" s="1">
        <v>603.32021633083173</v>
      </c>
      <c r="IW267" s="1">
        <v>531.40968456729604</v>
      </c>
      <c r="IX267" s="1">
        <v>499.01192550818433</v>
      </c>
      <c r="IY267" s="1">
        <v>2005.2830750537269</v>
      </c>
      <c r="IZ267" s="1">
        <v>556.64075530714592</v>
      </c>
      <c r="JA267" s="1">
        <v>31408.192114240752</v>
      </c>
      <c r="JB267" s="1">
        <v>29374.922375686714</v>
      </c>
      <c r="JC267" s="1">
        <v>6349.0683398238461</v>
      </c>
      <c r="JD267" s="1">
        <v>15707.783288717857</v>
      </c>
      <c r="JE267" s="1">
        <v>2541.216067261731</v>
      </c>
      <c r="JF267" s="1">
        <v>12188.751971073698</v>
      </c>
      <c r="JG267" s="1">
        <v>11321.402854199729</v>
      </c>
      <c r="JH267" s="1">
        <v>966.91097728824002</v>
      </c>
      <c r="JI267" s="1">
        <v>7795.5237433056864</v>
      </c>
      <c r="JJ267" s="1">
        <v>250.90127886516584</v>
      </c>
      <c r="JK267" s="1">
        <v>1981.9249610614784</v>
      </c>
      <c r="JL267" s="1">
        <v>13378.837251393585</v>
      </c>
      <c r="JM267" s="1">
        <v>8060.5032160138962</v>
      </c>
      <c r="JN267" s="1">
        <v>1053.2133913789219</v>
      </c>
      <c r="JO267" s="1">
        <v>7098.960819500111</v>
      </c>
      <c r="JP267" s="1">
        <v>7654.5054889578059</v>
      </c>
      <c r="JR267" s="1">
        <v>170.62118543866529</v>
      </c>
      <c r="JS267" s="1">
        <v>3.237478605741138</v>
      </c>
      <c r="JT267" s="1">
        <v>631.22330575874912</v>
      </c>
      <c r="JU267" s="1">
        <v>6016.2596821954903</v>
      </c>
      <c r="JV267" s="1">
        <v>383.38919923266599</v>
      </c>
      <c r="JW267" s="1">
        <v>921.47224371426091</v>
      </c>
      <c r="JX267" s="1">
        <v>46.144829838535486</v>
      </c>
      <c r="JY267" s="1">
        <v>29.956649653946997</v>
      </c>
      <c r="JZ267" s="1">
        <v>29.012051766536334</v>
      </c>
      <c r="KA267" s="1">
        <v>72.322570515206962</v>
      </c>
      <c r="KB267" s="1">
        <v>72.182750720658348</v>
      </c>
      <c r="KC267" s="1">
        <v>71.264218071554851</v>
      </c>
      <c r="KD267" s="1">
        <v>138.36185822203652</v>
      </c>
      <c r="KE267" s="1">
        <v>16.573472175845492</v>
      </c>
      <c r="KF267" s="1">
        <v>28.768194278511555</v>
      </c>
      <c r="KG267" s="1">
        <v>135.47304307595971</v>
      </c>
      <c r="KH267" s="1">
        <v>16.482666077227897</v>
      </c>
      <c r="KI267" s="1">
        <v>85.671339062106071</v>
      </c>
      <c r="KJ267" s="1">
        <v>479.68221567343795</v>
      </c>
      <c r="KK267" s="1">
        <v>106.36500525495354</v>
      </c>
      <c r="KL267" s="1">
        <v>19.916203328254568</v>
      </c>
      <c r="KM267" s="1">
        <v>327.29011405423188</v>
      </c>
      <c r="KN267" s="1">
        <v>340.37582926888319</v>
      </c>
      <c r="KO267" s="1">
        <v>242.64985947056198</v>
      </c>
      <c r="KP267" s="1">
        <v>539.61180589763057</v>
      </c>
      <c r="KQ267" s="1">
        <v>100.43083693091727</v>
      </c>
      <c r="KR267" s="1">
        <v>20.206369629578411</v>
      </c>
      <c r="KS267" s="1">
        <v>6.7561090270462136</v>
      </c>
      <c r="KT267" s="1">
        <v>174.38546037021408</v>
      </c>
      <c r="KU267" s="1">
        <v>91.436896234350883</v>
      </c>
      <c r="KV267" s="1">
        <v>51.656863811618265</v>
      </c>
      <c r="KW267" s="1">
        <v>23.977789903286627</v>
      </c>
      <c r="KX267" s="1">
        <v>18.00283874361039</v>
      </c>
      <c r="KY267" s="1">
        <v>122.64913824570219</v>
      </c>
      <c r="KZ267" s="1">
        <v>5.0400223133445987E-4</v>
      </c>
      <c r="LA267" s="1">
        <v>17.107630935846792</v>
      </c>
      <c r="LB267" s="1">
        <v>4.2687996029546706</v>
      </c>
      <c r="LC267" s="1">
        <v>9.6651923292295532</v>
      </c>
      <c r="LD267" s="1">
        <v>25.601350631626449</v>
      </c>
      <c r="LE267" s="1">
        <v>107.40338429817557</v>
      </c>
      <c r="LF267" s="5">
        <v>68.664613892095645</v>
      </c>
      <c r="LG267" s="7">
        <v>24140.189295164841</v>
      </c>
      <c r="LI267" s="4">
        <f t="shared" si="4"/>
        <v>219086.74999999985</v>
      </c>
    </row>
    <row r="268" spans="1:321" x14ac:dyDescent="0.15">
      <c r="A268" s="1" t="s">
        <v>7</v>
      </c>
      <c r="B268" s="1" t="s">
        <v>27</v>
      </c>
      <c r="C268" s="1" t="s">
        <v>69</v>
      </c>
      <c r="D268" s="1">
        <v>15.029458860021725</v>
      </c>
      <c r="E268" s="1">
        <v>5.9614372151575239</v>
      </c>
      <c r="F268" s="1">
        <v>10.930124971322281</v>
      </c>
      <c r="G268" s="1">
        <v>14.600135214358049</v>
      </c>
      <c r="H268" s="1">
        <v>22.116496719838029</v>
      </c>
      <c r="I268" s="1">
        <v>70.764938240686561</v>
      </c>
      <c r="J268" s="1">
        <v>25.440362454105625</v>
      </c>
      <c r="K268" s="1">
        <v>2.8326862668199597</v>
      </c>
      <c r="L268" s="1">
        <v>15.589253339162209</v>
      </c>
      <c r="M268" s="1">
        <v>96.575329185135729</v>
      </c>
      <c r="O268" s="1">
        <v>16.474336880341156</v>
      </c>
      <c r="P268" s="1">
        <v>150.90105829302883</v>
      </c>
      <c r="Q268" s="1">
        <v>31.217728158394475</v>
      </c>
      <c r="R268" s="1">
        <v>17.989649891391366</v>
      </c>
      <c r="S268" s="1">
        <v>7.1076604302342714</v>
      </c>
      <c r="T268" s="1">
        <v>4.3831086082269541</v>
      </c>
      <c r="U268" s="1">
        <v>2.5840296025132035</v>
      </c>
      <c r="V268" s="1">
        <v>10.720769558757121</v>
      </c>
      <c r="W268" s="1">
        <v>26.565650593012073</v>
      </c>
      <c r="X268" s="1">
        <v>64.225983915025125</v>
      </c>
      <c r="Y268" s="1">
        <v>29.562721482173888</v>
      </c>
      <c r="Z268" s="1">
        <v>43.846536391591748</v>
      </c>
      <c r="AA268" s="1">
        <v>46.934261711278566</v>
      </c>
      <c r="AB268" s="1">
        <v>18.156538426308295</v>
      </c>
      <c r="AC268" s="1">
        <v>32.177736839572582</v>
      </c>
      <c r="AD268" s="1">
        <v>9.7415483400803602</v>
      </c>
      <c r="AE268" s="1">
        <v>23.146642169874209</v>
      </c>
      <c r="AG268" s="1">
        <v>27.031936303682681</v>
      </c>
      <c r="AH268" s="1">
        <v>2.6024976597666218</v>
      </c>
      <c r="AI268" s="1">
        <v>3.6461464614995607</v>
      </c>
      <c r="AJ268" s="1">
        <v>7.2194592518625562</v>
      </c>
      <c r="AK268" s="1">
        <v>5.1718446116434569</v>
      </c>
      <c r="AL268" s="1">
        <v>51.985419231691246</v>
      </c>
      <c r="AM268" s="1">
        <v>53.255558847788485</v>
      </c>
      <c r="AN268" s="1">
        <v>34.811560311091135</v>
      </c>
      <c r="AO268" s="1">
        <v>36.601207514448987</v>
      </c>
      <c r="AP268" s="1">
        <v>94.633883051174067</v>
      </c>
      <c r="AQ268" s="1">
        <v>74.878486653439182</v>
      </c>
      <c r="AR268" s="1">
        <v>137.5816977992514</v>
      </c>
      <c r="AS268" s="1">
        <v>80.697312032635608</v>
      </c>
      <c r="AT268" s="1">
        <v>23.676000462611391</v>
      </c>
      <c r="AU268" s="1">
        <v>111.66343297447254</v>
      </c>
      <c r="AV268" s="1">
        <v>210.72289538449769</v>
      </c>
      <c r="AW268" s="1">
        <v>142.1537033565433</v>
      </c>
      <c r="AX268" s="1">
        <v>22.869297257146258</v>
      </c>
      <c r="AY268" s="1">
        <v>770.24472500268894</v>
      </c>
      <c r="AZ268" s="1">
        <v>318.50522544995295</v>
      </c>
      <c r="BA268" s="1">
        <v>134.19980336047337</v>
      </c>
      <c r="BB268" s="1">
        <v>358.81300099167152</v>
      </c>
      <c r="BC268" s="1">
        <v>1816.7229628277471</v>
      </c>
      <c r="BD268" s="1">
        <v>373.31472639244186</v>
      </c>
      <c r="BE268" s="1">
        <v>470.59767968857165</v>
      </c>
      <c r="BF268" s="1">
        <v>640.54224192197421</v>
      </c>
      <c r="BG268" s="1">
        <v>690.979715905116</v>
      </c>
      <c r="BH268" s="1">
        <v>151.71323457282767</v>
      </c>
      <c r="BI268" s="1">
        <v>213.02744880349979</v>
      </c>
      <c r="BJ268" s="1">
        <v>1144.3491140133199</v>
      </c>
      <c r="BK268" s="1">
        <v>306.91261736172362</v>
      </c>
      <c r="BL268" s="1">
        <v>77.746984062546588</v>
      </c>
      <c r="BM268" s="1">
        <v>227.82824833495636</v>
      </c>
      <c r="BN268" s="1">
        <v>328.23489779852872</v>
      </c>
      <c r="BP268" s="1">
        <v>20.539002920306277</v>
      </c>
      <c r="BQ268" s="1">
        <v>4.6450641928126268</v>
      </c>
      <c r="BR268" s="1">
        <v>14.164704928461582</v>
      </c>
      <c r="BS268" s="1">
        <v>189.65727542408064</v>
      </c>
      <c r="BT268" s="1">
        <v>108.96295915758286</v>
      </c>
      <c r="BU268" s="1">
        <v>286.13304890604826</v>
      </c>
      <c r="BV268" s="1">
        <v>4.2342105668863733E-2</v>
      </c>
      <c r="BW268" s="1">
        <v>0.11080550257580973</v>
      </c>
      <c r="BX268" s="1">
        <v>0.17311021976201538</v>
      </c>
      <c r="BY268" s="1">
        <v>7.2074115162642644E-2</v>
      </c>
      <c r="BZ268" s="1">
        <v>6.3096931621664867E-2</v>
      </c>
      <c r="CA268" s="1">
        <v>0.54816113378600317</v>
      </c>
      <c r="CB268" s="1">
        <v>0.22183444282667045</v>
      </c>
      <c r="CC268" s="1">
        <v>0.13616043479186857</v>
      </c>
      <c r="CD268" s="1">
        <v>3.8771218823833449E-2</v>
      </c>
      <c r="CE268" s="1">
        <v>2.9092697277957904</v>
      </c>
      <c r="CG268" s="1">
        <v>0.25220320590051365</v>
      </c>
      <c r="CH268" s="1">
        <v>2.6930885946618806</v>
      </c>
      <c r="CI268" s="1">
        <v>1.8078677560994429</v>
      </c>
      <c r="CJ268" s="1">
        <v>0.60250287441670924</v>
      </c>
      <c r="CK268" s="1">
        <v>1.1837624193242611</v>
      </c>
      <c r="CL268" s="1">
        <v>0.16971204841095749</v>
      </c>
      <c r="CM268" s="1">
        <v>0.90416201754283965</v>
      </c>
      <c r="CN268" s="1">
        <v>0.76236687158421312</v>
      </c>
      <c r="CO268" s="1">
        <v>1.2823107801395213</v>
      </c>
      <c r="CP268" s="1">
        <v>0.40687246401114108</v>
      </c>
      <c r="CQ268" s="1">
        <v>1.4378912537334949</v>
      </c>
      <c r="CR268" s="1">
        <v>0.51389828561291973</v>
      </c>
      <c r="CS268" s="1">
        <v>0.24297411790354376</v>
      </c>
      <c r="CT268" s="1">
        <v>0.49910940972370471</v>
      </c>
      <c r="CU268" s="1">
        <v>0.38736278351819092</v>
      </c>
      <c r="CV268" s="1">
        <v>2.07169358220382E-2</v>
      </c>
      <c r="CW268" s="1">
        <v>1.3495101857989298</v>
      </c>
      <c r="CY268" s="1">
        <v>0.19554809859824815</v>
      </c>
      <c r="CZ268" s="1">
        <v>7.0738886547158195E-2</v>
      </c>
      <c r="DA268" s="1">
        <v>4.3545467191759855E-2</v>
      </c>
      <c r="DB268" s="1">
        <v>0.22165755386981179</v>
      </c>
      <c r="DC268" s="1">
        <v>3.4219810686033532E-3</v>
      </c>
      <c r="DD268" s="1">
        <v>0.44980934372013848</v>
      </c>
      <c r="DE268" s="1">
        <v>3.1377302270857922E-2</v>
      </c>
      <c r="DF268" s="1">
        <v>6.0025894006011521E-2</v>
      </c>
      <c r="DG268" s="1">
        <v>5.3759415721066482E-2</v>
      </c>
      <c r="DH268" s="1">
        <v>0.24351835907034339</v>
      </c>
      <c r="DI268" s="1">
        <v>0.70423805927071648</v>
      </c>
      <c r="DJ268" s="1">
        <v>0.40140919450746604</v>
      </c>
      <c r="DK268" s="1">
        <v>0.51723674770563999</v>
      </c>
      <c r="DL268" s="1">
        <v>0.26673325345894233</v>
      </c>
      <c r="DM268" s="1">
        <v>6.390597029719354E-2</v>
      </c>
      <c r="DN268" s="1">
        <v>0.11853514177182266</v>
      </c>
      <c r="DO268" s="1">
        <v>3.3248407341326627E-2</v>
      </c>
      <c r="DP268" s="1">
        <v>6.6045377311447148E-2</v>
      </c>
      <c r="DQ268" s="1">
        <v>0.25831649514318222</v>
      </c>
      <c r="DR268" s="1">
        <v>0.42181300737955768</v>
      </c>
      <c r="DS268" s="1">
        <v>7.4948086448810319E-2</v>
      </c>
      <c r="DT268" s="1">
        <v>2.3364748937423783</v>
      </c>
      <c r="DU268" s="1">
        <v>4.1240530555823546E-3</v>
      </c>
      <c r="DV268" s="1">
        <v>8.3894605847007839E-3</v>
      </c>
      <c r="DW268" s="1">
        <v>0.22881015630282481</v>
      </c>
      <c r="DX268" s="1">
        <v>9.0307193513524855E-2</v>
      </c>
      <c r="DY268" s="1">
        <v>0.32577485871147455</v>
      </c>
      <c r="DZ268" s="1">
        <v>8.2185584435928126E-3</v>
      </c>
      <c r="EA268" s="1">
        <v>0.57616251332425905</v>
      </c>
      <c r="EB268" s="1">
        <v>4.4462502693207808</v>
      </c>
      <c r="ED268" s="1">
        <v>2.1992593475480569E-2</v>
      </c>
      <c r="EE268" s="1">
        <v>3.706372326789506E-2</v>
      </c>
      <c r="EF268" s="1">
        <v>0.66094981198479452</v>
      </c>
      <c r="EG268" s="1">
        <v>5.2714167505815063E-2</v>
      </c>
      <c r="EH268" s="1">
        <v>0.50970019837377956</v>
      </c>
      <c r="EI268" s="1">
        <v>3.4363659750250096E-2</v>
      </c>
      <c r="EJ268" s="1">
        <v>2.1476168916535043E-2</v>
      </c>
      <c r="EK268" s="1">
        <v>3.0871084021461825E-2</v>
      </c>
      <c r="EL268" s="1">
        <v>4.9706594904058488E-2</v>
      </c>
      <c r="EM268" s="1">
        <v>0.17262990826241531</v>
      </c>
      <c r="EN268" s="1">
        <v>1.0829429873937289</v>
      </c>
      <c r="EO268" s="1">
        <v>6.0734002809207928</v>
      </c>
      <c r="EP268" s="1">
        <v>4.5162636178453983</v>
      </c>
      <c r="EQ268" s="1">
        <v>15.381617178061513</v>
      </c>
      <c r="ER268" s="1">
        <v>5.7578375185773076</v>
      </c>
      <c r="ES268" s="1">
        <v>13.534774516749971</v>
      </c>
      <c r="ET268" s="1">
        <v>10.408281798909302</v>
      </c>
      <c r="EU268" s="1">
        <v>1.5821565349699955</v>
      </c>
      <c r="EV268" s="1">
        <v>11.609544621804604</v>
      </c>
      <c r="EW268" s="1">
        <v>31.235931150122767</v>
      </c>
      <c r="EX268" s="1">
        <v>1.7601186694073987</v>
      </c>
      <c r="EY268" s="1">
        <v>0.61828794326134728</v>
      </c>
      <c r="EZ268" s="1">
        <v>39.49933352296221</v>
      </c>
      <c r="FA268" s="1">
        <v>11.795789638062256</v>
      </c>
      <c r="FB268" s="1">
        <v>15.605025484196613</v>
      </c>
      <c r="FC268" s="1">
        <v>14.177349882130365</v>
      </c>
      <c r="FD268" s="1">
        <v>2.2773678386672835</v>
      </c>
      <c r="FE268" s="1">
        <v>10.579099253048646</v>
      </c>
      <c r="FF268" s="1">
        <v>6.1568483741482005</v>
      </c>
      <c r="FG268" s="1">
        <v>10.95989317061119</v>
      </c>
      <c r="FH268" s="1">
        <v>27.880847075750204</v>
      </c>
      <c r="FI268" s="1">
        <v>9.7707576156123128</v>
      </c>
      <c r="FJ268" s="1">
        <v>16.364010910708014</v>
      </c>
      <c r="FK268" s="1">
        <v>68.62662537664832</v>
      </c>
      <c r="FL268" s="1">
        <v>30.145052429315125</v>
      </c>
      <c r="FM268" s="1">
        <v>3.1918148125994414</v>
      </c>
      <c r="FN268" s="1">
        <v>13.060075278870958</v>
      </c>
      <c r="FO268" s="1">
        <v>17.932438405815429</v>
      </c>
      <c r="FQ268" s="1">
        <v>1.0819025370430961</v>
      </c>
      <c r="FR268" s="1">
        <v>0.14673242244258608</v>
      </c>
      <c r="FS268" s="1">
        <v>1.1800973084904023</v>
      </c>
      <c r="FT268" s="1">
        <v>5.36145685452062</v>
      </c>
      <c r="FU268" s="1">
        <v>8.9117043179325925</v>
      </c>
      <c r="FV268" s="1">
        <v>12.889238243616077</v>
      </c>
      <c r="FW268" s="1">
        <v>10.74187398990566</v>
      </c>
      <c r="FX268" s="1">
        <v>9.8585267729830566</v>
      </c>
      <c r="FY268" s="1">
        <v>10.479357571155971</v>
      </c>
      <c r="FZ268" s="1">
        <v>37.778328346042635</v>
      </c>
      <c r="GA268" s="1">
        <v>17.247008779517291</v>
      </c>
      <c r="GB268" s="1">
        <v>49.372812852307497</v>
      </c>
      <c r="GC268" s="1">
        <v>20.897254732586457</v>
      </c>
      <c r="GD268" s="1">
        <v>3.2372459288198958</v>
      </c>
      <c r="GE268" s="1">
        <v>7.9703733972949058</v>
      </c>
      <c r="GF268" s="1">
        <v>30.874593576950822</v>
      </c>
      <c r="GG268" s="1">
        <v>0.49711790060133171</v>
      </c>
      <c r="GH268" s="1">
        <v>1.5519652128392787</v>
      </c>
      <c r="GI268" s="1">
        <v>63.482945947339303</v>
      </c>
      <c r="GJ268" s="1">
        <v>109.11588520086318</v>
      </c>
      <c r="GK268" s="1">
        <v>5.987918731238433</v>
      </c>
      <c r="GL268" s="1">
        <v>35.541263071340261</v>
      </c>
      <c r="GM268" s="1">
        <v>32.060783249053721</v>
      </c>
      <c r="GN268" s="1">
        <v>23.823603141839669</v>
      </c>
      <c r="GO268" s="1">
        <v>30.092426660980273</v>
      </c>
      <c r="GP268" s="1">
        <v>155.19295988435482</v>
      </c>
      <c r="GQ268" s="1">
        <v>55.196155653281167</v>
      </c>
      <c r="GR268" s="1">
        <v>7.7692387935752096</v>
      </c>
      <c r="GS268" s="1">
        <v>18.058099715201564</v>
      </c>
      <c r="GT268" s="1">
        <v>71.074784692550509</v>
      </c>
      <c r="GU268" s="1">
        <v>29.950480555350499</v>
      </c>
      <c r="GV268" s="1">
        <v>17.058821850356331</v>
      </c>
      <c r="GW268" s="1">
        <v>13.728910672478774</v>
      </c>
      <c r="GX268" s="1">
        <v>62.654918759845593</v>
      </c>
      <c r="GZ268" s="1">
        <v>8.9334993027622343</v>
      </c>
      <c r="HA268" s="1">
        <v>0.94142916571801183</v>
      </c>
      <c r="HB268" s="1">
        <v>1.4561566343740258</v>
      </c>
      <c r="HC268" s="1">
        <v>16.575970966246523</v>
      </c>
      <c r="HD268" s="1">
        <v>20.426790283215745</v>
      </c>
      <c r="HE268" s="1">
        <v>23.072488949399755</v>
      </c>
      <c r="HF268" s="1">
        <v>2.4826509299706636</v>
      </c>
      <c r="HG268" s="1">
        <v>5.088269658554947</v>
      </c>
      <c r="HH268" s="1">
        <v>1.2219092145672426</v>
      </c>
      <c r="HI268" s="1">
        <v>18.586732454797566</v>
      </c>
      <c r="HJ268" s="1">
        <v>17.307643035652674</v>
      </c>
      <c r="HK268" s="1">
        <v>46.731381194268444</v>
      </c>
      <c r="HL268" s="1">
        <v>6.6241007922713715</v>
      </c>
      <c r="HM268" s="1">
        <v>4.3312483584504289</v>
      </c>
      <c r="HN268" s="1">
        <v>0.7953668385381979</v>
      </c>
      <c r="HO268" s="1">
        <v>13.021973217990739</v>
      </c>
      <c r="HP268" s="1">
        <v>0.71351593141751912</v>
      </c>
      <c r="HQ268" s="1">
        <v>1.3367393712445287E-2</v>
      </c>
      <c r="HR268" s="1">
        <v>20.151572387285771</v>
      </c>
      <c r="HS268" s="1">
        <v>11.214132275988861</v>
      </c>
      <c r="HT268" s="1">
        <v>0.99202266282875917</v>
      </c>
      <c r="HU268" s="1">
        <v>3.3464025996136715</v>
      </c>
      <c r="HV268" s="1">
        <v>125.73509461574901</v>
      </c>
      <c r="HW268" s="1">
        <v>45.685152232158444</v>
      </c>
      <c r="HX268" s="1">
        <v>9.8949496195223308</v>
      </c>
      <c r="HY268" s="1">
        <v>8.993669123311637</v>
      </c>
      <c r="HZ268" s="1">
        <v>5.6892915165400133</v>
      </c>
      <c r="IA268" s="1">
        <v>9.7667893205843068</v>
      </c>
      <c r="IB268" s="1">
        <v>6.4316040217981634</v>
      </c>
      <c r="IC268" s="1">
        <v>13.449319942213789</v>
      </c>
      <c r="ID268" s="1">
        <v>7.3793354674389207</v>
      </c>
      <c r="IE268" s="1">
        <v>1.1501296638928185</v>
      </c>
      <c r="IF268" s="1">
        <v>1.647650534641065</v>
      </c>
      <c r="IG268" s="1">
        <v>11.770945847511177</v>
      </c>
      <c r="II268" s="1">
        <v>3.3677780000671054</v>
      </c>
      <c r="IJ268" s="1">
        <v>0.37150333696691051</v>
      </c>
      <c r="IK268" s="1">
        <v>0.21108464552703274</v>
      </c>
      <c r="IL268" s="1">
        <v>2.3930523300275559</v>
      </c>
      <c r="IM268" s="1">
        <v>2.0284993206770303</v>
      </c>
      <c r="IN268" s="1">
        <v>9.2978780863489838</v>
      </c>
      <c r="IO268" s="1">
        <v>759.37896570001431</v>
      </c>
      <c r="IP268" s="1">
        <v>1114.4676053632825</v>
      </c>
      <c r="IQ268" s="1">
        <v>816.01860989351201</v>
      </c>
      <c r="IR268" s="1">
        <v>2733.817280002087</v>
      </c>
      <c r="IS268" s="1">
        <v>1761.0277375675614</v>
      </c>
      <c r="IT268" s="1">
        <v>2483.9344152972271</v>
      </c>
      <c r="IU268" s="1">
        <v>3472.3693479141889</v>
      </c>
      <c r="IV268" s="1">
        <v>967.33000527574166</v>
      </c>
      <c r="IW268" s="1">
        <v>376.50725006644001</v>
      </c>
      <c r="IX268" s="1">
        <v>8627.7207857987505</v>
      </c>
      <c r="IY268" s="1">
        <v>2316.2228926813727</v>
      </c>
      <c r="IZ268" s="1">
        <v>2713.0705455830544</v>
      </c>
      <c r="JA268" s="1">
        <v>22885.658877754315</v>
      </c>
      <c r="JB268" s="1">
        <v>20632.756241745083</v>
      </c>
      <c r="JC268" s="1">
        <v>13269.566507634547</v>
      </c>
      <c r="JD268" s="1">
        <v>7339.7930272383783</v>
      </c>
      <c r="JE268" s="1">
        <v>1061.9114107907681</v>
      </c>
      <c r="JF268" s="1">
        <v>5728.3119447191157</v>
      </c>
      <c r="JG268" s="1">
        <v>5141.9488202716584</v>
      </c>
      <c r="JH268" s="1">
        <v>63630.311906567942</v>
      </c>
      <c r="JI268" s="1">
        <v>38773.8436378072</v>
      </c>
      <c r="JJ268" s="1">
        <v>4535.0251493601891</v>
      </c>
      <c r="JK268" s="1">
        <v>3563.9960550403689</v>
      </c>
      <c r="JL268" s="1">
        <v>51341.760321486734</v>
      </c>
      <c r="JM268" s="1">
        <v>45364.224487698681</v>
      </c>
      <c r="JN268" s="1">
        <v>2460.9304316135704</v>
      </c>
      <c r="JO268" s="1">
        <v>17778.087810252789</v>
      </c>
      <c r="JP268" s="1">
        <v>19644.435493127927</v>
      </c>
      <c r="JR268" s="1">
        <v>335.39221568106865</v>
      </c>
      <c r="JS268" s="1">
        <v>9.0455058489254494</v>
      </c>
      <c r="JT268" s="1">
        <v>598.68780648622658</v>
      </c>
      <c r="JU268" s="1">
        <v>7577.6537088367686</v>
      </c>
      <c r="JV268" s="1">
        <v>249.47096075228998</v>
      </c>
      <c r="JW268" s="1">
        <v>4192.6202612236457</v>
      </c>
      <c r="JX268" s="1">
        <v>32.112795007503223</v>
      </c>
      <c r="JY268" s="1">
        <v>25.172890230834515</v>
      </c>
      <c r="JZ268" s="1">
        <v>17.068315348022601</v>
      </c>
      <c r="KA268" s="1">
        <v>54.550892689600254</v>
      </c>
      <c r="KB268" s="1">
        <v>62.795959702071038</v>
      </c>
      <c r="KC268" s="1">
        <v>64.056645444744561</v>
      </c>
      <c r="KD268" s="1">
        <v>104.76061937484657</v>
      </c>
      <c r="KE268" s="1">
        <v>15.020048452797418</v>
      </c>
      <c r="KF268" s="1">
        <v>31.33742644486918</v>
      </c>
      <c r="KG268" s="1">
        <v>107.30437847779054</v>
      </c>
      <c r="KH268" s="1">
        <v>18.636800233815638</v>
      </c>
      <c r="KI268" s="1">
        <v>47.659596021450959</v>
      </c>
      <c r="KJ268" s="1">
        <v>275.7156978266421</v>
      </c>
      <c r="KK268" s="1">
        <v>284.32600028459206</v>
      </c>
      <c r="KL268" s="1">
        <v>45.2475849787212</v>
      </c>
      <c r="KM268" s="1">
        <v>126.62898342855459</v>
      </c>
      <c r="KN268" s="1">
        <v>117.35100311376411</v>
      </c>
      <c r="KO268" s="1">
        <v>86.932441958547102</v>
      </c>
      <c r="KP268" s="1">
        <v>213.24729899786774</v>
      </c>
      <c r="KQ268" s="1">
        <v>369.91236784196025</v>
      </c>
      <c r="KR268" s="1">
        <v>281.1886427384116</v>
      </c>
      <c r="KS268" s="1">
        <v>79.125170805316813</v>
      </c>
      <c r="KT268" s="1">
        <v>89.652171699188344</v>
      </c>
      <c r="KU268" s="1">
        <v>370.0880990027008</v>
      </c>
      <c r="KV268" s="1">
        <v>192.10818831117231</v>
      </c>
      <c r="KW268" s="1">
        <v>36.328833390733571</v>
      </c>
      <c r="KX268" s="1">
        <v>99.779260563175413</v>
      </c>
      <c r="KY268" s="1">
        <v>184.18178983529438</v>
      </c>
      <c r="KZ268" s="1">
        <v>4.0180905694816079E-3</v>
      </c>
      <c r="LA268" s="1">
        <v>9.5491872565499296</v>
      </c>
      <c r="LB268" s="1">
        <v>1.3788338615421292</v>
      </c>
      <c r="LC268" s="1">
        <v>8.2346891843923142</v>
      </c>
      <c r="LD268" s="1">
        <v>62.488129602943076</v>
      </c>
      <c r="LE268" s="1">
        <v>48.309576066554911</v>
      </c>
      <c r="LF268" s="5">
        <v>64.528594618381348</v>
      </c>
      <c r="LG268" s="7">
        <v>265068.8154662599</v>
      </c>
      <c r="LI268" s="4">
        <f t="shared" si="4"/>
        <v>645422</v>
      </c>
    </row>
    <row r="269" spans="1:321" x14ac:dyDescent="0.15">
      <c r="A269" s="1" t="s">
        <v>7</v>
      </c>
      <c r="B269" s="1" t="s">
        <v>28</v>
      </c>
      <c r="C269" s="1" t="s">
        <v>70</v>
      </c>
      <c r="D269" s="1">
        <v>47.796611334517792</v>
      </c>
      <c r="E269" s="1">
        <v>16.037123540119818</v>
      </c>
      <c r="F269" s="1">
        <v>41.699105785252861</v>
      </c>
      <c r="G269" s="1">
        <v>83.480481934151328</v>
      </c>
      <c r="H269" s="1">
        <v>31.040620163221593</v>
      </c>
      <c r="I269" s="1">
        <v>98.221828641029447</v>
      </c>
      <c r="J269" s="1">
        <v>18.364512117420301</v>
      </c>
      <c r="K269" s="1">
        <v>3.8224139380152398</v>
      </c>
      <c r="L269" s="1">
        <v>87.340816778622383</v>
      </c>
      <c r="M269" s="1">
        <v>84.072759783052803</v>
      </c>
      <c r="O269" s="1">
        <v>55.67848872901687</v>
      </c>
      <c r="P269" s="1">
        <v>105.04597054050214</v>
      </c>
      <c r="Q269" s="1">
        <v>21.731440526617096</v>
      </c>
      <c r="R269" s="1">
        <v>20.545901271074094</v>
      </c>
      <c r="S269" s="1">
        <v>107.92890805700151</v>
      </c>
      <c r="T269" s="1">
        <v>11.51855541302012</v>
      </c>
      <c r="U269" s="1">
        <v>15.011776948548812</v>
      </c>
      <c r="V269" s="1">
        <v>79.545475863391303</v>
      </c>
      <c r="W269" s="1">
        <v>14.611715608752599</v>
      </c>
      <c r="X269" s="1">
        <v>152.98143931017324</v>
      </c>
      <c r="Y269" s="1">
        <v>35.602132269024914</v>
      </c>
      <c r="Z269" s="1">
        <v>33.458571159761064</v>
      </c>
      <c r="AA269" s="1">
        <v>72.673675375644748</v>
      </c>
      <c r="AB269" s="1">
        <v>39.58741770468221</v>
      </c>
      <c r="AC269" s="1">
        <v>35.934572566106112</v>
      </c>
      <c r="AD269" s="1">
        <v>7.9941818297055507</v>
      </c>
      <c r="AE269" s="1">
        <v>36.180020802849043</v>
      </c>
      <c r="AG269" s="1">
        <v>33.935662066976668</v>
      </c>
      <c r="AH269" s="1">
        <v>5.2168306475076909</v>
      </c>
      <c r="AI269" s="1">
        <v>9.5748495296894394</v>
      </c>
      <c r="AJ269" s="1">
        <v>14.050658456172886</v>
      </c>
      <c r="AK269" s="1">
        <v>9.5119919219500542</v>
      </c>
      <c r="AL269" s="1">
        <v>55.381452755031425</v>
      </c>
      <c r="AM269" s="1">
        <v>639.51405734121784</v>
      </c>
      <c r="AN269" s="1">
        <v>241.25524707226725</v>
      </c>
      <c r="AO269" s="1">
        <v>265.05461148300122</v>
      </c>
      <c r="AP269" s="1">
        <v>886.04397768875458</v>
      </c>
      <c r="AQ269" s="1">
        <v>582.70318222341155</v>
      </c>
      <c r="AR269" s="1">
        <v>592.74644061329309</v>
      </c>
      <c r="AS269" s="1">
        <v>696.90041181933498</v>
      </c>
      <c r="AT269" s="1">
        <v>229.49933122617855</v>
      </c>
      <c r="AU269" s="1">
        <v>997.05613623052625</v>
      </c>
      <c r="AV269" s="1">
        <v>2154.0920647373878</v>
      </c>
      <c r="AW269" s="1">
        <v>701.11221326435827</v>
      </c>
      <c r="AX269" s="1">
        <v>431.16793988943391</v>
      </c>
      <c r="AY269" s="1">
        <v>2092.7735963472205</v>
      </c>
      <c r="AZ269" s="1">
        <v>1675.2253211597028</v>
      </c>
      <c r="BA269" s="1">
        <v>913.02600810637523</v>
      </c>
      <c r="BB269" s="1">
        <v>1000.6204197688621</v>
      </c>
      <c r="BC269" s="1">
        <v>154.91176959544595</v>
      </c>
      <c r="BD269" s="1">
        <v>402.78909522068079</v>
      </c>
      <c r="BE269" s="1">
        <v>729.00763197744686</v>
      </c>
      <c r="BF269" s="1">
        <v>773.9684288660344</v>
      </c>
      <c r="BG269" s="1">
        <v>21256.971683232936</v>
      </c>
      <c r="BH269" s="1">
        <v>9421.7404324617237</v>
      </c>
      <c r="BI269" s="1">
        <v>1161.0952619734653</v>
      </c>
      <c r="BJ269" s="1">
        <v>4283.7071711431608</v>
      </c>
      <c r="BK269" s="1">
        <v>1849.5566770813543</v>
      </c>
      <c r="BL269" s="1">
        <v>264.5221296878853</v>
      </c>
      <c r="BM269" s="1">
        <v>887.71644098683385</v>
      </c>
      <c r="BN269" s="1">
        <v>1314.3238735927512</v>
      </c>
      <c r="BP269" s="1">
        <v>191.34556734043085</v>
      </c>
      <c r="BQ269" s="1">
        <v>41.336129558968828</v>
      </c>
      <c r="BR269" s="1">
        <v>136.37992862419986</v>
      </c>
      <c r="BS269" s="1">
        <v>555.35128213678752</v>
      </c>
      <c r="BT269" s="1">
        <v>511.49175591834648</v>
      </c>
      <c r="BU269" s="1">
        <v>846.33559203925881</v>
      </c>
      <c r="BV269" s="1">
        <v>14.371050543673936</v>
      </c>
      <c r="BW269" s="1">
        <v>2.9406921268528192</v>
      </c>
      <c r="BX269" s="1">
        <v>1.5358962127166096</v>
      </c>
      <c r="BY269" s="1">
        <v>2.0392676667379601</v>
      </c>
      <c r="BZ269" s="1">
        <v>2.5112622492968786</v>
      </c>
      <c r="CA269" s="1">
        <v>8.6932562018838677</v>
      </c>
      <c r="CB269" s="1">
        <v>15.297947928739623</v>
      </c>
      <c r="CC269" s="1">
        <v>0.73679680977183426</v>
      </c>
      <c r="CD269" s="1">
        <v>2.8719889072327933</v>
      </c>
      <c r="CE269" s="1">
        <v>74.381054343031238</v>
      </c>
      <c r="CG269" s="1">
        <v>16.105419611061439</v>
      </c>
      <c r="CH269" s="1">
        <v>233.64416543819422</v>
      </c>
      <c r="CI269" s="1">
        <v>156.84503089151235</v>
      </c>
      <c r="CJ269" s="1">
        <v>8.0597470360555068</v>
      </c>
      <c r="CK269" s="1">
        <v>52.679230110287712</v>
      </c>
      <c r="CL269" s="1">
        <v>12.306129843763257</v>
      </c>
      <c r="CM269" s="1">
        <v>7.9200861132406857</v>
      </c>
      <c r="CN269" s="1">
        <v>4.7494060668776346</v>
      </c>
      <c r="CO269" s="1">
        <v>57.064563271176695</v>
      </c>
      <c r="CP269" s="1">
        <v>47.187825202716901</v>
      </c>
      <c r="CQ269" s="1">
        <v>110.28309601407996</v>
      </c>
      <c r="CR269" s="1">
        <v>10.266621282570668</v>
      </c>
      <c r="CS269" s="1">
        <v>3.6763385169574501</v>
      </c>
      <c r="CT269" s="1">
        <v>16.730463184119834</v>
      </c>
      <c r="CU269" s="1">
        <v>8.2769904952839894</v>
      </c>
      <c r="CV269" s="1">
        <v>1.2292862297221034</v>
      </c>
      <c r="CW269" s="1">
        <v>99.101170165219742</v>
      </c>
      <c r="CY269" s="1">
        <v>11.655464021032165</v>
      </c>
      <c r="CZ269" s="1">
        <v>1.9826418411693543</v>
      </c>
      <c r="DA269" s="1">
        <v>0.88232287615450333</v>
      </c>
      <c r="DB269" s="1">
        <v>4.6831336258486962</v>
      </c>
      <c r="DC269" s="1">
        <v>0.40269760801311849</v>
      </c>
      <c r="DD269" s="1">
        <v>8.3371070860446963</v>
      </c>
      <c r="DE269" s="1">
        <v>14.680500736778097</v>
      </c>
      <c r="DF269" s="1">
        <v>7.3081701150078349</v>
      </c>
      <c r="DG269" s="1">
        <v>10.514918833361026</v>
      </c>
      <c r="DH269" s="1">
        <v>44.965253739864139</v>
      </c>
      <c r="DI269" s="1">
        <v>39.106963282698644</v>
      </c>
      <c r="DJ269" s="1">
        <v>23.801949538884706</v>
      </c>
      <c r="DK269" s="1">
        <v>71.39496989269648</v>
      </c>
      <c r="DL269" s="1">
        <v>41.578279080356921</v>
      </c>
      <c r="DM269" s="1">
        <v>35.776236916711731</v>
      </c>
      <c r="DN269" s="1">
        <v>138.08827473672068</v>
      </c>
      <c r="DO269" s="1">
        <v>4.2658238225713188</v>
      </c>
      <c r="DP269" s="1">
        <v>6.6307788424608054</v>
      </c>
      <c r="DQ269" s="1">
        <v>33.142736948611962</v>
      </c>
      <c r="DR269" s="1">
        <v>54.119758041521422</v>
      </c>
      <c r="DS269" s="1">
        <v>11.399083020347113</v>
      </c>
      <c r="DT269" s="1">
        <v>53.432071213316597</v>
      </c>
      <c r="DU269" s="1">
        <v>1.0374559425817749</v>
      </c>
      <c r="DV269" s="1">
        <v>1.2446310875683475</v>
      </c>
      <c r="DW269" s="1">
        <v>9.260633696840495</v>
      </c>
      <c r="DX269" s="1">
        <v>1.5119545878222178</v>
      </c>
      <c r="DY269" s="1">
        <v>105.41263679519994</v>
      </c>
      <c r="DZ269" s="1">
        <v>0.18486464573196129</v>
      </c>
      <c r="EA269" s="1">
        <v>41.747631491545917</v>
      </c>
      <c r="EB269" s="1">
        <v>37.405035959170277</v>
      </c>
      <c r="ED269" s="1">
        <v>13.385325169528299</v>
      </c>
      <c r="EE269" s="1">
        <v>0.44902350667497826</v>
      </c>
      <c r="EF269" s="1">
        <v>0.57367914482921589</v>
      </c>
      <c r="EG269" s="1">
        <v>4.5748045287742393E-2</v>
      </c>
      <c r="EH269" s="1">
        <v>39.573763463129573</v>
      </c>
      <c r="EI269" s="1">
        <v>3.1259968501097508</v>
      </c>
      <c r="EJ269" s="1">
        <v>4.2504482256529208</v>
      </c>
      <c r="EK269" s="1">
        <v>6.4407547746564955</v>
      </c>
      <c r="EL269" s="1">
        <v>43.376202523967585</v>
      </c>
      <c r="EM269" s="1">
        <v>25.22564463928634</v>
      </c>
      <c r="EN269" s="1">
        <v>53.919645211902562</v>
      </c>
      <c r="EO269" s="1">
        <v>20.413720344401817</v>
      </c>
      <c r="EP269" s="1">
        <v>33.266714597691923</v>
      </c>
      <c r="EQ269" s="1">
        <v>109.44431328963057</v>
      </c>
      <c r="ER269" s="1">
        <v>49.782790595918776</v>
      </c>
      <c r="ES269" s="1">
        <v>80.246529345971155</v>
      </c>
      <c r="ET269" s="1">
        <v>62.532126384081749</v>
      </c>
      <c r="EU269" s="1">
        <v>36.275802623853913</v>
      </c>
      <c r="EV269" s="1">
        <v>110.55860585749954</v>
      </c>
      <c r="EW269" s="1">
        <v>177.51192154763686</v>
      </c>
      <c r="EX269" s="1">
        <v>16.730651440396286</v>
      </c>
      <c r="EY269" s="1">
        <v>15.945065625489393</v>
      </c>
      <c r="EZ269" s="1">
        <v>359.42756948921311</v>
      </c>
      <c r="FA269" s="1">
        <v>161.22631194125347</v>
      </c>
      <c r="FB269" s="1">
        <v>58.575181252178034</v>
      </c>
      <c r="FC269" s="1">
        <v>121.88737617656261</v>
      </c>
      <c r="FD269" s="1">
        <v>29.045444815885588</v>
      </c>
      <c r="FE269" s="1">
        <v>14.006415465831386</v>
      </c>
      <c r="FF269" s="1">
        <v>21.000811971193588</v>
      </c>
      <c r="FG269" s="1">
        <v>35.589828551321354</v>
      </c>
      <c r="FH269" s="1">
        <v>533.41506349033671</v>
      </c>
      <c r="FI269" s="1">
        <v>400.86346039371637</v>
      </c>
      <c r="FJ269" s="1">
        <v>56.084233503925816</v>
      </c>
      <c r="FK269" s="1">
        <v>436.48755667004434</v>
      </c>
      <c r="FL269" s="1">
        <v>81.765342337983014</v>
      </c>
      <c r="FM269" s="1">
        <v>7.0340304948194463</v>
      </c>
      <c r="FN269" s="1">
        <v>79.839671648093287</v>
      </c>
      <c r="FO269" s="1">
        <v>168.71388401031876</v>
      </c>
      <c r="FQ269" s="1">
        <v>23.0934294313174</v>
      </c>
      <c r="FR269" s="1">
        <v>0.89078238382440267</v>
      </c>
      <c r="FS269" s="1">
        <v>13.826273673354892</v>
      </c>
      <c r="FT269" s="1">
        <v>31.214655377613706</v>
      </c>
      <c r="FU269" s="1">
        <v>9.2117225154961631</v>
      </c>
      <c r="FV269" s="1">
        <v>60.29906083597055</v>
      </c>
      <c r="FW269" s="1">
        <v>57.753355947434088</v>
      </c>
      <c r="FX269" s="1">
        <v>60.278073480681662</v>
      </c>
      <c r="FY269" s="1">
        <v>38.371695690610565</v>
      </c>
      <c r="FZ269" s="1">
        <v>221.40354598439029</v>
      </c>
      <c r="GA269" s="1">
        <v>108.11709622580082</v>
      </c>
      <c r="GB269" s="1">
        <v>185.5012267670447</v>
      </c>
      <c r="GC269" s="1">
        <v>126.07911353972831</v>
      </c>
      <c r="GD269" s="1">
        <v>18.488592043648513</v>
      </c>
      <c r="GE269" s="1">
        <v>46.979757911302464</v>
      </c>
      <c r="GF269" s="1">
        <v>172.9749864830969</v>
      </c>
      <c r="GG269" s="1">
        <v>4.1350175617327878</v>
      </c>
      <c r="GH269" s="1">
        <v>15.764634202936719</v>
      </c>
      <c r="GI269" s="1">
        <v>114.71932732020765</v>
      </c>
      <c r="GJ269" s="1">
        <v>216.8942450782213</v>
      </c>
      <c r="GK269" s="1">
        <v>45.980625304120373</v>
      </c>
      <c r="GL269" s="1">
        <v>66.375629812834362</v>
      </c>
      <c r="GM269" s="1">
        <v>354.33865477809172</v>
      </c>
      <c r="GN269" s="1">
        <v>183.43209031498185</v>
      </c>
      <c r="GO269" s="1">
        <v>51.627634519300237</v>
      </c>
      <c r="GP269" s="1">
        <v>77.342162760073549</v>
      </c>
      <c r="GQ269" s="1">
        <v>1202.2183504474478</v>
      </c>
      <c r="GR269" s="1">
        <v>654.88832698164651</v>
      </c>
      <c r="GS269" s="1">
        <v>59.101360664935115</v>
      </c>
      <c r="GT269" s="1">
        <v>74.769894594310244</v>
      </c>
      <c r="GU269" s="1">
        <v>309.84669585934716</v>
      </c>
      <c r="GV269" s="1">
        <v>108.42758096304709</v>
      </c>
      <c r="GW269" s="1">
        <v>276.89727673995174</v>
      </c>
      <c r="GX269" s="1">
        <v>144.54884655000038</v>
      </c>
      <c r="GZ269" s="1">
        <v>44.656262547776194</v>
      </c>
      <c r="HA269" s="1">
        <v>4.8802579102387291</v>
      </c>
      <c r="HB269" s="1">
        <v>7.159941445576</v>
      </c>
      <c r="HC269" s="1">
        <v>51.58432590259109</v>
      </c>
      <c r="HD269" s="1">
        <v>60.318277328245358</v>
      </c>
      <c r="HE269" s="1">
        <v>101.27600792956886</v>
      </c>
      <c r="HF269" s="1">
        <v>7.4136985812828096</v>
      </c>
      <c r="HG269" s="1">
        <v>8.1482953223326504</v>
      </c>
      <c r="HH269" s="1">
        <v>3.103707697338622</v>
      </c>
      <c r="HI269" s="1">
        <v>36.654972096271401</v>
      </c>
      <c r="HJ269" s="1">
        <v>33.333528284283652</v>
      </c>
      <c r="HK269" s="1">
        <v>69.117061339226396</v>
      </c>
      <c r="HL269" s="1">
        <v>7.6677011697878736</v>
      </c>
      <c r="HM269" s="1">
        <v>5.1150910583947065</v>
      </c>
      <c r="HN269" s="1">
        <v>2.7976844835061372</v>
      </c>
      <c r="HO269" s="1">
        <v>23.025869039717673</v>
      </c>
      <c r="HP269" s="1">
        <v>4.5881029153091406</v>
      </c>
      <c r="HQ269" s="1">
        <v>9.9109461013296346E-2</v>
      </c>
      <c r="HR269" s="1">
        <v>19.376848341490401</v>
      </c>
      <c r="HS269" s="1">
        <v>42.300830937034839</v>
      </c>
      <c r="HT269" s="1">
        <v>5.220000583133273</v>
      </c>
      <c r="HU269" s="1">
        <v>7.7382383497880634</v>
      </c>
      <c r="HV269" s="1">
        <v>2.6032974622769633</v>
      </c>
      <c r="HW269" s="1">
        <v>3.7636260406751485</v>
      </c>
      <c r="HX269" s="1">
        <v>5.6975539235960246</v>
      </c>
      <c r="HY269" s="1">
        <v>3.0333053317157641</v>
      </c>
      <c r="HZ269" s="1">
        <v>362.90439088188282</v>
      </c>
      <c r="IA269" s="1">
        <v>28.891915682130769</v>
      </c>
      <c r="IB269" s="1">
        <v>6.8175304240618404</v>
      </c>
      <c r="IC269" s="1">
        <v>34.343647911798548</v>
      </c>
      <c r="ID269" s="1">
        <v>133.37509766643274</v>
      </c>
      <c r="IE269" s="1">
        <v>2.5902406262750168</v>
      </c>
      <c r="IF269" s="1">
        <v>7.1591441745616784</v>
      </c>
      <c r="IG269" s="1">
        <v>55.047542452607821</v>
      </c>
      <c r="II269" s="1">
        <v>6.587154405548584</v>
      </c>
      <c r="IJ269" s="1">
        <v>0.38240743758160739</v>
      </c>
      <c r="IK269" s="1">
        <v>0.6032576533672952</v>
      </c>
      <c r="IL269" s="1">
        <v>8.2054888093796912</v>
      </c>
      <c r="IM269" s="1">
        <v>3.0754830892902083</v>
      </c>
      <c r="IN269" s="1">
        <v>10.841514916223275</v>
      </c>
      <c r="IO269" s="1">
        <v>17245.50389095605</v>
      </c>
      <c r="IP269" s="1">
        <v>3163.5112515151309</v>
      </c>
      <c r="IQ269" s="1">
        <v>1793.8972840385838</v>
      </c>
      <c r="IR269" s="1">
        <v>18474.080926053568</v>
      </c>
      <c r="IS269" s="1">
        <v>9526.9285192485222</v>
      </c>
      <c r="IT269" s="1">
        <v>9213.5805671031121</v>
      </c>
      <c r="IU269" s="1">
        <v>16765.646834765939</v>
      </c>
      <c r="IV269" s="1">
        <v>5493.3200870063256</v>
      </c>
      <c r="IW269" s="1">
        <v>2655.5292557283924</v>
      </c>
      <c r="IX269" s="1">
        <v>20173.164189037419</v>
      </c>
      <c r="IY269" s="1">
        <v>3544.8976704826455</v>
      </c>
      <c r="IZ269" s="1">
        <v>17170.577070417923</v>
      </c>
      <c r="JA269" s="1">
        <v>40391.018871796747</v>
      </c>
      <c r="JB269" s="1">
        <v>53480.564682317803</v>
      </c>
      <c r="JC269" s="1">
        <v>24571.74949160016</v>
      </c>
      <c r="JD269" s="1">
        <v>21946.322047585556</v>
      </c>
      <c r="JE269" s="1">
        <v>1173.0051823242027</v>
      </c>
      <c r="JF269" s="1">
        <v>3408.9185968469028</v>
      </c>
      <c r="JG269" s="1">
        <v>4295.9082644447708</v>
      </c>
      <c r="JH269" s="1">
        <v>15070.882915570479</v>
      </c>
      <c r="JI269" s="1">
        <v>585326.96372027171</v>
      </c>
      <c r="JJ269" s="1">
        <v>317348.99752120941</v>
      </c>
      <c r="JK269" s="1">
        <v>8829.7500151044678</v>
      </c>
      <c r="JL269" s="1">
        <v>133572.1461620215</v>
      </c>
      <c r="JM269" s="1">
        <v>45331.849986881272</v>
      </c>
      <c r="JN269" s="1">
        <v>3303.4749717645736</v>
      </c>
      <c r="JO269" s="1">
        <v>68096.824272585436</v>
      </c>
      <c r="JP269" s="1">
        <v>81027.753808175286</v>
      </c>
      <c r="JR269" s="1">
        <v>817.62014170376312</v>
      </c>
      <c r="JS269" s="1">
        <v>40.177872722688569</v>
      </c>
      <c r="JT269" s="1">
        <v>729.93480678191634</v>
      </c>
      <c r="JU269" s="1">
        <v>15554.423726117509</v>
      </c>
      <c r="JV269" s="1">
        <v>371.03531300592959</v>
      </c>
      <c r="JW269" s="1">
        <v>7171.4575343716815</v>
      </c>
      <c r="JX269" s="1">
        <v>1098.6131274617655</v>
      </c>
      <c r="JY269" s="1">
        <v>448.3127079234356</v>
      </c>
      <c r="JZ269" s="1">
        <v>465.07160048888267</v>
      </c>
      <c r="KA269" s="1">
        <v>1555.4484051761024</v>
      </c>
      <c r="KB269" s="1">
        <v>1079.6211523037548</v>
      </c>
      <c r="KC269" s="1">
        <v>1203.3774778967256</v>
      </c>
      <c r="KD269" s="1">
        <v>2297.032239069973</v>
      </c>
      <c r="KE269" s="1">
        <v>368.85740385136285</v>
      </c>
      <c r="KF269" s="1">
        <v>1023.9850361294648</v>
      </c>
      <c r="KG269" s="1">
        <v>3142.7980465636283</v>
      </c>
      <c r="KH269" s="1">
        <v>406.11642009629389</v>
      </c>
      <c r="KI269" s="1">
        <v>1937.62646117039</v>
      </c>
      <c r="KJ269" s="1">
        <v>2952.0989271444651</v>
      </c>
      <c r="KK269" s="1">
        <v>4164.1949092278774</v>
      </c>
      <c r="KL269" s="1">
        <v>1299.8878682354152</v>
      </c>
      <c r="KM269" s="1">
        <v>3297.9035552288647</v>
      </c>
      <c r="KN269" s="1">
        <v>137.11730281966231</v>
      </c>
      <c r="KO269" s="1">
        <v>324.35643408949772</v>
      </c>
      <c r="KP269" s="1">
        <v>813.41372726281827</v>
      </c>
      <c r="KQ269" s="1">
        <v>968.11897272694637</v>
      </c>
      <c r="KR269" s="1">
        <v>13558.131622925619</v>
      </c>
      <c r="KS269" s="1">
        <v>3879.6473796590644</v>
      </c>
      <c r="KT269" s="1">
        <v>1821.538485580531</v>
      </c>
      <c r="KU269" s="1">
        <v>2642.7940246245998</v>
      </c>
      <c r="KV269" s="1">
        <v>4394.1182187193572</v>
      </c>
      <c r="KW269" s="1">
        <v>499.26145883776024</v>
      </c>
      <c r="KX269" s="1">
        <v>740.24908247059284</v>
      </c>
      <c r="KY269" s="1">
        <v>1702.8883349836765</v>
      </c>
      <c r="KZ269" s="1">
        <v>5.3179836866329975</v>
      </c>
      <c r="LA269" s="1">
        <v>534.37202529282808</v>
      </c>
      <c r="LB269" s="1">
        <v>106.57338068142501</v>
      </c>
      <c r="LC269" s="1">
        <v>210.98408146705989</v>
      </c>
      <c r="LD269" s="1">
        <v>846.28709377758662</v>
      </c>
      <c r="LE269" s="1">
        <v>442.10120164630803</v>
      </c>
      <c r="LF269" s="5">
        <v>1686.741304053061</v>
      </c>
      <c r="LG269" s="7">
        <v>829384.66976912413</v>
      </c>
      <c r="LI269" s="4">
        <f t="shared" si="4"/>
        <v>2520500.7499999991</v>
      </c>
    </row>
    <row r="270" spans="1:321" x14ac:dyDescent="0.15">
      <c r="A270" s="1" t="s">
        <v>7</v>
      </c>
      <c r="B270" s="1" t="s">
        <v>29</v>
      </c>
      <c r="C270" s="1" t="s">
        <v>71</v>
      </c>
      <c r="D270" s="1">
        <v>7.5634633010989344E-5</v>
      </c>
      <c r="E270" s="1">
        <v>1.5187341962837742E-4</v>
      </c>
      <c r="F270" s="1">
        <v>2.4126851442259929E-4</v>
      </c>
      <c r="G270" s="1">
        <v>3.5189660457515907E-4</v>
      </c>
      <c r="H270" s="1">
        <v>3.6921425283447848E-4</v>
      </c>
      <c r="I270" s="1">
        <v>4.9186838655043371E-4</v>
      </c>
      <c r="J270" s="1">
        <v>1.8445129301618496E-4</v>
      </c>
      <c r="K270" s="1">
        <v>2.9701417372849659E-5</v>
      </c>
      <c r="L270" s="1">
        <v>4.301164853507479E-4</v>
      </c>
      <c r="M270" s="1">
        <v>8.2756557896426644E-4</v>
      </c>
      <c r="O270" s="1">
        <v>3.6818730499113165E-4</v>
      </c>
      <c r="P270" s="1">
        <v>1.1201869115425888E-3</v>
      </c>
      <c r="Q270" s="1">
        <v>2.3173914978678089E-4</v>
      </c>
      <c r="R270" s="1">
        <v>3.0763131533364336E-4</v>
      </c>
      <c r="S270" s="1">
        <v>1.9017210368369223E-4</v>
      </c>
      <c r="T270" s="1">
        <v>4.2152733109883766E-5</v>
      </c>
      <c r="U270" s="1">
        <v>4.8225056797009207E-5</v>
      </c>
      <c r="V270" s="1">
        <v>1.2366865657202473E-4</v>
      </c>
      <c r="W270" s="1">
        <v>3.2977230373058429E-4</v>
      </c>
      <c r="X270" s="1">
        <v>7.2116308774826702E-4</v>
      </c>
      <c r="Y270" s="1">
        <v>4.3669141355394013E-4</v>
      </c>
      <c r="Z270" s="1">
        <v>3.0232132532464145E-4</v>
      </c>
      <c r="AA270" s="1">
        <v>6.8383572837417894E-4</v>
      </c>
      <c r="AB270" s="1">
        <v>1.7050062782726953E-3</v>
      </c>
      <c r="AC270" s="1">
        <v>9.5117116064511419E-4</v>
      </c>
      <c r="AD270" s="1">
        <v>1.5584144975379463E-4</v>
      </c>
      <c r="AE270" s="1">
        <v>1.5426051525406863E-3</v>
      </c>
      <c r="AG270" s="1">
        <v>2.8191995245687086E-4</v>
      </c>
      <c r="AH270" s="1">
        <v>5.5257422013229297E-5</v>
      </c>
      <c r="AI270" s="1">
        <v>6.595372793943472E-5</v>
      </c>
      <c r="AJ270" s="1">
        <v>8.8605724045245671E-5</v>
      </c>
      <c r="AK270" s="1">
        <v>2.2807835365019675E-5</v>
      </c>
      <c r="AL270" s="1">
        <v>3.3435983549506452E-4</v>
      </c>
      <c r="AM270" s="1">
        <v>5.8245199630988793</v>
      </c>
      <c r="AN270" s="1">
        <v>2.0885916650881393</v>
      </c>
      <c r="AO270" s="1">
        <v>0.61123039732564599</v>
      </c>
      <c r="AP270" s="1">
        <v>3.6010618447603546</v>
      </c>
      <c r="AQ270" s="1">
        <v>2.8856521713779917</v>
      </c>
      <c r="AR270" s="1">
        <v>3.4073074258781841</v>
      </c>
      <c r="AS270" s="1">
        <v>3.2698799249913568</v>
      </c>
      <c r="AT270" s="1">
        <v>2.158498338864856</v>
      </c>
      <c r="AU270" s="1">
        <v>6.3649319548328664</v>
      </c>
      <c r="AV270" s="1">
        <v>70.185695699392255</v>
      </c>
      <c r="AW270" s="1">
        <v>10.225692968969417</v>
      </c>
      <c r="AX270" s="1">
        <v>0.6868354002499375</v>
      </c>
      <c r="AY270" s="1">
        <v>59.311401713331449</v>
      </c>
      <c r="AZ270" s="1">
        <v>181.29763353305779</v>
      </c>
      <c r="BA270" s="1">
        <v>18.921869438410958</v>
      </c>
      <c r="BB270" s="1">
        <v>8.7303312123168428</v>
      </c>
      <c r="BC270" s="1">
        <v>2.590095319738047</v>
      </c>
      <c r="BD270" s="1">
        <v>3.2326085393118822</v>
      </c>
      <c r="BE270" s="1">
        <v>10.110621507265821</v>
      </c>
      <c r="BF270" s="1">
        <v>16.684960730510653</v>
      </c>
      <c r="BG270" s="1">
        <v>87.93022333229851</v>
      </c>
      <c r="BH270" s="1">
        <v>24.060667617103118</v>
      </c>
      <c r="BI270" s="1">
        <v>3.5972378613000418</v>
      </c>
      <c r="BJ270" s="1">
        <v>25.229331478335819</v>
      </c>
      <c r="BK270" s="1">
        <v>35.948223970344635</v>
      </c>
      <c r="BL270" s="1">
        <v>7.2196562252405734</v>
      </c>
      <c r="BM270" s="1">
        <v>28.256761594574904</v>
      </c>
      <c r="BN270" s="1">
        <v>13.861475661232101</v>
      </c>
      <c r="BP270" s="1">
        <v>1.2106524980849664</v>
      </c>
      <c r="BQ270" s="1">
        <v>0.27692838032737421</v>
      </c>
      <c r="BR270" s="1">
        <v>0.82028645951499413</v>
      </c>
      <c r="BS270" s="1">
        <v>6.2636467545710799</v>
      </c>
      <c r="BT270" s="1">
        <v>0.36203488315000065</v>
      </c>
      <c r="BU270" s="1">
        <v>2.531926266712262</v>
      </c>
      <c r="DE270" s="1">
        <v>2.8253012455401945E-6</v>
      </c>
      <c r="DF270" s="1">
        <v>2.7581474198738547E-6</v>
      </c>
      <c r="DG270" s="1">
        <v>2.5086108547341999E-6</v>
      </c>
      <c r="DH270" s="1">
        <v>2.7183976123402568E-6</v>
      </c>
      <c r="DI270" s="1">
        <v>1.382074237717765E-5</v>
      </c>
      <c r="DJ270" s="1">
        <v>8.7805646158346319E-6</v>
      </c>
      <c r="DK270" s="1">
        <v>3.5899659857500579E-5</v>
      </c>
      <c r="DL270" s="1">
        <v>9.9771383011126792E-7</v>
      </c>
      <c r="DM270" s="1">
        <v>1.4288904969922424E-6</v>
      </c>
      <c r="DN270" s="1">
        <v>1.5955630483005677E-8</v>
      </c>
      <c r="DO270" s="1">
        <v>1.095877114221617E-7</v>
      </c>
      <c r="DP270" s="1">
        <v>4.8540213847390186E-6</v>
      </c>
      <c r="DQ270" s="1">
        <v>8.5111805705195494E-7</v>
      </c>
      <c r="DR270" s="1">
        <v>1.3898253713590183E-6</v>
      </c>
      <c r="DS270" s="1">
        <v>9.4051133607025214E-8</v>
      </c>
      <c r="DT270" s="1">
        <v>3.8225635833477504E-5</v>
      </c>
      <c r="DU270" s="1">
        <v>4.1895865150861799E-9</v>
      </c>
      <c r="DV270" s="1">
        <v>1.002326050778661E-8</v>
      </c>
      <c r="DW270" s="1">
        <v>3.5132770725133443E-7</v>
      </c>
      <c r="DX270" s="1">
        <v>7.4156037390466288E-8</v>
      </c>
      <c r="DY270" s="1">
        <v>3.9254363691503228E-7</v>
      </c>
      <c r="DZ270" s="1">
        <v>5.0598905679339036E-7</v>
      </c>
      <c r="EA270" s="1">
        <v>5.2581590822941749E-6</v>
      </c>
      <c r="EB270" s="1">
        <v>1.3122859100769867E-5</v>
      </c>
      <c r="ED270" s="1">
        <v>2.995284372694482E-7</v>
      </c>
      <c r="EE270" s="1">
        <v>8.949736462109018E-7</v>
      </c>
      <c r="EF270" s="1">
        <v>9.99303106107122E-6</v>
      </c>
      <c r="EG270" s="1">
        <v>7.9700486182568518E-7</v>
      </c>
      <c r="EH270" s="1">
        <v>2.0458092546641418E-5</v>
      </c>
      <c r="EI270" s="1">
        <v>1.020624270123094E-6</v>
      </c>
      <c r="EJ270" s="1">
        <v>1.3175157316485749E-6</v>
      </c>
      <c r="EK270" s="1">
        <v>1.2838860798628736E-6</v>
      </c>
      <c r="EL270" s="1">
        <v>1.7745664374615559E-6</v>
      </c>
      <c r="EM270" s="1">
        <v>3.1085049861913965E-6</v>
      </c>
      <c r="EN270" s="1">
        <v>2.7750720882955952E-4</v>
      </c>
      <c r="EO270" s="1">
        <v>3.3965614823947525E-4</v>
      </c>
      <c r="EP270" s="1">
        <v>3.3016218012163451E-4</v>
      </c>
      <c r="EQ270" s="1">
        <v>1.3212959605375114E-3</v>
      </c>
      <c r="ER270" s="1">
        <v>6.2154267762350233E-4</v>
      </c>
      <c r="ES270" s="1">
        <v>8.2073104150778137E-4</v>
      </c>
      <c r="ET270" s="1">
        <v>4.5338180366505149E-4</v>
      </c>
      <c r="EU270" s="1">
        <v>7.9307287381177047E-5</v>
      </c>
      <c r="EV270" s="1">
        <v>5.6312354556753864E-4</v>
      </c>
      <c r="EW270" s="1">
        <v>2.1852289395668822E-3</v>
      </c>
      <c r="EX270" s="1">
        <v>2.0568447358348274E-4</v>
      </c>
      <c r="EY270" s="1">
        <v>7.467543986709148E-5</v>
      </c>
      <c r="EZ270" s="1">
        <v>1.5333779417573236E-3</v>
      </c>
      <c r="FA270" s="1">
        <v>2.8605099005119965E-4</v>
      </c>
      <c r="FB270" s="1">
        <v>5.4895516301281251E-4</v>
      </c>
      <c r="FC270" s="1">
        <v>5.82636710953032E-4</v>
      </c>
      <c r="FD270" s="1">
        <v>1.2613710095030095E-4</v>
      </c>
      <c r="FE270" s="1">
        <v>8.6990418579044207E-5</v>
      </c>
      <c r="FF270" s="1">
        <v>1.7591418615007894E-4</v>
      </c>
      <c r="FG270" s="1">
        <v>7.6187117307136053E-4</v>
      </c>
      <c r="FH270" s="1">
        <v>8.7049869823540183E-4</v>
      </c>
      <c r="FI270" s="1">
        <v>8.3585481174345308E-4</v>
      </c>
      <c r="FJ270" s="1">
        <v>4.5760631141936653E-4</v>
      </c>
      <c r="FK270" s="1">
        <v>2.1416291324851539E-3</v>
      </c>
      <c r="FL270" s="1">
        <v>5.4730962218534952E-4</v>
      </c>
      <c r="FM270" s="1">
        <v>4.2714200866297939E-4</v>
      </c>
      <c r="FN270" s="1">
        <v>7.3854325828519481E-4</v>
      </c>
      <c r="FO270" s="1">
        <v>1.1537104509246174E-3</v>
      </c>
      <c r="FQ270" s="1">
        <v>7.4463973341670252E-5</v>
      </c>
      <c r="FR270" s="1">
        <v>3.791555277789917E-5</v>
      </c>
      <c r="FS270" s="1">
        <v>1.0913671689893988E-4</v>
      </c>
      <c r="FT270" s="1">
        <v>3.0041173239364372E-4</v>
      </c>
      <c r="FU270" s="1">
        <v>2.5704033701526609E-5</v>
      </c>
      <c r="FV270" s="1">
        <v>6.6396306321293234E-4</v>
      </c>
      <c r="FW270" s="1">
        <v>5.6942639513870285E-7</v>
      </c>
      <c r="FX270" s="1">
        <v>1.0279105394556791E-6</v>
      </c>
      <c r="FY270" s="1">
        <v>9.5133227287453459E-7</v>
      </c>
      <c r="FZ270" s="1">
        <v>3.3248195906989344E-6</v>
      </c>
      <c r="GA270" s="1">
        <v>2.4655482715343544E-6</v>
      </c>
      <c r="GB270" s="1">
        <v>1.4998853169677505E-6</v>
      </c>
      <c r="GC270" s="1">
        <v>3.7275782463134659E-6</v>
      </c>
      <c r="GD270" s="1">
        <v>3.1584444669560536E-7</v>
      </c>
      <c r="GE270" s="1">
        <v>1.6513601942548701E-7</v>
      </c>
      <c r="GF270" s="1">
        <v>2.4560762734682622E-5</v>
      </c>
      <c r="GG270" s="1">
        <v>3.7683516755112407E-7</v>
      </c>
      <c r="GH270" s="1">
        <v>1.7342098246136666E-7</v>
      </c>
      <c r="GI270" s="1">
        <v>3.4033333745954588E-7</v>
      </c>
      <c r="GJ270" s="1">
        <v>5.8679219716724454E-7</v>
      </c>
      <c r="GK270" s="1">
        <v>3.2955477328878105E-7</v>
      </c>
      <c r="GL270" s="1">
        <v>1.9250106251181888E-5</v>
      </c>
      <c r="GM270" s="1">
        <v>5.4394904425150851E-8</v>
      </c>
      <c r="GN270" s="1">
        <v>2.5297513706552867E-5</v>
      </c>
      <c r="GO270" s="1">
        <v>2.4112677681481453E-6</v>
      </c>
      <c r="GP270" s="1">
        <v>2.8162042699068695E-3</v>
      </c>
      <c r="GQ270" s="1">
        <v>2.5076287750260584E-6</v>
      </c>
      <c r="GR270" s="1">
        <v>6.4436957348171937E-7</v>
      </c>
      <c r="GS270" s="1">
        <v>1.2131052244493164E-6</v>
      </c>
      <c r="GT270" s="1">
        <v>3.7450954865075321E-3</v>
      </c>
      <c r="GU270" s="1">
        <v>3.1748281108075671E-4</v>
      </c>
      <c r="GV270" s="1">
        <v>5.0247351528551278E-5</v>
      </c>
      <c r="GW270" s="1">
        <v>3.751951520527678E-6</v>
      </c>
      <c r="GX270" s="1">
        <v>8.6269158402387837E-3</v>
      </c>
      <c r="GZ270" s="1">
        <v>1.342806683971459E-6</v>
      </c>
      <c r="HA270" s="1">
        <v>4.3066739059913238E-8</v>
      </c>
      <c r="HB270" s="1">
        <v>1.6230108240567282E-7</v>
      </c>
      <c r="HC270" s="1">
        <v>1.3290488586989086E-3</v>
      </c>
      <c r="HD270" s="1">
        <v>8.4702715776453728E-7</v>
      </c>
      <c r="HE270" s="1">
        <v>1.1621859676289386E-6</v>
      </c>
      <c r="HF270" s="1">
        <v>1.2214285207126864E-7</v>
      </c>
      <c r="HG270" s="1">
        <v>3.0935311272140283E-6</v>
      </c>
      <c r="HH270" s="1">
        <v>1.7221050010527475E-6</v>
      </c>
      <c r="HI270" s="1">
        <v>1.533973231402771E-5</v>
      </c>
      <c r="HJ270" s="1">
        <v>2.6666511660340021E-5</v>
      </c>
      <c r="HK270" s="1">
        <v>2.0722693986770607E-5</v>
      </c>
      <c r="HL270" s="1">
        <v>5.3212192225025604E-6</v>
      </c>
      <c r="HM270" s="1">
        <v>1.8657144698421696E-5</v>
      </c>
      <c r="HN270" s="1">
        <v>3.4575427987659301E-7</v>
      </c>
      <c r="HO270" s="1">
        <v>1.4653291546609754E-5</v>
      </c>
      <c r="HP270" s="1">
        <v>2.3596309931991471E-6</v>
      </c>
      <c r="HQ270" s="1">
        <v>8.8495753612316066E-9</v>
      </c>
      <c r="HR270" s="1">
        <v>2.9679830114093809E-6</v>
      </c>
      <c r="HS270" s="1">
        <v>1.3034061840763847E-5</v>
      </c>
      <c r="HT270" s="1">
        <v>3.8010551129827981E-6</v>
      </c>
      <c r="HU270" s="1">
        <v>1.0710648666669887E-6</v>
      </c>
      <c r="HV270" s="1">
        <v>5.2562909761756906E-7</v>
      </c>
      <c r="HW270" s="1">
        <v>3.6004409282655757E-7</v>
      </c>
      <c r="HX270" s="1">
        <v>4.6307573170373599E-6</v>
      </c>
      <c r="HY270" s="1">
        <v>7.0957240660276136E-6</v>
      </c>
      <c r="HZ270" s="1">
        <v>1.4859668840012088E-5</v>
      </c>
      <c r="IA270" s="1">
        <v>6.6223438952950695E-5</v>
      </c>
      <c r="IB270" s="1">
        <v>3.0191220462149547E-6</v>
      </c>
      <c r="IC270" s="1">
        <v>1.2939341847184418E-3</v>
      </c>
      <c r="ID270" s="1">
        <v>1.5939329677729981E-4</v>
      </c>
      <c r="IE270" s="1">
        <v>1.2536871081047986E-5</v>
      </c>
      <c r="IF270" s="1">
        <v>1.6277299264642872E-6</v>
      </c>
      <c r="IG270" s="1">
        <v>2.2598155167647127E-3</v>
      </c>
      <c r="II270" s="1">
        <v>3.1415119389284305E-6</v>
      </c>
      <c r="IJ270" s="1">
        <v>3.5906259401536372E-7</v>
      </c>
      <c r="IK270" s="1">
        <v>1.5924588416637209E-7</v>
      </c>
      <c r="IL270" s="1">
        <v>2.4852196336937677E-6</v>
      </c>
      <c r="IM270" s="1">
        <v>1.0925160658680065E-7</v>
      </c>
      <c r="IN270" s="1">
        <v>4.8980264664245876E-6</v>
      </c>
      <c r="IO270" s="1">
        <v>9848.5870655002509</v>
      </c>
      <c r="IP270" s="1">
        <v>1143.6599315437838</v>
      </c>
      <c r="IQ270" s="1">
        <v>489.74846209546234</v>
      </c>
      <c r="IR270" s="1">
        <v>2615.8070814449238</v>
      </c>
      <c r="IS270" s="1">
        <v>1415.5791763289271</v>
      </c>
      <c r="IT270" s="1">
        <v>2362.94760599651</v>
      </c>
      <c r="IU270" s="1">
        <v>1520.6781641165257</v>
      </c>
      <c r="IV270" s="1">
        <v>1269.7307831204287</v>
      </c>
      <c r="IW270" s="1">
        <v>319.83242997325431</v>
      </c>
      <c r="IX270" s="1">
        <v>4751.1851897454935</v>
      </c>
      <c r="IY270" s="1">
        <v>6039.6790871457251</v>
      </c>
      <c r="IZ270" s="1">
        <v>2427.9357364421526</v>
      </c>
      <c r="JA270" s="1">
        <v>17839.709757182132</v>
      </c>
      <c r="JB270" s="1">
        <v>51825.660321954732</v>
      </c>
      <c r="JC270" s="1">
        <v>24461.769424025057</v>
      </c>
      <c r="JD270" s="1">
        <v>2718.7751402421904</v>
      </c>
      <c r="JE270" s="1">
        <v>578.34160566450441</v>
      </c>
      <c r="JF270" s="1">
        <v>680.77337162152355</v>
      </c>
      <c r="JG270" s="1">
        <v>3657.7833226244506</v>
      </c>
      <c r="JH270" s="1">
        <v>7097.6353082388114</v>
      </c>
      <c r="JI270" s="1">
        <v>47419.252334097844</v>
      </c>
      <c r="JJ270" s="1">
        <v>109133.23356203909</v>
      </c>
      <c r="JK270" s="1">
        <v>3504.9405403702376</v>
      </c>
      <c r="JL270" s="1">
        <v>66173.101665672832</v>
      </c>
      <c r="JM270" s="1">
        <v>46649.670912317131</v>
      </c>
      <c r="JN270" s="1">
        <v>19490.126833607384</v>
      </c>
      <c r="JO270" s="1">
        <v>124547.00612284645</v>
      </c>
      <c r="JP270" s="1">
        <v>34913.394420709003</v>
      </c>
      <c r="JR270" s="1">
        <v>316.74242635608675</v>
      </c>
      <c r="JS270" s="1">
        <v>10.018519441373154</v>
      </c>
      <c r="JT270" s="1">
        <v>621.56945389986174</v>
      </c>
      <c r="JU270" s="1">
        <v>5668.2330925446122</v>
      </c>
      <c r="JV270" s="1">
        <v>85.355365763292923</v>
      </c>
      <c r="JW270" s="1">
        <v>1229.2248699655584</v>
      </c>
      <c r="JX270" s="1">
        <v>4.2362033707263463E-2</v>
      </c>
      <c r="JY270" s="1">
        <v>8.7641402037256608E-2</v>
      </c>
      <c r="JZ270" s="1">
        <v>6.1927286242319891E-2</v>
      </c>
      <c r="KA270" s="1">
        <v>0.25861864545673663</v>
      </c>
      <c r="KB270" s="1">
        <v>0.27283205271494704</v>
      </c>
      <c r="KC270" s="1">
        <v>0.28572927444006663</v>
      </c>
      <c r="KD270" s="1">
        <v>0.56336333710496311</v>
      </c>
      <c r="KE270" s="1">
        <v>6.7689157785285614E-2</v>
      </c>
      <c r="KF270" s="1">
        <v>0.13684565482780883</v>
      </c>
      <c r="KG270" s="1">
        <v>1.1567784679770716</v>
      </c>
      <c r="KH270" s="1">
        <v>0.31227522905142518</v>
      </c>
      <c r="KI270" s="1">
        <v>1.9669700450502915E-2</v>
      </c>
      <c r="KJ270" s="1">
        <v>0.72674590984513676</v>
      </c>
      <c r="KK270" s="1">
        <v>1.2562072711509182</v>
      </c>
      <c r="KL270" s="1">
        <v>0.4308136913561173</v>
      </c>
      <c r="KM270" s="1">
        <v>7.8043415102686031E-2</v>
      </c>
      <c r="KN270" s="1">
        <v>5.9644500621758309E-3</v>
      </c>
      <c r="KO270" s="1">
        <v>6.0666775104160908E-3</v>
      </c>
      <c r="KP270" s="1">
        <v>0.18566823529822613</v>
      </c>
      <c r="KQ270" s="1">
        <v>0.3717844463587367</v>
      </c>
      <c r="KR270" s="1">
        <v>0.73635988252190232</v>
      </c>
      <c r="KS270" s="1">
        <v>1.1277731291747963</v>
      </c>
      <c r="KT270" s="1">
        <v>0.22508934574044939</v>
      </c>
      <c r="KU270" s="1">
        <v>1.1011431911050673</v>
      </c>
      <c r="KV270" s="1">
        <v>22.315979397656875</v>
      </c>
      <c r="KW270" s="1">
        <v>7.0285592597099017E-2</v>
      </c>
      <c r="KX270" s="1">
        <v>0.4915984889512276</v>
      </c>
      <c r="KY270" s="1">
        <v>0.26296075005335667</v>
      </c>
      <c r="LA270" s="1">
        <v>3.0793564027236812E-2</v>
      </c>
      <c r="LB270" s="1">
        <v>1.5597259724620795E-3</v>
      </c>
      <c r="LC270" s="1">
        <v>3.0985772683522511E-2</v>
      </c>
      <c r="LD270" s="1">
        <v>0.15851269526736372</v>
      </c>
      <c r="LE270" s="1">
        <v>0.17424254512204576</v>
      </c>
      <c r="LF270" s="5">
        <v>0.20584035398506478</v>
      </c>
      <c r="LG270" s="7">
        <v>1617130.2381437675</v>
      </c>
      <c r="LI270" s="4">
        <f t="shared" si="4"/>
        <v>2220640.9999999995</v>
      </c>
    </row>
    <row r="271" spans="1:321" x14ac:dyDescent="0.15">
      <c r="A271" s="1" t="s">
        <v>7</v>
      </c>
      <c r="B271" s="1" t="s">
        <v>30</v>
      </c>
      <c r="C271" s="1" t="s">
        <v>45</v>
      </c>
      <c r="D271" s="1">
        <v>275.64779207537936</v>
      </c>
      <c r="E271" s="1">
        <v>32.578006562526326</v>
      </c>
      <c r="F271" s="1">
        <v>9.2138894847084227</v>
      </c>
      <c r="G271" s="1">
        <v>12.74200971574081</v>
      </c>
      <c r="H271" s="1">
        <v>5.745404273952019</v>
      </c>
      <c r="I271" s="1">
        <v>20.326973851755287</v>
      </c>
      <c r="J271" s="1">
        <v>5.3191601604636309</v>
      </c>
      <c r="K271" s="1">
        <v>2.3404247291411826</v>
      </c>
      <c r="L271" s="1">
        <v>2.1309486542537215</v>
      </c>
      <c r="M271" s="1">
        <v>22.369747592591047</v>
      </c>
      <c r="O271" s="1">
        <v>3.995780618775624</v>
      </c>
      <c r="P271" s="1">
        <v>6.8691380612036053</v>
      </c>
      <c r="Q271" s="1">
        <v>1.4210580960074506</v>
      </c>
      <c r="R271" s="1">
        <v>247.29255898005235</v>
      </c>
      <c r="S271" s="1">
        <v>3.2599687639903743</v>
      </c>
      <c r="T271" s="1">
        <v>3.3994160554009367</v>
      </c>
      <c r="U271" s="1">
        <v>3.8423159395687834</v>
      </c>
      <c r="V271" s="1">
        <v>0.8279819245347172</v>
      </c>
      <c r="W271" s="1">
        <v>0.43083763879874393</v>
      </c>
      <c r="X271" s="1">
        <v>0.64718222852886376</v>
      </c>
      <c r="Y271" s="1">
        <v>1.0239854287568595</v>
      </c>
      <c r="Z271" s="1">
        <v>447.78965553323292</v>
      </c>
      <c r="AA271" s="1">
        <v>13.694193279310442</v>
      </c>
      <c r="AB271" s="1">
        <v>3.1100395454615599</v>
      </c>
      <c r="AC271" s="1">
        <v>10.00737135188248</v>
      </c>
      <c r="AD271" s="1">
        <v>26.077611327136541</v>
      </c>
      <c r="AE271" s="1">
        <v>29.829886017119424</v>
      </c>
      <c r="AG271" s="1">
        <v>20.549730295274298</v>
      </c>
      <c r="AH271" s="1">
        <v>49.439793928906418</v>
      </c>
      <c r="AI271" s="1">
        <v>5.2585609063949219</v>
      </c>
      <c r="AJ271" s="1">
        <v>7.1173743398369478</v>
      </c>
      <c r="AK271" s="1">
        <v>3.5785510412261532</v>
      </c>
      <c r="AL271" s="1">
        <v>112.62728361354122</v>
      </c>
      <c r="AM271" s="1">
        <v>104.09552217835363</v>
      </c>
      <c r="AN271" s="1">
        <v>27.970139197661986</v>
      </c>
      <c r="AO271" s="1">
        <v>3.55779565754918</v>
      </c>
      <c r="AP271" s="1">
        <v>8.4375540080002907</v>
      </c>
      <c r="AQ271" s="1">
        <v>3.3140127622744586</v>
      </c>
      <c r="AR271" s="1">
        <v>5.8816446741796096</v>
      </c>
      <c r="AS271" s="1">
        <v>4.8785710138441569</v>
      </c>
      <c r="AT271" s="1">
        <v>4.3277454639185313</v>
      </c>
      <c r="AU271" s="1">
        <v>2.6583979865375089</v>
      </c>
      <c r="AV271" s="1">
        <v>7.413310900684932</v>
      </c>
      <c r="AW271" s="1">
        <v>3.0359920243635452</v>
      </c>
      <c r="AX271" s="1">
        <v>2.0178699197833048</v>
      </c>
      <c r="AY271" s="1">
        <v>14.878053695487097</v>
      </c>
      <c r="AZ271" s="1">
        <v>21.122504226238959</v>
      </c>
      <c r="BA271" s="1">
        <v>224.29202256541862</v>
      </c>
      <c r="BB271" s="1">
        <v>1.5156870348547415</v>
      </c>
      <c r="BC271" s="1">
        <v>1.9437748304080023</v>
      </c>
      <c r="BD271" s="1">
        <v>0.76001102982568314</v>
      </c>
      <c r="BE271" s="1">
        <v>1.7725376612137445</v>
      </c>
      <c r="BF271" s="1">
        <v>1.4800137567096223</v>
      </c>
      <c r="BG271" s="1">
        <v>2.7746838265064602</v>
      </c>
      <c r="BH271" s="1">
        <v>1.4643844609669949</v>
      </c>
      <c r="BI271" s="1">
        <v>378.54984906797688</v>
      </c>
      <c r="BJ271" s="1">
        <v>13.567730677641908</v>
      </c>
      <c r="BK271" s="1">
        <v>11.334997554569284</v>
      </c>
      <c r="BL271" s="1">
        <v>6.8171041038423015</v>
      </c>
      <c r="BM271" s="1">
        <v>71.018254895447825</v>
      </c>
      <c r="BN271" s="1">
        <v>14.286892908795334</v>
      </c>
      <c r="BP271" s="1">
        <v>8.5983691683701906</v>
      </c>
      <c r="BQ271" s="1">
        <v>11.728382914865762</v>
      </c>
      <c r="BR271" s="1">
        <v>1.7158159524350132</v>
      </c>
      <c r="BS271" s="1">
        <v>9.5093911545314853</v>
      </c>
      <c r="BT271" s="1">
        <v>24.095839315979873</v>
      </c>
      <c r="BU271" s="1">
        <v>145.71578653952338</v>
      </c>
      <c r="BV271" s="1">
        <v>39.403808254676179</v>
      </c>
      <c r="BW271" s="1">
        <v>1.5009114009802891</v>
      </c>
      <c r="BX271" s="1">
        <v>0.14955895892426602</v>
      </c>
      <c r="BY271" s="1">
        <v>0.21467669944416032</v>
      </c>
      <c r="BZ271" s="1">
        <v>5.0697455728784445E-2</v>
      </c>
      <c r="CA271" s="1">
        <v>1.2457436937014279</v>
      </c>
      <c r="CB271" s="1">
        <v>0.10531404437983399</v>
      </c>
      <c r="CC271" s="1">
        <v>0.19264343787428892</v>
      </c>
      <c r="CD271" s="1">
        <v>8.4988065076812766E-2</v>
      </c>
      <c r="CE271" s="1">
        <v>1.0071344679059027</v>
      </c>
      <c r="CG271" s="1">
        <v>0.22850377472678896</v>
      </c>
      <c r="CH271" s="1">
        <v>33.29283535106628</v>
      </c>
      <c r="CI271" s="1">
        <v>22.349439283284173</v>
      </c>
      <c r="CJ271" s="1">
        <v>29.045969662580898</v>
      </c>
      <c r="CK271" s="1">
        <v>1.5963401664096293</v>
      </c>
      <c r="CL271" s="1">
        <v>0.17805728953915936</v>
      </c>
      <c r="CM271" s="1">
        <v>6.5148322412802884E-2</v>
      </c>
      <c r="CN271" s="1">
        <v>2.9991736523707711E-3</v>
      </c>
      <c r="CO271" s="1">
        <v>0.16026066025936131</v>
      </c>
      <c r="CP271" s="1">
        <v>0.30817384234085154</v>
      </c>
      <c r="CQ271" s="1">
        <v>0.30902139127060291</v>
      </c>
      <c r="CR271" s="1">
        <v>123.23476976312332</v>
      </c>
      <c r="CS271" s="1">
        <v>6.6986813586405736E-2</v>
      </c>
      <c r="CT271" s="1">
        <v>0.66798651255982355</v>
      </c>
      <c r="CU271" s="1">
        <v>20.831990657135378</v>
      </c>
      <c r="CV271" s="1">
        <v>4.7434444654442611</v>
      </c>
      <c r="CW271" s="1">
        <v>5.2432583998104123</v>
      </c>
      <c r="CY271" s="1">
        <v>1.6904995381297863</v>
      </c>
      <c r="CZ271" s="1">
        <v>2.9644164432909146</v>
      </c>
      <c r="DA271" s="1">
        <v>0.81221375050145939</v>
      </c>
      <c r="DB271" s="1">
        <v>0.90852087758473421</v>
      </c>
      <c r="DC271" s="1">
        <v>3.939312172233523E-3</v>
      </c>
      <c r="DD271" s="1">
        <v>4.0359214211950709</v>
      </c>
      <c r="DE271" s="1">
        <v>5.8758309275858158</v>
      </c>
      <c r="DF271" s="1">
        <v>3.0150112193835037</v>
      </c>
      <c r="DG271" s="1">
        <v>0.29205687375678163</v>
      </c>
      <c r="DH271" s="1">
        <v>0.83457117284152371</v>
      </c>
      <c r="DI271" s="1">
        <v>0.20204060769898571</v>
      </c>
      <c r="DJ271" s="1">
        <v>0.52363845037212375</v>
      </c>
      <c r="DK271" s="1">
        <v>0.52521210043549937</v>
      </c>
      <c r="DL271" s="1">
        <v>0.44228045526405713</v>
      </c>
      <c r="DM271" s="1">
        <v>6.9425876607558001E-2</v>
      </c>
      <c r="DN271" s="1">
        <v>1.2922300950381458</v>
      </c>
      <c r="DO271" s="1">
        <v>4.5043564729574887E-5</v>
      </c>
      <c r="DP271" s="1">
        <v>0.40200289935504008</v>
      </c>
      <c r="DQ271" s="1">
        <v>3.4988731814786591E-4</v>
      </c>
      <c r="DR271" s="1">
        <v>5.7115174750096791E-4</v>
      </c>
      <c r="DS271" s="1">
        <v>20.888171996600786</v>
      </c>
      <c r="DT271" s="1">
        <v>0.32723904391352909</v>
      </c>
      <c r="DU271" s="1">
        <v>0.14260864158314746</v>
      </c>
      <c r="DV271" s="1">
        <v>5.3311548728354606E-2</v>
      </c>
      <c r="DW271" s="1">
        <v>2.5524153430680867E-2</v>
      </c>
      <c r="DX271" s="1">
        <v>4.40135692857168E-5</v>
      </c>
      <c r="DY271" s="1">
        <v>7.2852780200778844E-2</v>
      </c>
      <c r="DZ271" s="1">
        <v>1.1475258094060673E-3</v>
      </c>
      <c r="EA271" s="1">
        <v>48.918840055706049</v>
      </c>
      <c r="EB271" s="1">
        <v>2.0398831718284452E-2</v>
      </c>
      <c r="ED271" s="1">
        <v>2.6667619520046888E-2</v>
      </c>
      <c r="EE271" s="1">
        <v>1.8491532307119258</v>
      </c>
      <c r="EF271" s="1">
        <v>2.9477919523304228E-2</v>
      </c>
      <c r="EG271" s="1">
        <v>2.3530556425680146E-3</v>
      </c>
      <c r="EH271" s="1">
        <v>1.8150663487860133</v>
      </c>
      <c r="EI271" s="1">
        <v>0.11633984672043274</v>
      </c>
      <c r="EJ271" s="1">
        <v>0.10898787173591701</v>
      </c>
      <c r="EK271" s="1">
        <v>0.60909499630276487</v>
      </c>
      <c r="EL271" s="1">
        <v>0.91307025501197636</v>
      </c>
      <c r="EM271" s="1">
        <v>11.321339265238377</v>
      </c>
      <c r="EN271" s="1">
        <v>49.189076437034068</v>
      </c>
      <c r="EO271" s="1">
        <v>13.87213627443448</v>
      </c>
      <c r="EP271" s="1">
        <v>1.3550845406586791</v>
      </c>
      <c r="EQ271" s="1">
        <v>2.6727047604395757</v>
      </c>
      <c r="ER271" s="1">
        <v>1.468356162146996</v>
      </c>
      <c r="ES271" s="1">
        <v>3.6459955745110455</v>
      </c>
      <c r="ET271" s="1">
        <v>2.5571628082340152</v>
      </c>
      <c r="EU271" s="1">
        <v>0.99171246809399038</v>
      </c>
      <c r="EV271" s="1">
        <v>1.0474179767811578</v>
      </c>
      <c r="EW271" s="1">
        <v>2.7484021663340927</v>
      </c>
      <c r="EX271" s="1">
        <v>0.65852876645749103</v>
      </c>
      <c r="EY271" s="1">
        <v>0.26010240915909599</v>
      </c>
      <c r="EZ271" s="1">
        <v>2.4076799338566501</v>
      </c>
      <c r="FA271" s="1">
        <v>0.78681129357256385</v>
      </c>
      <c r="FB271" s="1">
        <v>198.665791621837</v>
      </c>
      <c r="FC271" s="1">
        <v>0.72744960148484106</v>
      </c>
      <c r="FD271" s="1">
        <v>0.13404591506201816</v>
      </c>
      <c r="FE271" s="1">
        <v>0.32726767315467853</v>
      </c>
      <c r="FF271" s="1">
        <v>0.37068705494518173</v>
      </c>
      <c r="FG271" s="1">
        <v>2.047896028049021</v>
      </c>
      <c r="FH271" s="1">
        <v>1.86153735584235</v>
      </c>
      <c r="FI271" s="1">
        <v>0.3007665584117476</v>
      </c>
      <c r="FJ271" s="1">
        <v>252.59602536797723</v>
      </c>
      <c r="FK271" s="1">
        <v>4.826794574541422</v>
      </c>
      <c r="FL271" s="1">
        <v>16.654551957973986</v>
      </c>
      <c r="FM271" s="1">
        <v>0.37428123087628229</v>
      </c>
      <c r="FN271" s="1">
        <v>35.006184555625602</v>
      </c>
      <c r="FO271" s="1">
        <v>3.6274849053593243</v>
      </c>
      <c r="FQ271" s="1">
        <v>1.7830034395974972</v>
      </c>
      <c r="FR271" s="1">
        <v>0.84706492037290793</v>
      </c>
      <c r="FS271" s="1">
        <v>0.68784219162687144</v>
      </c>
      <c r="FT271" s="1">
        <v>3.0186786916688169</v>
      </c>
      <c r="FU271" s="1">
        <v>0.111228210115062</v>
      </c>
      <c r="FV271" s="1">
        <v>41.109220619971552</v>
      </c>
      <c r="FW271" s="1">
        <v>71.034406127853046</v>
      </c>
      <c r="FX271" s="1">
        <v>11.847919045135493</v>
      </c>
      <c r="FY271" s="1">
        <v>0.65854202596921085</v>
      </c>
      <c r="FZ271" s="1">
        <v>2.3837252290107864</v>
      </c>
      <c r="GA271" s="1">
        <v>0.90921200615942277</v>
      </c>
      <c r="GB271" s="1">
        <v>5.4888151786627191</v>
      </c>
      <c r="GC271" s="1">
        <v>1.3309789214904204</v>
      </c>
      <c r="GD271" s="1">
        <v>0.58127647299963092</v>
      </c>
      <c r="GE271" s="1">
        <v>0.76980061334101302</v>
      </c>
      <c r="GF271" s="1">
        <v>0.74831285954449756</v>
      </c>
      <c r="GG271" s="1">
        <v>1.533817286808652E-2</v>
      </c>
      <c r="GH271" s="1">
        <v>2.6215000464360337E-2</v>
      </c>
      <c r="GI271" s="1">
        <v>1.2955301540734E-2</v>
      </c>
      <c r="GJ271" s="1">
        <v>5.7887994789118255E-2</v>
      </c>
      <c r="GK271" s="1">
        <v>213.04281683799914</v>
      </c>
      <c r="GL271" s="1">
        <v>1.7249109074621689E-2</v>
      </c>
      <c r="GM271" s="1">
        <v>1.0265535044932298E-2</v>
      </c>
      <c r="GN271" s="1">
        <v>1.964046513441349E-2</v>
      </c>
      <c r="GO271" s="1">
        <v>2.9684753734572095E-2</v>
      </c>
      <c r="GP271" s="1">
        <v>2.3771547898599754E-2</v>
      </c>
      <c r="GQ271" s="1">
        <v>1.4788617440935981E-2</v>
      </c>
      <c r="GR271" s="1">
        <v>6.3700824420675284E-3</v>
      </c>
      <c r="GS271" s="1">
        <v>134.89664589169394</v>
      </c>
      <c r="GT271" s="1">
        <v>23.416503252863997</v>
      </c>
      <c r="GU271" s="1">
        <v>1.7773295870050292</v>
      </c>
      <c r="GV271" s="1">
        <v>0.13680425291149459</v>
      </c>
      <c r="GW271" s="1">
        <v>9.7860612159413183</v>
      </c>
      <c r="GX271" s="1">
        <v>2.7433038513730841</v>
      </c>
      <c r="GZ271" s="1">
        <v>2.9519149633973418</v>
      </c>
      <c r="HA271" s="1">
        <v>9.625464367366412</v>
      </c>
      <c r="HB271" s="1">
        <v>0.23035849821097848</v>
      </c>
      <c r="HC271" s="1">
        <v>1.884997484166993</v>
      </c>
      <c r="HD271" s="1">
        <v>1.584757305431151</v>
      </c>
      <c r="HE271" s="1">
        <v>43.699462808733244</v>
      </c>
      <c r="HF271" s="1">
        <v>63.804111279059576</v>
      </c>
      <c r="HG271" s="1">
        <v>4.5772994835902017</v>
      </c>
      <c r="HH271" s="1">
        <v>0.293024991562013</v>
      </c>
      <c r="HI271" s="1">
        <v>1.8310631149923189</v>
      </c>
      <c r="HJ271" s="1">
        <v>0.20647215806142169</v>
      </c>
      <c r="HK271" s="1">
        <v>9.8851918153669303</v>
      </c>
      <c r="HL271" s="1">
        <v>0.32861657793456678</v>
      </c>
      <c r="HM271" s="1">
        <v>1.6625570985775413</v>
      </c>
      <c r="HN271" s="1">
        <v>8.6769270909257526E-2</v>
      </c>
      <c r="HO271" s="1">
        <v>0.85305545889030454</v>
      </c>
      <c r="HP271" s="1">
        <v>0.18220970291522567</v>
      </c>
      <c r="HQ271" s="1">
        <v>2.1900703943929772E-3</v>
      </c>
      <c r="HR271" s="1">
        <v>1.7202733675573995E-3</v>
      </c>
      <c r="HS271" s="1">
        <v>8.4971836910181647E-3</v>
      </c>
      <c r="HT271" s="1">
        <v>29.80382901693039</v>
      </c>
      <c r="HU271" s="1">
        <v>5.9167398146485765E-4</v>
      </c>
      <c r="HV271" s="1">
        <v>1.8459585644246244E-3</v>
      </c>
      <c r="HW271" s="1">
        <v>1.0777254638079446E-3</v>
      </c>
      <c r="HX271" s="1">
        <v>9.3671727075498746E-3</v>
      </c>
      <c r="HY271" s="1">
        <v>2.5391932312875776E-3</v>
      </c>
      <c r="HZ271" s="1">
        <v>1.0088283181714402E-2</v>
      </c>
      <c r="IA271" s="1">
        <v>2.6426195217898302E-3</v>
      </c>
      <c r="IB271" s="1">
        <v>81.570617910119239</v>
      </c>
      <c r="IC271" s="1">
        <v>0.50972933967692546</v>
      </c>
      <c r="ID271" s="1">
        <v>3.3007202343992992</v>
      </c>
      <c r="IE271" s="1">
        <v>0.36378161843150247</v>
      </c>
      <c r="IF271" s="1">
        <v>2.6189539260296071</v>
      </c>
      <c r="IG271" s="1">
        <v>1.4059702839509642</v>
      </c>
      <c r="II271" s="1">
        <v>2.3442637968480438</v>
      </c>
      <c r="IJ271" s="1">
        <v>4.3962966603705267</v>
      </c>
      <c r="IK271" s="1">
        <v>3.3097762386778785E-2</v>
      </c>
      <c r="IL271" s="1">
        <v>0.5181114888966063</v>
      </c>
      <c r="IM271" s="1">
        <v>0.12224101937405411</v>
      </c>
      <c r="IN271" s="1">
        <v>27.338299071745634</v>
      </c>
      <c r="IO271" s="1">
        <v>26753.956740050766</v>
      </c>
      <c r="IP271" s="1">
        <v>663.96480334389435</v>
      </c>
      <c r="IQ271" s="1">
        <v>94.573566758043597</v>
      </c>
      <c r="IR271" s="1">
        <v>108.55702698784565</v>
      </c>
      <c r="IS271" s="1">
        <v>42.427673388603992</v>
      </c>
      <c r="IT271" s="1">
        <v>84.525301219611336</v>
      </c>
      <c r="IU271" s="1">
        <v>102.97780049391859</v>
      </c>
      <c r="IV271" s="1">
        <v>61.357800509603742</v>
      </c>
      <c r="IW271" s="1">
        <v>0.86907954455530378</v>
      </c>
      <c r="IX271" s="1">
        <v>139.95708356034146</v>
      </c>
      <c r="IY271" s="1">
        <v>16.618800423247055</v>
      </c>
      <c r="IZ271" s="1">
        <v>126.05414434470593</v>
      </c>
      <c r="JA271" s="1">
        <v>1411.4120060089695</v>
      </c>
      <c r="JB271" s="1">
        <v>300.80181824464114</v>
      </c>
      <c r="JC271" s="1">
        <v>93512.371168428654</v>
      </c>
      <c r="JD271" s="1">
        <v>9.5812576005108756</v>
      </c>
      <c r="JE271" s="1">
        <v>21.259450376533003</v>
      </c>
      <c r="JF271" s="1">
        <v>110.89113341374016</v>
      </c>
      <c r="JG271" s="1">
        <v>9.5253260827629074</v>
      </c>
      <c r="JH271" s="1">
        <v>1593.6595279026446</v>
      </c>
      <c r="JI271" s="1">
        <v>4.3999394578035442</v>
      </c>
      <c r="JJ271" s="1">
        <v>68.457938884895256</v>
      </c>
      <c r="JK271" s="1">
        <v>154968.60970352739</v>
      </c>
      <c r="JL271" s="1">
        <v>1139.6137612202281</v>
      </c>
      <c r="JM271" s="1">
        <v>32596.856121161032</v>
      </c>
      <c r="JN271" s="1">
        <v>6477.8904721561312</v>
      </c>
      <c r="JO271" s="1">
        <v>24323.740759287048</v>
      </c>
      <c r="JP271" s="1">
        <v>3479.9723532609623</v>
      </c>
      <c r="JR271" s="1">
        <v>155.54565138542941</v>
      </c>
      <c r="JS271" s="1">
        <v>312.05845582244189</v>
      </c>
      <c r="JT271" s="1">
        <v>39.326412853593084</v>
      </c>
      <c r="JU271" s="1">
        <v>1341.7207976035716</v>
      </c>
      <c r="JV271" s="1">
        <v>74.511358431597941</v>
      </c>
      <c r="JW271" s="1">
        <v>5194.2541759915766</v>
      </c>
      <c r="JX271" s="1">
        <v>2187.6147431465306</v>
      </c>
      <c r="JY271" s="1">
        <v>189.80680484116482</v>
      </c>
      <c r="JZ271" s="1">
        <v>28.488631844919979</v>
      </c>
      <c r="KA271" s="1">
        <v>56.197309537133961</v>
      </c>
      <c r="KB271" s="1">
        <v>26.487695904924053</v>
      </c>
      <c r="KC271" s="1">
        <v>74.373030184706337</v>
      </c>
      <c r="KD271" s="1">
        <v>49.282635600803744</v>
      </c>
      <c r="KE271" s="1">
        <v>27.651326850593144</v>
      </c>
      <c r="KF271" s="1">
        <v>89.790529324266373</v>
      </c>
      <c r="KG271" s="1">
        <v>86.846663706591613</v>
      </c>
      <c r="KH271" s="1">
        <v>9.1029121437020617</v>
      </c>
      <c r="KI271" s="1">
        <v>87.802708191468838</v>
      </c>
      <c r="KJ271" s="1">
        <v>215.95479124465965</v>
      </c>
      <c r="KK271" s="1">
        <v>101.21070752377474</v>
      </c>
      <c r="KL271" s="1">
        <v>1529.558069255163</v>
      </c>
      <c r="KM271" s="1">
        <v>29.53119236224547</v>
      </c>
      <c r="KN271" s="1">
        <v>5.1489421403714033</v>
      </c>
      <c r="KO271" s="1">
        <v>7.1164677391015037</v>
      </c>
      <c r="KP271" s="1">
        <v>9.5399987430337188</v>
      </c>
      <c r="KQ271" s="1">
        <v>10.308575290224582</v>
      </c>
      <c r="KR271" s="1">
        <v>6.7854560794289522</v>
      </c>
      <c r="KS271" s="1">
        <v>12.416107540243434</v>
      </c>
      <c r="KT271" s="1">
        <v>6742.8078168930933</v>
      </c>
      <c r="KU271" s="1">
        <v>95.785849169651087</v>
      </c>
      <c r="KV271" s="1">
        <v>78.903984435047903</v>
      </c>
      <c r="KW271" s="1">
        <v>73.264381855032241</v>
      </c>
      <c r="KX271" s="1">
        <v>163.144177397205</v>
      </c>
      <c r="KY271" s="1">
        <v>178.83256820687907</v>
      </c>
      <c r="KZ271" s="1">
        <v>2.6790608949925974E-3</v>
      </c>
      <c r="LA271" s="1">
        <v>48.909414751547587</v>
      </c>
      <c r="LB271" s="1">
        <v>221.43884072190983</v>
      </c>
      <c r="LC271" s="1">
        <v>14.477823607816493</v>
      </c>
      <c r="LD271" s="1">
        <v>58.600293151066779</v>
      </c>
      <c r="LE271" s="1">
        <v>40.086710379357498</v>
      </c>
      <c r="LF271" s="5">
        <v>494.1163731390443</v>
      </c>
      <c r="LG271" s="7">
        <v>500660.34908139403</v>
      </c>
      <c r="LI271" s="4">
        <f t="shared" si="4"/>
        <v>873417.06250000023</v>
      </c>
    </row>
    <row r="272" spans="1:321" x14ac:dyDescent="0.15">
      <c r="A272" s="1" t="s">
        <v>7</v>
      </c>
      <c r="B272" s="1" t="s">
        <v>31</v>
      </c>
      <c r="C272" s="1" t="s">
        <v>72</v>
      </c>
      <c r="D272" s="1">
        <v>231.3773260720024</v>
      </c>
      <c r="E272" s="1">
        <v>92.807925297605365</v>
      </c>
      <c r="F272" s="1">
        <v>173.50993567860624</v>
      </c>
      <c r="G272" s="1">
        <v>207.17988816825203</v>
      </c>
      <c r="H272" s="1">
        <v>387.28177264812336</v>
      </c>
      <c r="I272" s="1">
        <v>1337.5635671040375</v>
      </c>
      <c r="J272" s="1">
        <v>474.06442788158341</v>
      </c>
      <c r="K272" s="1">
        <v>51.824943434427247</v>
      </c>
      <c r="L272" s="1">
        <v>272.61942551254708</v>
      </c>
      <c r="M272" s="1">
        <v>466.14400302774402</v>
      </c>
      <c r="O272" s="1">
        <v>280.23593781760923</v>
      </c>
      <c r="P272" s="1">
        <v>2799.9316180822157</v>
      </c>
      <c r="Q272" s="1">
        <v>579.237179538536</v>
      </c>
      <c r="R272" s="1">
        <v>313.51116528850463</v>
      </c>
      <c r="S272" s="1">
        <v>73.947593961442067</v>
      </c>
      <c r="T272" s="1">
        <v>11.847440859065314</v>
      </c>
      <c r="U272" s="1">
        <v>8.9358354630872441</v>
      </c>
      <c r="V272" s="1">
        <v>131.40993119049571</v>
      </c>
      <c r="W272" s="1">
        <v>488.83744924749953</v>
      </c>
      <c r="X272" s="1">
        <v>1230.7471574459507</v>
      </c>
      <c r="Y272" s="1">
        <v>555.1324898735121</v>
      </c>
      <c r="Z272" s="1">
        <v>827.79011651490498</v>
      </c>
      <c r="AA272" s="1">
        <v>879.21585345699259</v>
      </c>
      <c r="AB272" s="1">
        <v>223.44402483987665</v>
      </c>
      <c r="AC272" s="1">
        <v>562.86691229770747</v>
      </c>
      <c r="AD272" s="1">
        <v>181.0167740957537</v>
      </c>
      <c r="AE272" s="1">
        <v>337.44419440447592</v>
      </c>
      <c r="AG272" s="1">
        <v>486.16012437652279</v>
      </c>
      <c r="AH272" s="1">
        <v>43.465435134628528</v>
      </c>
      <c r="AI272" s="1">
        <v>60.49443159884548</v>
      </c>
      <c r="AJ272" s="1">
        <v>131.4246388455004</v>
      </c>
      <c r="AK272" s="1">
        <v>94.816708133662544</v>
      </c>
      <c r="AL272" s="1">
        <v>976.05789499156549</v>
      </c>
      <c r="AM272" s="1">
        <v>363.16791496292586</v>
      </c>
      <c r="AN272" s="1">
        <v>402.82539327712783</v>
      </c>
      <c r="AO272" s="1">
        <v>360.80009959219711</v>
      </c>
      <c r="AP272" s="1">
        <v>1182.6990057077833</v>
      </c>
      <c r="AQ272" s="1">
        <v>1116.416412205627</v>
      </c>
      <c r="AR272" s="1">
        <v>2424.274766097119</v>
      </c>
      <c r="AS272" s="1">
        <v>1263.7188059103944</v>
      </c>
      <c r="AT272" s="1">
        <v>292.97480166955415</v>
      </c>
      <c r="AU272" s="1">
        <v>1471.4635427660651</v>
      </c>
      <c r="AV272" s="1">
        <v>3373.537700672598</v>
      </c>
      <c r="AW272" s="1">
        <v>1299.3155557354282</v>
      </c>
      <c r="AX272" s="1">
        <v>303.02636565706746</v>
      </c>
      <c r="AY272" s="1">
        <v>4656.0747110099837</v>
      </c>
      <c r="AZ272" s="1">
        <v>3064.9343157286626</v>
      </c>
      <c r="BA272" s="1">
        <v>1241.4676878236316</v>
      </c>
      <c r="BB272" s="1">
        <v>1432.5339410488557</v>
      </c>
      <c r="BC272" s="1">
        <v>244.06068406383685</v>
      </c>
      <c r="BD272" s="1">
        <v>725.56127617597895</v>
      </c>
      <c r="BE272" s="1">
        <v>1354.550898882869</v>
      </c>
      <c r="BF272" s="1">
        <v>2008.4124104627576</v>
      </c>
      <c r="BG272" s="1">
        <v>6626.5267540773721</v>
      </c>
      <c r="BH272" s="1">
        <v>2400.6545020805515</v>
      </c>
      <c r="BI272" s="1">
        <v>2679.8883150041606</v>
      </c>
      <c r="BJ272" s="1">
        <v>16840.902566580429</v>
      </c>
      <c r="BK272" s="1">
        <v>3049.9274830163563</v>
      </c>
      <c r="BL272" s="1">
        <v>968.2172061344437</v>
      </c>
      <c r="BM272" s="1">
        <v>2429.7751197206899</v>
      </c>
      <c r="BN272" s="1">
        <v>2887.6621786591268</v>
      </c>
      <c r="BP272" s="1">
        <v>243.54041695162314</v>
      </c>
      <c r="BQ272" s="1">
        <v>64.627062213088763</v>
      </c>
      <c r="BR272" s="1">
        <v>142.90908558274415</v>
      </c>
      <c r="BS272" s="1">
        <v>2679.0465490016736</v>
      </c>
      <c r="BT272" s="1">
        <v>643.46083467633173</v>
      </c>
      <c r="BU272" s="1">
        <v>4783.9262947205316</v>
      </c>
      <c r="BV272" s="1">
        <v>0.6048198816050977</v>
      </c>
      <c r="BW272" s="1">
        <v>0.12389562680770901</v>
      </c>
      <c r="BX272" s="1">
        <v>6.5779256977364919E-2</v>
      </c>
      <c r="BY272" s="1">
        <v>8.6140094403447831E-2</v>
      </c>
      <c r="BZ272" s="1">
        <v>0.1128683001479942</v>
      </c>
      <c r="CA272" s="1">
        <v>0.3684045393705293</v>
      </c>
      <c r="CB272" s="1">
        <v>0.6414106903186797</v>
      </c>
      <c r="CC272" s="1">
        <v>3.2191405631529474E-2</v>
      </c>
      <c r="CD272" s="1">
        <v>0.1330370311970622</v>
      </c>
      <c r="CE272" s="1">
        <v>3.2553250088602743</v>
      </c>
      <c r="CG272" s="1">
        <v>0.6784572040922342</v>
      </c>
      <c r="CH272" s="1">
        <v>9.9326560335835996</v>
      </c>
      <c r="CI272" s="1">
        <v>6.6677788977200834</v>
      </c>
      <c r="CJ272" s="1">
        <v>0.3828107079142597</v>
      </c>
      <c r="CK272" s="1">
        <v>2.2222411368684742</v>
      </c>
      <c r="CL272" s="1">
        <v>0.52716406452872833</v>
      </c>
      <c r="CM272" s="1">
        <v>0.34074364951313119</v>
      </c>
      <c r="CN272" s="1">
        <v>0.2173576746492574</v>
      </c>
      <c r="CO272" s="1">
        <v>2.4643388392566239</v>
      </c>
      <c r="CP272" s="1">
        <v>1.9927010507175715</v>
      </c>
      <c r="CQ272" s="1">
        <v>4.6638224164943631</v>
      </c>
      <c r="CR272" s="1">
        <v>0.47875521289122885</v>
      </c>
      <c r="CS272" s="1">
        <v>0.21270303214894942</v>
      </c>
      <c r="CT272" s="1">
        <v>2.4604427011370076</v>
      </c>
      <c r="CU272" s="1">
        <v>0.35184048682564112</v>
      </c>
      <c r="CV272" s="1">
        <v>5.3237872303204897E-2</v>
      </c>
      <c r="CW272" s="1">
        <v>4.4208421089066023</v>
      </c>
      <c r="CY272" s="1">
        <v>0.49729300245055652</v>
      </c>
      <c r="CZ272" s="1">
        <v>8.3365271922635348E-2</v>
      </c>
      <c r="DA272" s="1">
        <v>3.7665727184738734E-2</v>
      </c>
      <c r="DB272" s="1">
        <v>0.20420190061843485</v>
      </c>
      <c r="DC272" s="1">
        <v>1.6852636285468754E-2</v>
      </c>
      <c r="DD272" s="1">
        <v>0.35728875987544428</v>
      </c>
      <c r="DE272" s="1">
        <v>2.8257448610797904</v>
      </c>
      <c r="DF272" s="1">
        <v>10.729382702246467</v>
      </c>
      <c r="DG272" s="1">
        <v>5.8034949127262516</v>
      </c>
      <c r="DH272" s="1">
        <v>27.655344168416292</v>
      </c>
      <c r="DI272" s="1">
        <v>42.225417717138562</v>
      </c>
      <c r="DJ272" s="1">
        <v>31.046208334160436</v>
      </c>
      <c r="DK272" s="1">
        <v>33.236462641314013</v>
      </c>
      <c r="DL272" s="1">
        <v>21.757719443343497</v>
      </c>
      <c r="DM272" s="1">
        <v>2.3789725096968395</v>
      </c>
      <c r="DN272" s="1">
        <v>5.5078818687782194</v>
      </c>
      <c r="DO272" s="1">
        <v>1.1389809193313287</v>
      </c>
      <c r="DP272" s="1">
        <v>1.2591383469888362</v>
      </c>
      <c r="DQ272" s="1">
        <v>8.8491683356535962</v>
      </c>
      <c r="DR272" s="1">
        <v>14.450086526332637</v>
      </c>
      <c r="DS272" s="1">
        <v>5.0399758658818286</v>
      </c>
      <c r="DT272" s="1">
        <v>62.192135138064835</v>
      </c>
      <c r="DU272" s="1">
        <v>1.7715226649193165</v>
      </c>
      <c r="DV272" s="1">
        <v>3.5476898952123554</v>
      </c>
      <c r="DW272" s="1">
        <v>10.755711404952081</v>
      </c>
      <c r="DX272" s="1">
        <v>6.9843379098097556</v>
      </c>
      <c r="DY272" s="1">
        <v>22.461793640507022</v>
      </c>
      <c r="DZ272" s="1">
        <v>0.16723921287165605</v>
      </c>
      <c r="EA272" s="1">
        <v>39.987877597409479</v>
      </c>
      <c r="EB272" s="1">
        <v>380.20485501302488</v>
      </c>
      <c r="ED272" s="1">
        <v>2.6323580759716734</v>
      </c>
      <c r="EE272" s="1">
        <v>3.9961078371635237</v>
      </c>
      <c r="EF272" s="1">
        <v>14.374148963624229</v>
      </c>
      <c r="EG272" s="1">
        <v>1.1464101319056896</v>
      </c>
      <c r="EH272" s="1">
        <v>54.022812954871412</v>
      </c>
      <c r="EI272" s="1">
        <v>6.5414282527124712</v>
      </c>
      <c r="EJ272" s="1">
        <v>1.8828669515612966</v>
      </c>
      <c r="EK272" s="1">
        <v>11.100555068118707</v>
      </c>
      <c r="EL272" s="1">
        <v>8.1213108848572055</v>
      </c>
      <c r="EM272" s="1">
        <v>31.641223805276052</v>
      </c>
      <c r="EN272" s="1">
        <v>8.4148016009583326</v>
      </c>
      <c r="EO272" s="1">
        <v>58.688278521098901</v>
      </c>
      <c r="EP272" s="1">
        <v>36.146671550826035</v>
      </c>
      <c r="EQ272" s="1">
        <v>127.84808330579402</v>
      </c>
      <c r="ER272" s="1">
        <v>103.37355423391631</v>
      </c>
      <c r="ES272" s="1">
        <v>215.17900531663798</v>
      </c>
      <c r="ET272" s="1">
        <v>140.15059351895283</v>
      </c>
      <c r="EU272" s="1">
        <v>21.19016501473881</v>
      </c>
      <c r="EV272" s="1">
        <v>159.4696680107898</v>
      </c>
      <c r="EW272" s="1">
        <v>543.52365667004824</v>
      </c>
      <c r="EX272" s="1">
        <v>24.792811822284857</v>
      </c>
      <c r="EY272" s="1">
        <v>6.8883271902934302</v>
      </c>
      <c r="EZ272" s="1">
        <v>428.50828198547771</v>
      </c>
      <c r="FA272" s="1">
        <v>256.7424831587748</v>
      </c>
      <c r="FB272" s="1">
        <v>94.656091400645309</v>
      </c>
      <c r="FC272" s="1">
        <v>125.26930896102539</v>
      </c>
      <c r="FD272" s="1">
        <v>11.637938484621859</v>
      </c>
      <c r="FE272" s="1">
        <v>18.205888353724834</v>
      </c>
      <c r="FF272" s="1">
        <v>73.812955894796175</v>
      </c>
      <c r="FG272" s="1">
        <v>197.90512156625968</v>
      </c>
      <c r="FH272" s="1">
        <v>729.50264960788525</v>
      </c>
      <c r="FI272" s="1">
        <v>207.77275188413449</v>
      </c>
      <c r="FJ272" s="1">
        <v>151.36125734699334</v>
      </c>
      <c r="FK272" s="1">
        <v>1550.7103217407503</v>
      </c>
      <c r="FL272" s="1">
        <v>436.4971809632284</v>
      </c>
      <c r="FM272" s="1">
        <v>67.739600934969801</v>
      </c>
      <c r="FN272" s="1">
        <v>269.79750326226946</v>
      </c>
      <c r="FO272" s="1">
        <v>316.55325511875668</v>
      </c>
      <c r="FQ272" s="1">
        <v>12.595175665055214</v>
      </c>
      <c r="FR272" s="1">
        <v>1.4559485775837242</v>
      </c>
      <c r="FS272" s="1">
        <v>12.653677911856089</v>
      </c>
      <c r="FT272" s="1">
        <v>51.877838232046066</v>
      </c>
      <c r="FU272" s="1">
        <v>2.2551469586772455</v>
      </c>
      <c r="FV272" s="1">
        <v>183.30285627969891</v>
      </c>
      <c r="FW272" s="1">
        <v>50.744427387409367</v>
      </c>
      <c r="FX272" s="1">
        <v>86.696233447388238</v>
      </c>
      <c r="FY272" s="1">
        <v>48.125004593616019</v>
      </c>
      <c r="FZ272" s="1">
        <v>302.71997191937146</v>
      </c>
      <c r="GA272" s="1">
        <v>187.73448467775358</v>
      </c>
      <c r="GB272" s="1">
        <v>495.29016160808305</v>
      </c>
      <c r="GC272" s="1">
        <v>165.31001940144949</v>
      </c>
      <c r="GD272" s="1">
        <v>21.904170504045055</v>
      </c>
      <c r="GE272" s="1">
        <v>90.681661750697188</v>
      </c>
      <c r="GF272" s="1">
        <v>406.77839340007534</v>
      </c>
      <c r="GG272" s="1">
        <v>4.9807733326135422</v>
      </c>
      <c r="GH272" s="1">
        <v>15.849734189635576</v>
      </c>
      <c r="GI272" s="1">
        <v>202.29752812849347</v>
      </c>
      <c r="GJ272" s="1">
        <v>306.8693085907849</v>
      </c>
      <c r="GK272" s="1">
        <v>30.857287360298063</v>
      </c>
      <c r="GL272" s="1">
        <v>57.218956936757841</v>
      </c>
      <c r="GM272" s="1">
        <v>251.7927144819995</v>
      </c>
      <c r="GN272" s="1">
        <v>145.10482089937886</v>
      </c>
      <c r="GO272" s="1">
        <v>107.74724728871114</v>
      </c>
      <c r="GP272" s="1">
        <v>323.87780252412995</v>
      </c>
      <c r="GQ272" s="1">
        <v>477.82318438092022</v>
      </c>
      <c r="GR272" s="1">
        <v>101.07114653865212</v>
      </c>
      <c r="GS272" s="1">
        <v>107.53132867293475</v>
      </c>
      <c r="GT272" s="1">
        <v>311.3220186682463</v>
      </c>
      <c r="GU272" s="1">
        <v>421.21677037191381</v>
      </c>
      <c r="GV272" s="1">
        <v>234.30051713936786</v>
      </c>
      <c r="GW272" s="1">
        <v>217.94764619432794</v>
      </c>
      <c r="GX272" s="1">
        <v>341.97107293411688</v>
      </c>
      <c r="GZ272" s="1">
        <v>79.02694762920764</v>
      </c>
      <c r="HA272" s="1">
        <v>7.3968141750823388</v>
      </c>
      <c r="HB272" s="1">
        <v>8.1890486326649334</v>
      </c>
      <c r="HC272" s="1">
        <v>118.70496771778386</v>
      </c>
      <c r="HD272" s="1">
        <v>92.503217845087264</v>
      </c>
      <c r="HE272" s="1">
        <v>192.96745530033201</v>
      </c>
      <c r="HF272" s="1">
        <v>7.2794864076916017</v>
      </c>
      <c r="HG272" s="1">
        <v>16.523065528168342</v>
      </c>
      <c r="HH272" s="1">
        <v>10.319126756675137</v>
      </c>
      <c r="HI272" s="1">
        <v>62.150123106282685</v>
      </c>
      <c r="HJ272" s="1">
        <v>52.07145351462168</v>
      </c>
      <c r="HK272" s="1">
        <v>230.84526056082586</v>
      </c>
      <c r="HL272" s="1">
        <v>29.215940104913955</v>
      </c>
      <c r="HM272" s="1">
        <v>14.721860709323256</v>
      </c>
      <c r="HN272" s="1">
        <v>11.041600937692577</v>
      </c>
      <c r="HO272" s="1">
        <v>140.56390200128095</v>
      </c>
      <c r="HP272" s="1">
        <v>8.7253557649716882</v>
      </c>
      <c r="HQ272" s="1">
        <v>0.15467248443600415</v>
      </c>
      <c r="HR272" s="1">
        <v>67.257440570377184</v>
      </c>
      <c r="HS272" s="1">
        <v>144.72230113485509</v>
      </c>
      <c r="HT272" s="1">
        <v>18.600791300277333</v>
      </c>
      <c r="HU272" s="1">
        <v>8.3159006005443867</v>
      </c>
      <c r="HV272" s="1">
        <v>9.2519458871757312</v>
      </c>
      <c r="HW272" s="1">
        <v>29.273394511729236</v>
      </c>
      <c r="HX272" s="1">
        <v>22.980793125724787</v>
      </c>
      <c r="HY272" s="1">
        <v>81.998268091933241</v>
      </c>
      <c r="HZ272" s="1">
        <v>122.58437512429416</v>
      </c>
      <c r="IA272" s="1">
        <v>242.36145191234775</v>
      </c>
      <c r="IB272" s="1">
        <v>51.147670157613305</v>
      </c>
      <c r="IC272" s="1">
        <v>141.1730554494992</v>
      </c>
      <c r="ID272" s="1">
        <v>128.03210924539809</v>
      </c>
      <c r="IE272" s="1">
        <v>22.417578545555269</v>
      </c>
      <c r="IF272" s="1">
        <v>25.327684335589485</v>
      </c>
      <c r="IG272" s="1">
        <v>68.021681450003541</v>
      </c>
      <c r="II272" s="1">
        <v>15.385422513234747</v>
      </c>
      <c r="IJ272" s="1">
        <v>1.129306714328846</v>
      </c>
      <c r="IK272" s="1">
        <v>0.85506289679604275</v>
      </c>
      <c r="IL272" s="1">
        <v>24.41609222459736</v>
      </c>
      <c r="IM272" s="1">
        <v>10.471460842300832</v>
      </c>
      <c r="IN272" s="1">
        <v>49.482164242518188</v>
      </c>
      <c r="IO272" s="1">
        <v>4381.3562488592352</v>
      </c>
      <c r="IP272" s="1">
        <v>10365.160942320097</v>
      </c>
      <c r="IQ272" s="1">
        <v>6837.5321150949903</v>
      </c>
      <c r="IR272" s="1">
        <v>31625.692095943832</v>
      </c>
      <c r="IS272" s="1">
        <v>21509.383705720247</v>
      </c>
      <c r="IT272" s="1">
        <v>38685.999927246063</v>
      </c>
      <c r="IU272" s="1">
        <v>57675.181802022365</v>
      </c>
      <c r="IV272" s="1">
        <v>8304.9453344267749</v>
      </c>
      <c r="IW272" s="1">
        <v>5148.4811391951198</v>
      </c>
      <c r="IX272" s="1">
        <v>76591.96186196903</v>
      </c>
      <c r="IY272" s="1">
        <v>9716.7688324504306</v>
      </c>
      <c r="IZ272" s="1">
        <v>39703.917779186821</v>
      </c>
      <c r="JA272" s="1">
        <v>139261.72095921746</v>
      </c>
      <c r="JB272" s="1">
        <v>108896.74075149282</v>
      </c>
      <c r="JC272" s="1">
        <v>68939.084199921446</v>
      </c>
      <c r="JD272" s="1">
        <v>30128.156467922396</v>
      </c>
      <c r="JE272" s="1">
        <v>2840.6659837204425</v>
      </c>
      <c r="JF272" s="1">
        <v>15254.510331126618</v>
      </c>
      <c r="JG272" s="1">
        <v>12360.875994583264</v>
      </c>
      <c r="JH272" s="1">
        <v>62212.188224435158</v>
      </c>
      <c r="JI272" s="1">
        <v>268686.8053194168</v>
      </c>
      <c r="JJ272" s="1">
        <v>84388.184073039956</v>
      </c>
      <c r="JK272" s="1">
        <v>47875.469244478183</v>
      </c>
      <c r="JL272" s="1">
        <v>371149.1041329843</v>
      </c>
      <c r="JM272" s="1">
        <v>363422.17137265904</v>
      </c>
      <c r="JN272" s="1">
        <v>14799.525420702184</v>
      </c>
      <c r="JO272" s="1">
        <v>159993.06754433661</v>
      </c>
      <c r="JP272" s="1">
        <v>109607.98929647222</v>
      </c>
      <c r="JR272" s="1">
        <v>3663.4312636638651</v>
      </c>
      <c r="JS272" s="1">
        <v>107.73829490287929</v>
      </c>
      <c r="JT272" s="1">
        <v>4193.6455387862125</v>
      </c>
      <c r="JU272" s="1">
        <v>60342.390393027003</v>
      </c>
      <c r="JV272" s="1">
        <v>2134.6396254238507</v>
      </c>
      <c r="JW272" s="1">
        <v>61856.031618604145</v>
      </c>
      <c r="JX272" s="1">
        <v>301.74708052541212</v>
      </c>
      <c r="JY272" s="1">
        <v>238.58159417026135</v>
      </c>
      <c r="JZ272" s="1">
        <v>198.91861327875344</v>
      </c>
      <c r="KA272" s="1">
        <v>539.27223769872694</v>
      </c>
      <c r="KB272" s="1">
        <v>594.63347334846674</v>
      </c>
      <c r="KC272" s="1">
        <v>1002.5156487643194</v>
      </c>
      <c r="KD272" s="1">
        <v>1229.4928215586995</v>
      </c>
      <c r="KE272" s="1">
        <v>145.68695449373291</v>
      </c>
      <c r="KF272" s="1">
        <v>371.81200833773153</v>
      </c>
      <c r="KG272" s="1">
        <v>1569.8094934533508</v>
      </c>
      <c r="KH272" s="1">
        <v>139.07752561869972</v>
      </c>
      <c r="KI272" s="1">
        <v>654.13198804851561</v>
      </c>
      <c r="KJ272" s="1">
        <v>2178.0906331060937</v>
      </c>
      <c r="KK272" s="1">
        <v>1501.582069066498</v>
      </c>
      <c r="KL272" s="1">
        <v>469.55743238638831</v>
      </c>
      <c r="KM272" s="1">
        <v>373.78368914268992</v>
      </c>
      <c r="KN272" s="1">
        <v>18.335106061594562</v>
      </c>
      <c r="KO272" s="1">
        <v>90.352488421819061</v>
      </c>
      <c r="KP272" s="1">
        <v>419.8201067906042</v>
      </c>
      <c r="KQ272" s="1">
        <v>600.46071287722498</v>
      </c>
      <c r="KR272" s="1">
        <v>2840.3224654477458</v>
      </c>
      <c r="KS272" s="1">
        <v>993.33315653187492</v>
      </c>
      <c r="KT272" s="1">
        <v>1002.3906957093002</v>
      </c>
      <c r="KU272" s="1">
        <v>4596.0876168122968</v>
      </c>
      <c r="KV272" s="1">
        <v>1627.0417377051283</v>
      </c>
      <c r="KW272" s="1">
        <v>538.26728654040494</v>
      </c>
      <c r="KX272" s="1">
        <v>567.15082213747905</v>
      </c>
      <c r="KY272" s="1">
        <v>861.09424011614965</v>
      </c>
      <c r="KZ272" s="1">
        <v>0.44646510746774742</v>
      </c>
      <c r="LA272" s="1">
        <v>267.33328039614071</v>
      </c>
      <c r="LB272" s="1">
        <v>27.40779514307539</v>
      </c>
      <c r="LC272" s="1">
        <v>93.694115868466824</v>
      </c>
      <c r="LD272" s="1">
        <v>564.26972657138981</v>
      </c>
      <c r="LE272" s="1">
        <v>244.68046350446494</v>
      </c>
      <c r="LF272" s="5">
        <v>1007.5630598898886</v>
      </c>
      <c r="LG272" s="7">
        <v>656648.53849466448</v>
      </c>
      <c r="LI272" s="4">
        <f t="shared" si="4"/>
        <v>3092625</v>
      </c>
    </row>
    <row r="273" spans="1:321" x14ac:dyDescent="0.15">
      <c r="A273" s="1" t="s">
        <v>7</v>
      </c>
      <c r="B273" s="1" t="s">
        <v>32</v>
      </c>
      <c r="C273" s="1" t="s">
        <v>73</v>
      </c>
      <c r="D273" s="1">
        <v>18.660279003167048</v>
      </c>
      <c r="E273" s="1">
        <v>491.29143325592111</v>
      </c>
      <c r="F273" s="1">
        <v>1000.1194300820526</v>
      </c>
      <c r="G273" s="1">
        <v>7657.334025979465</v>
      </c>
      <c r="H273" s="1">
        <v>1332.2401686185326</v>
      </c>
      <c r="I273" s="1">
        <v>843.71259189416617</v>
      </c>
      <c r="J273" s="1">
        <v>61.857990157414079</v>
      </c>
      <c r="K273" s="1">
        <v>433.77890393479942</v>
      </c>
      <c r="L273" s="1">
        <v>13.696547756806588</v>
      </c>
      <c r="M273" s="1">
        <v>49.208563789573098</v>
      </c>
      <c r="O273" s="1">
        <v>114.62550240692431</v>
      </c>
      <c r="P273" s="1">
        <v>28.71760358647586</v>
      </c>
      <c r="Q273" s="1">
        <v>5.9409658907144456</v>
      </c>
      <c r="R273" s="1">
        <v>4.4406588630367319</v>
      </c>
      <c r="S273" s="1">
        <v>8.4835836135765295</v>
      </c>
      <c r="T273" s="1">
        <v>1.106315466830766</v>
      </c>
      <c r="U273" s="1">
        <v>0.9027117022084723</v>
      </c>
      <c r="V273" s="1">
        <v>5.588368084175884</v>
      </c>
      <c r="W273" s="1">
        <v>4.414005125165243</v>
      </c>
      <c r="X273" s="1">
        <v>9.6844180081114821</v>
      </c>
      <c r="Y273" s="1">
        <v>4.0924765251939412</v>
      </c>
      <c r="Z273" s="1">
        <v>105.45233204638319</v>
      </c>
      <c r="AA273" s="1">
        <v>9.862351059092731</v>
      </c>
      <c r="AB273" s="1">
        <v>16.667166212241423</v>
      </c>
      <c r="AC273" s="1">
        <v>10.583473804310923</v>
      </c>
      <c r="AD273" s="1">
        <v>1.955749999592346</v>
      </c>
      <c r="AE273" s="1">
        <v>12.797621227231081</v>
      </c>
      <c r="AG273" s="1">
        <v>83.072327509060088</v>
      </c>
      <c r="AH273" s="1">
        <v>21.093258518901706</v>
      </c>
      <c r="AI273" s="1">
        <v>134.64804323161411</v>
      </c>
      <c r="AJ273" s="1">
        <v>2498.6738690415364</v>
      </c>
      <c r="AK273" s="1">
        <v>10.405526834924075</v>
      </c>
      <c r="AL273" s="1">
        <v>306.30492855901747</v>
      </c>
      <c r="AM273" s="1">
        <v>28.81866327245374</v>
      </c>
      <c r="AN273" s="1">
        <v>12.473305574303724</v>
      </c>
      <c r="AO273" s="1">
        <v>20.004568489762729</v>
      </c>
      <c r="AP273" s="1">
        <v>38.195506186617983</v>
      </c>
      <c r="AQ273" s="1">
        <v>18.249683517268906</v>
      </c>
      <c r="AR273" s="1">
        <v>19.684812970759996</v>
      </c>
      <c r="AS273" s="1">
        <v>24.324809604877242</v>
      </c>
      <c r="AT273" s="1">
        <v>10.900916802729213</v>
      </c>
      <c r="AU273" s="1">
        <v>46.648435670359873</v>
      </c>
      <c r="AV273" s="1">
        <v>41.861799120055977</v>
      </c>
      <c r="AW273" s="1">
        <v>26.17495542590482</v>
      </c>
      <c r="AX273" s="1">
        <v>15.237083730954613</v>
      </c>
      <c r="AY273" s="1">
        <v>189.58266028914468</v>
      </c>
      <c r="AZ273" s="1">
        <v>55.815842306611316</v>
      </c>
      <c r="BA273" s="1">
        <v>29.858121836826072</v>
      </c>
      <c r="BB273" s="1">
        <v>128.65163586631297</v>
      </c>
      <c r="BC273" s="1">
        <v>355.10142208841012</v>
      </c>
      <c r="BD273" s="1">
        <v>70.049667811032364</v>
      </c>
      <c r="BE273" s="1">
        <v>158.99866256410766</v>
      </c>
      <c r="BF273" s="1">
        <v>21.593223129056945</v>
      </c>
      <c r="BG273" s="1">
        <v>27.648173686032582</v>
      </c>
      <c r="BH273" s="1">
        <v>13.05215984059639</v>
      </c>
      <c r="BI273" s="1">
        <v>70.192150643192434</v>
      </c>
      <c r="BJ273" s="1">
        <v>117.53538851058606</v>
      </c>
      <c r="BK273" s="1">
        <v>42.560428908864473</v>
      </c>
      <c r="BL273" s="1">
        <v>30.751022364784902</v>
      </c>
      <c r="BM273" s="1">
        <v>52.94666068426384</v>
      </c>
      <c r="BN273" s="1">
        <v>195.88871885039919</v>
      </c>
      <c r="BP273" s="1">
        <v>7.8043282690506919</v>
      </c>
      <c r="BQ273" s="1">
        <v>1.5888615768513634</v>
      </c>
      <c r="BR273" s="1">
        <v>13.897508718413205</v>
      </c>
      <c r="BS273" s="1">
        <v>49.728581211772259</v>
      </c>
      <c r="BT273" s="1">
        <v>36.615149601244568</v>
      </c>
      <c r="BU273" s="1">
        <v>41.375714119885053</v>
      </c>
      <c r="BV273" s="1">
        <v>1.3574962248742772</v>
      </c>
      <c r="BW273" s="1">
        <v>0.47829673552853791</v>
      </c>
      <c r="BX273" s="1">
        <v>0.37092653126388681</v>
      </c>
      <c r="BY273" s="1">
        <v>0.33142826041504864</v>
      </c>
      <c r="BZ273" s="1">
        <v>0.4336600934903968</v>
      </c>
      <c r="CA273" s="1">
        <v>1.9151887977862816</v>
      </c>
      <c r="CB273" s="1">
        <v>1.1522456664249459</v>
      </c>
      <c r="CC273" s="1">
        <v>0.44212782822998636</v>
      </c>
      <c r="CD273" s="1">
        <v>0.25486873193635129</v>
      </c>
      <c r="CE273" s="1">
        <v>8.3297353463932264</v>
      </c>
      <c r="CG273" s="1">
        <v>0.68648170889666305</v>
      </c>
      <c r="CH273" s="1">
        <v>2.9649681582156773</v>
      </c>
      <c r="CI273" s="1">
        <v>1.9903793687614069</v>
      </c>
      <c r="CJ273" s="1">
        <v>0.69497674492942896</v>
      </c>
      <c r="CK273" s="1">
        <v>1.2077276128274457</v>
      </c>
      <c r="CL273" s="1">
        <v>0.19904501832990779</v>
      </c>
      <c r="CM273" s="1">
        <v>0.37206895485838198</v>
      </c>
      <c r="CN273" s="1">
        <v>0.19706484363289867</v>
      </c>
      <c r="CO273" s="1">
        <v>0.48203108946023948</v>
      </c>
      <c r="CP273" s="1">
        <v>0.31444645474945448</v>
      </c>
      <c r="CQ273" s="1">
        <v>1.5217479525983657</v>
      </c>
      <c r="CR273" s="1">
        <v>4.0239010889243971</v>
      </c>
      <c r="CS273" s="1">
        <v>0.53168619284510821</v>
      </c>
      <c r="CT273" s="1">
        <v>1.1712046443753807</v>
      </c>
      <c r="CU273" s="1">
        <v>0.67337417295805768</v>
      </c>
      <c r="CV273" s="1">
        <v>0.15892033008434078</v>
      </c>
      <c r="CW273" s="1">
        <v>1.4525320356586982</v>
      </c>
      <c r="CY273" s="1">
        <v>0.91717349103025081</v>
      </c>
      <c r="CZ273" s="1">
        <v>0.18636415631194003</v>
      </c>
      <c r="DA273" s="1">
        <v>1.095588645196325</v>
      </c>
      <c r="DB273" s="1">
        <v>1.0753262209543151</v>
      </c>
      <c r="DC273" s="1">
        <v>1.4654650472674759E-2</v>
      </c>
      <c r="DD273" s="1">
        <v>0.86672906600979138</v>
      </c>
      <c r="DE273" s="1">
        <v>1.3603142010677844</v>
      </c>
      <c r="DF273" s="1">
        <v>0.44897511207308177</v>
      </c>
      <c r="DG273" s="1">
        <v>0.5284770551225737</v>
      </c>
      <c r="DH273" s="1">
        <v>1.9423771848198295</v>
      </c>
      <c r="DI273" s="1">
        <v>0.56812585189321718</v>
      </c>
      <c r="DJ273" s="1">
        <v>0.69288422030913521</v>
      </c>
      <c r="DK273" s="1">
        <v>0.84670640886917992</v>
      </c>
      <c r="DL273" s="1">
        <v>0.45876193962948636</v>
      </c>
      <c r="DM273" s="1">
        <v>0.52174321571382698</v>
      </c>
      <c r="DN273" s="1">
        <v>3.8722134590972264</v>
      </c>
      <c r="DO273" s="1">
        <v>2.6827568069157311E-2</v>
      </c>
      <c r="DP273" s="1">
        <v>0.18101960075996246</v>
      </c>
      <c r="DQ273" s="1">
        <v>0.20843081157299181</v>
      </c>
      <c r="DR273" s="1">
        <v>0.34035308495926547</v>
      </c>
      <c r="DS273" s="1">
        <v>0.5589294647125117</v>
      </c>
      <c r="DT273" s="1">
        <v>1.8386915570312732</v>
      </c>
      <c r="DU273" s="1">
        <v>2.9310042275713689E-2</v>
      </c>
      <c r="DV273" s="1">
        <v>3.3185907979697976E-2</v>
      </c>
      <c r="DW273" s="1">
        <v>0.16477037821009982</v>
      </c>
      <c r="DX273" s="1">
        <v>0.15319861139226063</v>
      </c>
      <c r="DY273" s="1">
        <v>0.2797672582752051</v>
      </c>
      <c r="DZ273" s="1">
        <v>4.4227957247640979E-3</v>
      </c>
      <c r="EA273" s="1">
        <v>2.1134117925751337</v>
      </c>
      <c r="EB273" s="1">
        <v>0.29396795826114108</v>
      </c>
      <c r="ED273" s="1">
        <v>0.1592626311802228</v>
      </c>
      <c r="EE273" s="1">
        <v>0.20503046639982092</v>
      </c>
      <c r="EF273" s="1">
        <v>0.10724788128936051</v>
      </c>
      <c r="EG273" s="1">
        <v>8.5537186484987843E-3</v>
      </c>
      <c r="EH273" s="1">
        <v>1.3969300328215424</v>
      </c>
      <c r="EI273" s="1">
        <v>0.12886407034972142</v>
      </c>
      <c r="EJ273" s="1">
        <v>0.30762139720930537</v>
      </c>
      <c r="EK273" s="1">
        <v>0.36224614659173177</v>
      </c>
      <c r="EL273" s="1">
        <v>2.4779282262096123</v>
      </c>
      <c r="EM273" s="1">
        <v>1.1657732196490314</v>
      </c>
      <c r="EN273" s="1">
        <v>6.9418112592717707</v>
      </c>
      <c r="EO273" s="1">
        <v>1.4490793970820242</v>
      </c>
      <c r="EP273" s="1">
        <v>1.2399920892168912</v>
      </c>
      <c r="EQ273" s="1">
        <v>4.2167061419911818</v>
      </c>
      <c r="ER273" s="1">
        <v>1.0877238136668983</v>
      </c>
      <c r="ES273" s="1">
        <v>2.4812500218500859</v>
      </c>
      <c r="ET273" s="1">
        <v>2.0570828506965189</v>
      </c>
      <c r="EU273" s="1">
        <v>0.46970795535182458</v>
      </c>
      <c r="EV273" s="1">
        <v>2.0883381030564001</v>
      </c>
      <c r="EW273" s="1">
        <v>5.3059259167111863</v>
      </c>
      <c r="EX273" s="1">
        <v>0.33252737191035842</v>
      </c>
      <c r="EY273" s="1">
        <v>0.29285294250961436</v>
      </c>
      <c r="EZ273" s="1">
        <v>5.9171853395712981</v>
      </c>
      <c r="FA273" s="1">
        <v>0.85564112698323314</v>
      </c>
      <c r="FB273" s="1">
        <v>4.5807794657127809</v>
      </c>
      <c r="FC273" s="1">
        <v>3.1903215899974002</v>
      </c>
      <c r="FD273" s="1">
        <v>1.7602804421828324</v>
      </c>
      <c r="FE273" s="1">
        <v>1.9846950658974545</v>
      </c>
      <c r="FF273" s="1">
        <v>0.78916347127324105</v>
      </c>
      <c r="FG273" s="1">
        <v>0.65664748030887621</v>
      </c>
      <c r="FH273" s="1">
        <v>2.1805593388142781</v>
      </c>
      <c r="FI273" s="1">
        <v>0.38802232116389568</v>
      </c>
      <c r="FJ273" s="1">
        <v>10.218446228733281</v>
      </c>
      <c r="FK273" s="1">
        <v>3.3883116131135611</v>
      </c>
      <c r="FL273" s="1">
        <v>4.9373696232690873</v>
      </c>
      <c r="FM273" s="1">
        <v>0.44233347051716698</v>
      </c>
      <c r="FN273" s="1">
        <v>1.4902149008247825</v>
      </c>
      <c r="FO273" s="1">
        <v>2.1942899541217828</v>
      </c>
      <c r="FQ273" s="1">
        <v>0.26158304271259247</v>
      </c>
      <c r="FR273" s="1">
        <v>6.7459404734146397E-2</v>
      </c>
      <c r="FS273" s="1">
        <v>11.057695731564271</v>
      </c>
      <c r="FT273" s="1">
        <v>1.4279738974606282</v>
      </c>
      <c r="FU273" s="1">
        <v>1.8684687006327196</v>
      </c>
      <c r="FV273" s="1">
        <v>2.6888502291306962</v>
      </c>
      <c r="FW273" s="1">
        <v>2.8139717672955804</v>
      </c>
      <c r="FX273" s="1">
        <v>4.164543938494111</v>
      </c>
      <c r="FY273" s="1">
        <v>5.4876891122313785</v>
      </c>
      <c r="FZ273" s="1">
        <v>29.945488361518986</v>
      </c>
      <c r="GA273" s="1">
        <v>10.05986175435002</v>
      </c>
      <c r="GB273" s="1">
        <v>20.021174345244166</v>
      </c>
      <c r="GC273" s="1">
        <v>8.2627155554526261</v>
      </c>
      <c r="GD273" s="1">
        <v>1.3568805385773268</v>
      </c>
      <c r="GE273" s="1">
        <v>4.154314109910505</v>
      </c>
      <c r="GF273" s="1">
        <v>10.235385654472516</v>
      </c>
      <c r="GG273" s="1">
        <v>0.13947664728082571</v>
      </c>
      <c r="GH273" s="1">
        <v>0.63412540610208268</v>
      </c>
      <c r="GI273" s="1">
        <v>14.091749375224454</v>
      </c>
      <c r="GJ273" s="1">
        <v>24.850141156601726</v>
      </c>
      <c r="GK273" s="1">
        <v>2.8716045539274018</v>
      </c>
      <c r="GL273" s="1">
        <v>6.9838822479980083</v>
      </c>
      <c r="GM273" s="1">
        <v>9.7332499643416153</v>
      </c>
      <c r="GN273" s="1">
        <v>5.1820888723608292</v>
      </c>
      <c r="GO273" s="1">
        <v>5.7178462878427849</v>
      </c>
      <c r="GP273" s="1">
        <v>27.022105846490422</v>
      </c>
      <c r="GQ273" s="1">
        <v>12.201657520650175</v>
      </c>
      <c r="GR273" s="1">
        <v>3.5548615706301372</v>
      </c>
      <c r="GS273" s="1">
        <v>10.170325862602525</v>
      </c>
      <c r="GT273" s="1">
        <v>42.395501935513451</v>
      </c>
      <c r="GU273" s="1">
        <v>41.672063968848484</v>
      </c>
      <c r="GV273" s="1">
        <v>10.922353313117062</v>
      </c>
      <c r="GW273" s="1">
        <v>5.6226729737734296</v>
      </c>
      <c r="GX273" s="1">
        <v>66.045188619635354</v>
      </c>
      <c r="GZ273" s="1">
        <v>2.8772051983159335</v>
      </c>
      <c r="HA273" s="1">
        <v>0.35708598161670907</v>
      </c>
      <c r="HB273" s="1">
        <v>3.9323063400619231</v>
      </c>
      <c r="HC273" s="1">
        <v>12.471015231804778</v>
      </c>
      <c r="HD273" s="1">
        <v>13.509643377081989</v>
      </c>
      <c r="HE273" s="1">
        <v>14.475930929625513</v>
      </c>
      <c r="HF273" s="1">
        <v>1.8288072780526392</v>
      </c>
      <c r="HG273" s="1">
        <v>1.6997717131587173</v>
      </c>
      <c r="HH273" s="1">
        <v>0.63651314738836229</v>
      </c>
      <c r="HI273" s="1">
        <v>6.5063213804577176</v>
      </c>
      <c r="HJ273" s="1">
        <v>4.9626577873161679</v>
      </c>
      <c r="HK273" s="1">
        <v>14.660592456668507</v>
      </c>
      <c r="HL273" s="1">
        <v>2.1597653871289664</v>
      </c>
      <c r="HM273" s="1">
        <v>1.3890024451640361</v>
      </c>
      <c r="HN273" s="1">
        <v>1.4573241549567917</v>
      </c>
      <c r="HO273" s="1">
        <v>4.1719849183494215</v>
      </c>
      <c r="HP273" s="1">
        <v>0.42227332633929104</v>
      </c>
      <c r="HQ273" s="1">
        <v>6.4212177983913425E-3</v>
      </c>
      <c r="HR273" s="1">
        <v>3.8073923979165318</v>
      </c>
      <c r="HS273" s="1">
        <v>2.5709438769845376</v>
      </c>
      <c r="HT273" s="1">
        <v>0.55343356263222188</v>
      </c>
      <c r="HU273" s="1">
        <v>0.78123614740137493</v>
      </c>
      <c r="HV273" s="1">
        <v>24.630517008176728</v>
      </c>
      <c r="HW273" s="1">
        <v>8.8095618409581071</v>
      </c>
      <c r="HX273" s="1">
        <v>2.348336138749902</v>
      </c>
      <c r="HY273" s="1">
        <v>1.8923322568363252</v>
      </c>
      <c r="HZ273" s="1">
        <v>1.9345493917304368</v>
      </c>
      <c r="IA273" s="1">
        <v>1.9088908268920011</v>
      </c>
      <c r="IB273" s="1">
        <v>3.6653058061892283</v>
      </c>
      <c r="IC273" s="1">
        <v>11.471070097023233</v>
      </c>
      <c r="ID273" s="1">
        <v>4.2160072959772812</v>
      </c>
      <c r="IE273" s="1">
        <v>0.67527097197998343</v>
      </c>
      <c r="IF273" s="1">
        <v>1.4111545306459483</v>
      </c>
      <c r="IG273" s="1">
        <v>16.422570829115262</v>
      </c>
      <c r="II273" s="1">
        <v>1.4366089938514894</v>
      </c>
      <c r="IJ273" s="1">
        <v>0.14120677737613041</v>
      </c>
      <c r="IK273" s="1">
        <v>0.18196923262407233</v>
      </c>
      <c r="IL273" s="1">
        <v>0.96781833757590863</v>
      </c>
      <c r="IM273" s="1">
        <v>0.65512745790371651</v>
      </c>
      <c r="IN273" s="1">
        <v>3.6867689614712358</v>
      </c>
      <c r="IO273" s="1">
        <v>3843.0306180863267</v>
      </c>
      <c r="IP273" s="1">
        <v>1339.223373632869</v>
      </c>
      <c r="IQ273" s="1">
        <v>1467.6011648293231</v>
      </c>
      <c r="IR273" s="1">
        <v>6766.2960326505863</v>
      </c>
      <c r="IS273" s="1">
        <v>912.06774838794092</v>
      </c>
      <c r="IT273" s="1">
        <v>863.93240136813949</v>
      </c>
      <c r="IU273" s="1">
        <v>2063.4408759235866</v>
      </c>
      <c r="IV273" s="1">
        <v>536.89553727892269</v>
      </c>
      <c r="IW273" s="1">
        <v>584.3430639173497</v>
      </c>
      <c r="IX273" s="1">
        <v>2290.1800933625318</v>
      </c>
      <c r="IY273" s="1">
        <v>1130.3139212761348</v>
      </c>
      <c r="IZ273" s="1">
        <v>3003.0553133118383</v>
      </c>
      <c r="JA273" s="1">
        <v>5351.8631820346991</v>
      </c>
      <c r="JB273" s="1">
        <v>8686.92959112483</v>
      </c>
      <c r="JC273" s="1">
        <v>8181.6836059652405</v>
      </c>
      <c r="JD273" s="1">
        <v>2436.7639546271812</v>
      </c>
      <c r="JE273" s="1">
        <v>293.16920170023002</v>
      </c>
      <c r="JF273" s="1">
        <v>907.81231472638046</v>
      </c>
      <c r="JG273" s="1">
        <v>1709.0120316926705</v>
      </c>
      <c r="JH273" s="1">
        <v>5326.8013051291337</v>
      </c>
      <c r="JI273" s="1">
        <v>4045.869709904176</v>
      </c>
      <c r="JJ273" s="1">
        <v>6773.2373226780846</v>
      </c>
      <c r="JK273" s="1">
        <v>5874.650164293228</v>
      </c>
      <c r="JL273" s="1">
        <v>10295.386292249108</v>
      </c>
      <c r="JM273" s="1">
        <v>30243.122575276997</v>
      </c>
      <c r="JN273" s="1">
        <v>4087.3555825459598</v>
      </c>
      <c r="JO273" s="1">
        <v>14306.257777409404</v>
      </c>
      <c r="JP273" s="1">
        <v>14264.20882547469</v>
      </c>
      <c r="JR273" s="1">
        <v>436.25141447272915</v>
      </c>
      <c r="JS273" s="1">
        <v>10.330625159997785</v>
      </c>
      <c r="JT273" s="1">
        <v>1139.7849499763392</v>
      </c>
      <c r="JU273" s="1">
        <v>4226.3482576097522</v>
      </c>
      <c r="JV273" s="1">
        <v>710.83589857321476</v>
      </c>
      <c r="JW273" s="1">
        <v>5312.6480530849576</v>
      </c>
      <c r="JX273" s="1">
        <v>25.218036703099248</v>
      </c>
      <c r="JY273" s="1">
        <v>50.124437861293174</v>
      </c>
      <c r="JZ273" s="1">
        <v>66.756677026383329</v>
      </c>
      <c r="KA273" s="1">
        <v>425.08005010231591</v>
      </c>
      <c r="KB273" s="1">
        <v>89.217262194118675</v>
      </c>
      <c r="KC273" s="1">
        <v>276.86650596674008</v>
      </c>
      <c r="KD273" s="1">
        <v>94.345206660533023</v>
      </c>
      <c r="KE273" s="1">
        <v>401.40271141436023</v>
      </c>
      <c r="KF273" s="1">
        <v>43.465416771222472</v>
      </c>
      <c r="KG273" s="1">
        <v>38.202072087241142</v>
      </c>
      <c r="KH273" s="1">
        <v>24.617691946960946</v>
      </c>
      <c r="KI273" s="1">
        <v>36.60105253264998</v>
      </c>
      <c r="KJ273" s="1">
        <v>216.1769119473783</v>
      </c>
      <c r="KK273" s="1">
        <v>154.27621235728978</v>
      </c>
      <c r="KL273" s="1">
        <v>21.553107670340875</v>
      </c>
      <c r="KM273" s="1">
        <v>80.478796614959492</v>
      </c>
      <c r="KN273" s="1">
        <v>29.246032110449875</v>
      </c>
      <c r="KO273" s="1">
        <v>15.585080431524306</v>
      </c>
      <c r="KP273" s="1">
        <v>106.9787397867793</v>
      </c>
      <c r="KQ273" s="1">
        <v>37.353780454874475</v>
      </c>
      <c r="KR273" s="1">
        <v>80.174667897696466</v>
      </c>
      <c r="KS273" s="1">
        <v>20.707486904879048</v>
      </c>
      <c r="KT273" s="1">
        <v>78.183247850519578</v>
      </c>
      <c r="KU273" s="1">
        <v>136.22166112650061</v>
      </c>
      <c r="KV273" s="1">
        <v>72.929078903162491</v>
      </c>
      <c r="KW273" s="1">
        <v>43.373008949276574</v>
      </c>
      <c r="KX273" s="1">
        <v>234.54015642117648</v>
      </c>
      <c r="KY273" s="1">
        <v>125.70514511651942</v>
      </c>
      <c r="KZ273" s="1">
        <v>3.7264442493802812E-4</v>
      </c>
      <c r="LA273" s="1">
        <v>70.984487926759101</v>
      </c>
      <c r="LB273" s="1">
        <v>12.820488648078854</v>
      </c>
      <c r="LC273" s="1">
        <v>28.372365412611074</v>
      </c>
      <c r="LD273" s="1">
        <v>147.71158897745588</v>
      </c>
      <c r="LE273" s="1">
        <v>36.950303241930349</v>
      </c>
      <c r="LF273" s="5">
        <v>70.272011361887408</v>
      </c>
      <c r="LG273" s="7">
        <v>2917538.8659545472</v>
      </c>
      <c r="LI273" s="4">
        <f t="shared" si="4"/>
        <v>3098387.25</v>
      </c>
    </row>
    <row r="274" spans="1:321" x14ac:dyDescent="0.15">
      <c r="A274" s="1" t="s">
        <v>7</v>
      </c>
      <c r="B274" s="1" t="s">
        <v>33</v>
      </c>
      <c r="C274" s="1" t="s">
        <v>74</v>
      </c>
      <c r="D274" s="1">
        <v>0.45632439192515523</v>
      </c>
      <c r="E274" s="1">
        <v>4.7726151396157733E-2</v>
      </c>
      <c r="F274" s="1">
        <v>8.7627447926259011E-2</v>
      </c>
      <c r="G274" s="1">
        <v>0.16878264014542024</v>
      </c>
      <c r="H274" s="1">
        <v>0.33088553038465995</v>
      </c>
      <c r="I274" s="1">
        <v>0.23595802112116748</v>
      </c>
      <c r="J274" s="1">
        <v>0.13062557865869262</v>
      </c>
      <c r="K274" s="1">
        <v>1.4555183434360778E-2</v>
      </c>
      <c r="L274" s="1">
        <v>0.13661022140296555</v>
      </c>
      <c r="M274" s="1">
        <v>0.29589678060423086</v>
      </c>
      <c r="O274" s="1">
        <v>0.44632388766533443</v>
      </c>
      <c r="P274" s="1">
        <v>0.68701420353178744</v>
      </c>
      <c r="Q274" s="1">
        <v>0.14212323892513024</v>
      </c>
      <c r="R274" s="1">
        <v>0.12896841722512928</v>
      </c>
      <c r="S274" s="1">
        <v>0.27438357628152632</v>
      </c>
      <c r="T274" s="1">
        <v>2.2532652158047756E-2</v>
      </c>
      <c r="U274" s="1">
        <v>0.22059603929998081</v>
      </c>
      <c r="V274" s="1">
        <v>4.0179365081104645E-2</v>
      </c>
      <c r="W274" s="1">
        <v>0.28047839093776988</v>
      </c>
      <c r="X274" s="1">
        <v>1.180866509081711</v>
      </c>
      <c r="Y274" s="1">
        <v>7.7775079678029727E-2</v>
      </c>
      <c r="Z274" s="1">
        <v>0.15123514080214664</v>
      </c>
      <c r="AA274" s="1">
        <v>0.54981099003235534</v>
      </c>
      <c r="AB274" s="1">
        <v>4.1692498705128207</v>
      </c>
      <c r="AC274" s="1">
        <v>2.832444430599192</v>
      </c>
      <c r="AD274" s="1">
        <v>0.4722108186651493</v>
      </c>
      <c r="AE274" s="1">
        <v>0.23742845729682197</v>
      </c>
      <c r="AG274" s="1">
        <v>8.7574995640655809E-2</v>
      </c>
      <c r="AH274" s="1">
        <v>1.6586926239873456E-2</v>
      </c>
      <c r="AI274" s="1">
        <v>3.1570764174787005E-2</v>
      </c>
      <c r="AJ274" s="1">
        <v>4.426843050196811E-2</v>
      </c>
      <c r="AK274" s="1">
        <v>1.6082246934069105E-2</v>
      </c>
      <c r="AL274" s="1">
        <v>0.18061279770159039</v>
      </c>
      <c r="AM274" s="1">
        <v>6.342228503662678E-2</v>
      </c>
      <c r="AN274" s="1">
        <v>0.1900210455727849</v>
      </c>
      <c r="AO274" s="1">
        <v>9.4063484896039593E-2</v>
      </c>
      <c r="AP274" s="1">
        <v>0.35016357155397332</v>
      </c>
      <c r="AQ274" s="1">
        <v>0.39512421943400533</v>
      </c>
      <c r="AR274" s="1">
        <v>0.36926546239101021</v>
      </c>
      <c r="AS274" s="1">
        <v>0.35578443006001526</v>
      </c>
      <c r="AT274" s="1">
        <v>0.12325637308935421</v>
      </c>
      <c r="AU274" s="1">
        <v>0.60105980897191269</v>
      </c>
      <c r="AV274" s="1">
        <v>0.93762499519185938</v>
      </c>
      <c r="AW274" s="1">
        <v>0.60542675821685732</v>
      </c>
      <c r="AX274" s="1">
        <v>5.8140112783943855E-2</v>
      </c>
      <c r="AY274" s="1">
        <v>1.2376288062555396</v>
      </c>
      <c r="AZ274" s="1">
        <v>1.3225412060925676</v>
      </c>
      <c r="BA274" s="1">
        <v>1.2092637805451958</v>
      </c>
      <c r="BB274" s="1">
        <v>0.69777615202557053</v>
      </c>
      <c r="BC274" s="1">
        <v>5.055594695311294E-2</v>
      </c>
      <c r="BD274" s="1">
        <v>0.81269307775784527</v>
      </c>
      <c r="BE274" s="1">
        <v>1.2746331056253442</v>
      </c>
      <c r="BF274" s="1">
        <v>2.1431463811200411</v>
      </c>
      <c r="BG274" s="1">
        <v>4.692396635219457</v>
      </c>
      <c r="BH274" s="1">
        <v>0.87263377356682292</v>
      </c>
      <c r="BI274" s="1">
        <v>0.27721108720741899</v>
      </c>
      <c r="BJ274" s="1">
        <v>12.154421912430694</v>
      </c>
      <c r="BK274" s="1">
        <v>12.383786719565613</v>
      </c>
      <c r="BL274" s="1">
        <v>22.547335018636325</v>
      </c>
      <c r="BM274" s="1">
        <v>6.8128032051776364</v>
      </c>
      <c r="BN274" s="1">
        <v>3.5037473395318615</v>
      </c>
      <c r="BP274" s="1">
        <v>5.1016462831972968E-2</v>
      </c>
      <c r="BQ274" s="1">
        <v>6.6300745140628623E-3</v>
      </c>
      <c r="BR274" s="1">
        <v>2.8024666174098746E-2</v>
      </c>
      <c r="BS274" s="1">
        <v>0.31182701188102174</v>
      </c>
      <c r="BT274" s="1">
        <v>7.6936944601884327E-2</v>
      </c>
      <c r="BU274" s="1">
        <v>0.4075279301090638</v>
      </c>
      <c r="BV274" s="1">
        <v>2.2686629011631973E-2</v>
      </c>
      <c r="BW274" s="1">
        <v>4.4424543415821978E-2</v>
      </c>
      <c r="BX274" s="1">
        <v>6.2270879612448531E-2</v>
      </c>
      <c r="BY274" s="1">
        <v>0.27353125218135393</v>
      </c>
      <c r="BZ274" s="1">
        <v>1.6556606127372284E-2</v>
      </c>
      <c r="CA274" s="1">
        <v>9.8297564462370215E-2</v>
      </c>
      <c r="CB274" s="1">
        <v>0.49427449405823826</v>
      </c>
      <c r="CC274" s="1">
        <v>3.1075317562973916E-2</v>
      </c>
      <c r="CD274" s="1">
        <v>7.3752912761076247E-2</v>
      </c>
      <c r="CE274" s="1">
        <v>5.1673483931680737</v>
      </c>
      <c r="CG274" s="1">
        <v>0.13087223307419243</v>
      </c>
      <c r="CH274" s="1">
        <v>0.29200568317436726</v>
      </c>
      <c r="CI274" s="1">
        <v>0.19602352701352985</v>
      </c>
      <c r="CJ274" s="1">
        <v>0.38411826903235657</v>
      </c>
      <c r="CK274" s="1">
        <v>7.1375755017499876E-2</v>
      </c>
      <c r="CL274" s="1">
        <v>2.790632108145473E-2</v>
      </c>
      <c r="CM274" s="1">
        <v>0.13517278450776313</v>
      </c>
      <c r="CN274" s="1">
        <v>3.3480829540580515E-2</v>
      </c>
      <c r="CO274" s="1">
        <v>0.10244483347711869</v>
      </c>
      <c r="CP274" s="1">
        <v>0.1444919360805314</v>
      </c>
      <c r="CQ274" s="1">
        <v>1.5353323366868417</v>
      </c>
      <c r="CR274" s="1">
        <v>0.30859268946581125</v>
      </c>
      <c r="CS274" s="1">
        <v>9.8072499031693808E-2</v>
      </c>
      <c r="CT274" s="1">
        <v>0.426750241802133</v>
      </c>
      <c r="CU274" s="1">
        <v>0.43821090126871692</v>
      </c>
      <c r="CV274" s="1">
        <v>4.3823104312616747E-2</v>
      </c>
      <c r="CW274" s="1">
        <v>0.50761162368769897</v>
      </c>
      <c r="CY274" s="1">
        <v>0.17987766670917707</v>
      </c>
      <c r="CZ274" s="1">
        <v>2.6592086272915417E-2</v>
      </c>
      <c r="DA274" s="1">
        <v>4.6084799308244162E-3</v>
      </c>
      <c r="DB274" s="1">
        <v>0.46373266023812598</v>
      </c>
      <c r="DC274" s="1">
        <v>3.591414928038684E-4</v>
      </c>
      <c r="DD274" s="1">
        <v>0.63031377027704349</v>
      </c>
      <c r="EN274" s="1">
        <v>6.6492934268375204E-6</v>
      </c>
      <c r="EO274" s="1">
        <v>7.7635548201264069E-4</v>
      </c>
      <c r="EP274" s="1">
        <v>1.1509328031543238E-3</v>
      </c>
      <c r="EQ274" s="1">
        <v>4.6327144228741155E-3</v>
      </c>
      <c r="ER274" s="1">
        <v>5.4069026997008145E-3</v>
      </c>
      <c r="ES274" s="1">
        <v>1.3751632433458906E-2</v>
      </c>
      <c r="ET274" s="1">
        <v>3.5410295563248107E-3</v>
      </c>
      <c r="EU274" s="1">
        <v>1.9127024043840354E-4</v>
      </c>
      <c r="EV274" s="1">
        <v>6.2058857765107198E-3</v>
      </c>
      <c r="EW274" s="1">
        <v>2.2689621050126954E-3</v>
      </c>
      <c r="EX274" s="1">
        <v>6.7462819394433768E-6</v>
      </c>
      <c r="EY274" s="1">
        <v>6.458384220625538E-5</v>
      </c>
      <c r="EZ274" s="1">
        <v>2.8639109771504741E-3</v>
      </c>
      <c r="FA274" s="1">
        <v>1.9860040922360816E-3</v>
      </c>
      <c r="FB274" s="1">
        <v>2.560829983324919E-3</v>
      </c>
      <c r="FC274" s="1">
        <v>7.3873840268326467E-3</v>
      </c>
      <c r="FD274" s="1">
        <v>1.2410188160271674E-4</v>
      </c>
      <c r="FE274" s="1">
        <v>3.3878750495361186E-4</v>
      </c>
      <c r="FF274" s="1">
        <v>6.8206959059279263E-5</v>
      </c>
      <c r="FG274" s="1">
        <v>1.99444621695729E-2</v>
      </c>
      <c r="FH274" s="1">
        <v>2.6527451772464295E-3</v>
      </c>
      <c r="FI274" s="1">
        <v>5.4465106782212536E-5</v>
      </c>
      <c r="FJ274" s="1">
        <v>1.8858979553901523E-3</v>
      </c>
      <c r="FK274" s="1">
        <v>3.9839214705599396E-2</v>
      </c>
      <c r="FL274" s="1">
        <v>7.7494920985170907E-4</v>
      </c>
      <c r="FM274" s="1">
        <v>6.6550881347265251E-6</v>
      </c>
      <c r="FN274" s="1">
        <v>1.5983722740159695E-3</v>
      </c>
      <c r="FO274" s="1">
        <v>6.2613241292814488E-3</v>
      </c>
      <c r="FS274" s="1">
        <v>1.087061117271132E-4</v>
      </c>
      <c r="FT274" s="1">
        <v>4.928342196633197E-4</v>
      </c>
      <c r="FU274" s="1">
        <v>5.832559087304977E-5</v>
      </c>
      <c r="FV274" s="1">
        <v>3.5498161029302953E-3</v>
      </c>
      <c r="FW274" s="1">
        <v>0.57758703369855968</v>
      </c>
      <c r="FX274" s="1">
        <v>4.159622558223437</v>
      </c>
      <c r="FY274" s="1">
        <v>3.8493463628984483</v>
      </c>
      <c r="FZ274" s="1">
        <v>44.610866189276969</v>
      </c>
      <c r="GA274" s="1">
        <v>15.533781577296606</v>
      </c>
      <c r="GB274" s="1">
        <v>31.582812684319101</v>
      </c>
      <c r="GC274" s="1">
        <v>10.619009007412073</v>
      </c>
      <c r="GD274" s="1">
        <v>1.4541759579729259</v>
      </c>
      <c r="GE274" s="1">
        <v>5.1400769885066051</v>
      </c>
      <c r="GF274" s="1">
        <v>14.822861090740986</v>
      </c>
      <c r="GG274" s="1">
        <v>0.20752931481275991</v>
      </c>
      <c r="GH274" s="1">
        <v>9.1117174716233124E-2</v>
      </c>
      <c r="GI274" s="1">
        <v>15.196009764329053</v>
      </c>
      <c r="GJ274" s="1">
        <v>42.146909980817121</v>
      </c>
      <c r="GK274" s="1">
        <v>2.5430594472425629</v>
      </c>
      <c r="GL274" s="1">
        <v>1.0076999268010172</v>
      </c>
      <c r="GM274" s="1">
        <v>0.36234829660255552</v>
      </c>
      <c r="GN274" s="1">
        <v>1.4464263033789975</v>
      </c>
      <c r="GO274" s="1">
        <v>4.4643681751778699</v>
      </c>
      <c r="GP274" s="1">
        <v>15.626358515287057</v>
      </c>
      <c r="GQ274" s="1">
        <v>21.319723946493315</v>
      </c>
      <c r="GR274" s="1">
        <v>5.9315276124319496</v>
      </c>
      <c r="GS274" s="1">
        <v>5.8230190211748463</v>
      </c>
      <c r="GT274" s="1">
        <v>34.28606602131498</v>
      </c>
      <c r="GU274" s="1">
        <v>82.204308777960392</v>
      </c>
      <c r="GV274" s="1">
        <v>20.856680429213135</v>
      </c>
      <c r="GW274" s="1">
        <v>6.9457678879530906</v>
      </c>
      <c r="GX274" s="1">
        <v>11.506430082323813</v>
      </c>
      <c r="GZ274" s="1">
        <v>2.8060358465558304</v>
      </c>
      <c r="HA274" s="1">
        <v>0.3921044649648201</v>
      </c>
      <c r="HB274" s="1">
        <v>0.26964508035991192</v>
      </c>
      <c r="HC274" s="1">
        <v>3.0664444534219526</v>
      </c>
      <c r="HD274" s="1">
        <v>20.898867011991616</v>
      </c>
      <c r="HE274" s="1">
        <v>19.536196914543865</v>
      </c>
      <c r="HF274" s="1">
        <v>0.28779581330368698</v>
      </c>
      <c r="HG274" s="1">
        <v>0.16211380674469905</v>
      </c>
      <c r="HH274" s="1">
        <v>0.1052604653816183</v>
      </c>
      <c r="HI274" s="1">
        <v>1.3249270750783693</v>
      </c>
      <c r="HJ274" s="1">
        <v>0.3055176468302564</v>
      </c>
      <c r="HK274" s="1">
        <v>1.4947250235757183</v>
      </c>
      <c r="HL274" s="1">
        <v>0.29351181437302132</v>
      </c>
      <c r="HM274" s="1">
        <v>0.15140214767379881</v>
      </c>
      <c r="HN274" s="1">
        <v>0.28799695550989957</v>
      </c>
      <c r="HO274" s="1">
        <v>0.74048628545903039</v>
      </c>
      <c r="HP274" s="1">
        <v>7.1230204333328564E-2</v>
      </c>
      <c r="HQ274" s="1">
        <v>2.2151509478996506E-3</v>
      </c>
      <c r="HR274" s="1">
        <v>0.21670094491869901</v>
      </c>
      <c r="HS274" s="1">
        <v>1.1335456219339628</v>
      </c>
      <c r="HT274" s="1">
        <v>8.5184845702635292E-2</v>
      </c>
      <c r="HU274" s="1">
        <v>0.18276519443206346</v>
      </c>
      <c r="HV274" s="1">
        <v>2.9579300336614708E-2</v>
      </c>
      <c r="HW274" s="1">
        <v>3.1449848785068513E-2</v>
      </c>
      <c r="HX274" s="1">
        <v>0.27428876765713195</v>
      </c>
      <c r="HY274" s="1">
        <v>0.26363474801967512</v>
      </c>
      <c r="HZ274" s="1">
        <v>1.6344187594320521</v>
      </c>
      <c r="IA274" s="1">
        <v>1.9743814961208341</v>
      </c>
      <c r="IB274" s="1">
        <v>0.4804669218755605</v>
      </c>
      <c r="IC274" s="1">
        <v>1.2467952050852678</v>
      </c>
      <c r="ID274" s="1">
        <v>2.8912396334401418</v>
      </c>
      <c r="IE274" s="1">
        <v>0.14361567809968168</v>
      </c>
      <c r="IF274" s="1">
        <v>0.26081251006535883</v>
      </c>
      <c r="IG274" s="1">
        <v>0.54918716522273858</v>
      </c>
      <c r="II274" s="1">
        <v>0.1521449535931704</v>
      </c>
      <c r="IJ274" s="1">
        <v>1.1076489945254816E-2</v>
      </c>
      <c r="IK274" s="1">
        <v>1.4302299221565928E-2</v>
      </c>
      <c r="IL274" s="1">
        <v>0.15852147506144437</v>
      </c>
      <c r="IM274" s="1">
        <v>0.14798326673658344</v>
      </c>
      <c r="IN274" s="1">
        <v>0.45919224533040059</v>
      </c>
      <c r="IO274" s="1">
        <v>676.73544477930284</v>
      </c>
      <c r="IP274" s="1">
        <v>0.71748215450837471</v>
      </c>
      <c r="IR274" s="1">
        <v>2.1601967580862569</v>
      </c>
      <c r="IS274" s="1">
        <v>0.72488450450734387</v>
      </c>
      <c r="IT274" s="1">
        <v>1.9713242628130212</v>
      </c>
      <c r="IU274" s="1">
        <v>2.907492985862369</v>
      </c>
      <c r="IV274" s="1">
        <v>0.21875479296492678</v>
      </c>
      <c r="IW274" s="1">
        <v>20.514504375253647</v>
      </c>
      <c r="IX274" s="1">
        <v>17.679165540164639</v>
      </c>
      <c r="IZ274" s="1">
        <v>0.77321468643609703</v>
      </c>
      <c r="JA274" s="1">
        <v>472.00624935809094</v>
      </c>
      <c r="JB274" s="1">
        <v>1999.6182208682051</v>
      </c>
      <c r="JD274" s="1">
        <v>35.143274051142633</v>
      </c>
      <c r="JF274" s="1">
        <v>15.374435339932612</v>
      </c>
      <c r="JG274" s="1">
        <v>1.4193954954705306</v>
      </c>
      <c r="JH274" s="1">
        <v>658.91001971906633</v>
      </c>
      <c r="JI274" s="1">
        <v>131.07206058815177</v>
      </c>
      <c r="JK274" s="1">
        <v>1.4192044670834605</v>
      </c>
      <c r="JL274" s="1">
        <v>239.67085265468674</v>
      </c>
      <c r="JM274" s="1">
        <v>7894.6718307495348</v>
      </c>
      <c r="JN274" s="1">
        <v>910.73926294805074</v>
      </c>
      <c r="JO274" s="1">
        <v>141.47208943900756</v>
      </c>
      <c r="JP274" s="1">
        <v>2072.8243990813739</v>
      </c>
      <c r="JU274" s="1">
        <v>46.336159400090771</v>
      </c>
      <c r="JV274" s="1">
        <v>1.1445124689189505</v>
      </c>
      <c r="JW274" s="1">
        <v>0.71355242768864546</v>
      </c>
      <c r="JX274" s="1">
        <v>0.85023312123494721</v>
      </c>
      <c r="JY274" s="1">
        <v>0.6674463985722463</v>
      </c>
      <c r="JZ274" s="1">
        <v>0.99502612441076099</v>
      </c>
      <c r="KA274" s="1">
        <v>2.8004943178689485</v>
      </c>
      <c r="KB274" s="1">
        <v>1.6187483698316922</v>
      </c>
      <c r="KC274" s="1">
        <v>0.82801975009542073</v>
      </c>
      <c r="KD274" s="1">
        <v>1.9330277981551698</v>
      </c>
      <c r="KE274" s="1">
        <v>0.29836311517498088</v>
      </c>
      <c r="KF274" s="1">
        <v>4.1280758141222034</v>
      </c>
      <c r="KG274" s="1">
        <v>6.0608541043881443</v>
      </c>
      <c r="KH274" s="1">
        <v>5.6912604728551051</v>
      </c>
      <c r="KI274" s="1">
        <v>6.0721698683381815</v>
      </c>
      <c r="KJ274" s="1">
        <v>3.87105944352172</v>
      </c>
      <c r="KK274" s="1">
        <v>5.0005092101499748</v>
      </c>
      <c r="KL274" s="1">
        <v>3.8096899229120238</v>
      </c>
      <c r="KM274" s="1">
        <v>2.2222521787271772</v>
      </c>
      <c r="KN274" s="1">
        <v>0.10355044617999631</v>
      </c>
      <c r="KO274" s="1">
        <v>0.6413311731609701</v>
      </c>
      <c r="KP274" s="1">
        <v>5.7201617208416788</v>
      </c>
      <c r="KQ274" s="1">
        <v>1.4731266493683177</v>
      </c>
      <c r="KR274" s="1">
        <v>21.856596977101393</v>
      </c>
      <c r="KS274" s="1">
        <v>6.8989679543038571</v>
      </c>
      <c r="KT274" s="1">
        <v>4.369236974223706</v>
      </c>
      <c r="KU274" s="1">
        <v>63.554599723221401</v>
      </c>
      <c r="KV274" s="1">
        <v>36.24361253807254</v>
      </c>
      <c r="KW274" s="1">
        <v>31.687471169067368</v>
      </c>
      <c r="KX274" s="1">
        <v>7.1113876267920402</v>
      </c>
      <c r="KY274" s="1">
        <v>13.909496423151699</v>
      </c>
      <c r="LA274" s="1">
        <v>1.0730496330337809</v>
      </c>
      <c r="LB274" s="1">
        <v>0.29350740764734196</v>
      </c>
      <c r="LC274" s="1">
        <v>0.37827201101877361</v>
      </c>
      <c r="LD274" s="1">
        <v>2.2142141294332953</v>
      </c>
      <c r="LE274" s="1">
        <v>1.0562554774374868</v>
      </c>
      <c r="LF274" s="5">
        <v>2.0128680659184148</v>
      </c>
      <c r="LG274" s="7">
        <v>221957.4072087481</v>
      </c>
      <c r="LI274" s="4">
        <f t="shared" si="4"/>
        <v>238124.45313000001</v>
      </c>
    </row>
    <row r="275" spans="1:321" x14ac:dyDescent="0.15">
      <c r="A275" s="1" t="s">
        <v>7</v>
      </c>
      <c r="B275" s="1" t="s">
        <v>34</v>
      </c>
      <c r="C275" s="1" t="s">
        <v>75</v>
      </c>
      <c r="D275" s="1">
        <v>0.26477290594955816</v>
      </c>
      <c r="E275" s="1">
        <v>2.6689895363963698E-2</v>
      </c>
      <c r="F275" s="1">
        <v>0.33217638230148716</v>
      </c>
      <c r="G275" s="1">
        <v>0.73324406185554392</v>
      </c>
      <c r="H275" s="1">
        <v>0.84654918729314721</v>
      </c>
      <c r="I275" s="1">
        <v>0.67303726939142083</v>
      </c>
      <c r="J275" s="1">
        <v>0.47375170111569703</v>
      </c>
      <c r="K275" s="1">
        <v>1.4746116316864837E-2</v>
      </c>
      <c r="L275" s="1">
        <v>0.28775045749643752</v>
      </c>
      <c r="M275" s="1">
        <v>0.21399207879691362</v>
      </c>
      <c r="O275" s="1">
        <v>0.37157250465963937</v>
      </c>
      <c r="P275" s="1">
        <v>4.7137496609515349E-2</v>
      </c>
      <c r="Q275" s="1">
        <v>9.7528937419664175E-3</v>
      </c>
      <c r="R275" s="1">
        <v>2.5746078699891161E-2</v>
      </c>
      <c r="S275" s="1">
        <v>7.8051203075830286E-2</v>
      </c>
      <c r="T275" s="1">
        <v>1.950413750002172E-2</v>
      </c>
      <c r="U275" s="1">
        <v>1.6531546747090512E-2</v>
      </c>
      <c r="V275" s="1">
        <v>7.2679363529932909E-3</v>
      </c>
      <c r="W275" s="1">
        <v>2.0633359427835823E-2</v>
      </c>
      <c r="X275" s="1">
        <v>0.13209249369577203</v>
      </c>
      <c r="Y275" s="1">
        <v>2.723935886911746E-2</v>
      </c>
      <c r="Z275" s="1">
        <v>0.18660829583697128</v>
      </c>
      <c r="AA275" s="1">
        <v>0.15380943460933788</v>
      </c>
      <c r="AB275" s="1">
        <v>0.47393786456532355</v>
      </c>
      <c r="AC275" s="1">
        <v>0.29407714611223745</v>
      </c>
      <c r="AD275" s="1">
        <v>0.27273755398438876</v>
      </c>
      <c r="AE275" s="1">
        <v>9.5847267184016607E-2</v>
      </c>
      <c r="AG275" s="1">
        <v>0.10497145288599373</v>
      </c>
      <c r="AH275" s="1">
        <v>8.2628141191042115E-2</v>
      </c>
      <c r="AI275" s="1">
        <v>8.08308859911053E-2</v>
      </c>
      <c r="AJ275" s="1">
        <v>0.12556337747870969</v>
      </c>
      <c r="AK275" s="1">
        <v>3.3007156434391997E-2</v>
      </c>
      <c r="AL275" s="1">
        <v>0.28839775671677176</v>
      </c>
      <c r="AM275" s="1">
        <v>1.7566724147310029</v>
      </c>
      <c r="AN275" s="1">
        <v>8.5544439764849725E-2</v>
      </c>
      <c r="AO275" s="1">
        <v>2.0619348426341891E-2</v>
      </c>
      <c r="AP275" s="1">
        <v>8.893101239164386E-2</v>
      </c>
      <c r="AQ275" s="1">
        <v>0.16120597253075977</v>
      </c>
      <c r="AR275" s="1">
        <v>0.17679175873508318</v>
      </c>
      <c r="AS275" s="1">
        <v>0.18877038213228753</v>
      </c>
      <c r="AT275" s="1">
        <v>4.0309905049874001E-2</v>
      </c>
      <c r="AU275" s="1">
        <v>0.29038260481601641</v>
      </c>
      <c r="AV275" s="1">
        <v>0.15829738556864673</v>
      </c>
      <c r="AW275" s="1">
        <v>0.11790594915512766</v>
      </c>
      <c r="AX275" s="1">
        <v>6.9895987199539211E-2</v>
      </c>
      <c r="AY275" s="1">
        <v>0.21579143128508263</v>
      </c>
      <c r="AZ275" s="1">
        <v>0.17464615630543767</v>
      </c>
      <c r="BA275" s="1">
        <v>0.33867974734588069</v>
      </c>
      <c r="BB275" s="1">
        <v>0.10117086849612057</v>
      </c>
      <c r="BC275" s="1">
        <v>1.6512911616514154E-2</v>
      </c>
      <c r="BD275" s="1">
        <v>0.10052374277184868</v>
      </c>
      <c r="BE275" s="1">
        <v>7.0402021913496496E-2</v>
      </c>
      <c r="BF275" s="1">
        <v>0.26281036638845939</v>
      </c>
      <c r="BG275" s="1">
        <v>1.637054047200811</v>
      </c>
      <c r="BH275" s="1">
        <v>4.1367049321577726E-2</v>
      </c>
      <c r="BI275" s="1">
        <v>0.16881531279611742</v>
      </c>
      <c r="BJ275" s="1">
        <v>0.50995225712511705</v>
      </c>
      <c r="BK275" s="1">
        <v>1.4325447743182775</v>
      </c>
      <c r="BL275" s="1">
        <v>0.2930517410952877</v>
      </c>
      <c r="BM275" s="1">
        <v>101.19867094436175</v>
      </c>
      <c r="BN275" s="1">
        <v>0.92222573350712223</v>
      </c>
      <c r="BP275" s="1">
        <v>3.9185563622151462E-2</v>
      </c>
      <c r="BQ275" s="1">
        <v>3.0200977255282271E-3</v>
      </c>
      <c r="BR275" s="1">
        <v>6.6757810692434222E-3</v>
      </c>
      <c r="BS275" s="1">
        <v>7.0171469664124783E-2</v>
      </c>
      <c r="BT275" s="1">
        <v>0.10322179022462705</v>
      </c>
      <c r="BU275" s="1">
        <v>0.25939250685426479</v>
      </c>
      <c r="BV275" s="1">
        <v>0.11356237359799669</v>
      </c>
      <c r="BW275" s="1">
        <v>1.8911463233921049E-2</v>
      </c>
      <c r="BX275" s="1">
        <v>2.9072101267344566E-2</v>
      </c>
      <c r="BY275" s="1">
        <v>1.2900072300630003E-3</v>
      </c>
      <c r="BZ275" s="1">
        <v>1.1177184034471791E-3</v>
      </c>
      <c r="CA275" s="1">
        <v>7.3518786677541628E-3</v>
      </c>
      <c r="CB275" s="1">
        <v>6.8782662916141865E-2</v>
      </c>
      <c r="CC275" s="1">
        <v>3.2660486140964E-2</v>
      </c>
      <c r="CE275" s="1">
        <v>9.0395381048887381E-3</v>
      </c>
      <c r="CH275" s="1">
        <v>7.6592335528558708E-2</v>
      </c>
      <c r="CI275" s="1">
        <v>5.141285751581455E-2</v>
      </c>
      <c r="CJ275" s="1">
        <v>0.13638350855949433</v>
      </c>
      <c r="CK275" s="1">
        <v>0.23208101755149141</v>
      </c>
      <c r="CL275" s="1">
        <v>1.394873735730187E-2</v>
      </c>
      <c r="CM275" s="1">
        <v>0.12509365460495198</v>
      </c>
      <c r="CN275" s="1">
        <v>2.364694971775393E-2</v>
      </c>
      <c r="CO275" s="1">
        <v>0.23231953863531271</v>
      </c>
      <c r="CP275" s="1">
        <v>0.15278644360943416</v>
      </c>
      <c r="CQ275" s="1">
        <v>0.32210102120800332</v>
      </c>
      <c r="CR275" s="1">
        <v>9.9252300667853663E-2</v>
      </c>
      <c r="CS275" s="1">
        <v>4.3915681407484294E-2</v>
      </c>
      <c r="CT275" s="1">
        <v>0.82686410658007037</v>
      </c>
      <c r="CU275" s="1">
        <v>7.5011552437665815E-2</v>
      </c>
      <c r="CV275" s="1">
        <v>0.65675724494545185</v>
      </c>
      <c r="CW275" s="1">
        <v>0.81953061583448561</v>
      </c>
      <c r="CY275" s="1">
        <v>8.6562920031489909E-2</v>
      </c>
      <c r="CZ275" s="1">
        <v>3.3326955145037106E-3</v>
      </c>
      <c r="DA275" s="1">
        <v>1.5711667245179684E-2</v>
      </c>
      <c r="DB275" s="1">
        <v>7.3711552073156536E-2</v>
      </c>
      <c r="DC275" s="1">
        <v>1.0560654739102147E-5</v>
      </c>
      <c r="DD275" s="1">
        <v>6.7373511059512933E-2</v>
      </c>
      <c r="EN275" s="1">
        <v>1.2904604380420667E-4</v>
      </c>
      <c r="EO275" s="1">
        <v>5.3748153037400657E-4</v>
      </c>
      <c r="EP275" s="1">
        <v>2.8147883922894794E-4</v>
      </c>
      <c r="EQ275" s="1">
        <v>1.2539282392391876E-3</v>
      </c>
      <c r="ER275" s="1">
        <v>7.0566075539466825E-4</v>
      </c>
      <c r="ES275" s="1">
        <v>1.4848502216009182E-3</v>
      </c>
      <c r="ET275" s="1">
        <v>6.3826210806219765E-4</v>
      </c>
      <c r="EU275" s="1">
        <v>1.6792714746782176E-4</v>
      </c>
      <c r="EV275" s="1">
        <v>7.8719357989843444E-4</v>
      </c>
      <c r="EW275" s="1">
        <v>1.692630550247379E-3</v>
      </c>
      <c r="EX275" s="1">
        <v>3.9278503990776507E-4</v>
      </c>
      <c r="EY275" s="1">
        <v>1.3926775198155297E-4</v>
      </c>
      <c r="EZ275" s="1">
        <v>2.1801657720377657E-3</v>
      </c>
      <c r="FA275" s="1">
        <v>6.4025480171609828E-4</v>
      </c>
      <c r="FB275" s="1">
        <v>9.6931185358353094E-4</v>
      </c>
      <c r="FC275" s="1">
        <v>7.2900266432242636E-4</v>
      </c>
      <c r="FD275" s="1">
        <v>1.3380583654573275E-4</v>
      </c>
      <c r="FE275" s="1">
        <v>6.875830034995985E-5</v>
      </c>
      <c r="FF275" s="1">
        <v>3.088692468532564E-4</v>
      </c>
      <c r="FG275" s="1">
        <v>2.1025467782158592E-3</v>
      </c>
      <c r="FH275" s="1">
        <v>1.9067816592844005E-3</v>
      </c>
      <c r="FI275" s="1">
        <v>3.0830058881864799E-4</v>
      </c>
      <c r="FJ275" s="1">
        <v>8.9526478691968881E-4</v>
      </c>
      <c r="FK275" s="1">
        <v>3.5326692748503673E-3</v>
      </c>
      <c r="FL275" s="1">
        <v>2.1349619594651218E-3</v>
      </c>
      <c r="FM275" s="1">
        <v>1.8943247325845273E-4</v>
      </c>
      <c r="FN275" s="1">
        <v>6.2277359034116624E-2</v>
      </c>
      <c r="FO275" s="1">
        <v>1.7328561364547783E-3</v>
      </c>
      <c r="FQ275" s="1">
        <v>1.0259951110100102E-4</v>
      </c>
      <c r="FR275" s="1">
        <v>1.7848864062177191E-5</v>
      </c>
      <c r="FS275" s="1">
        <v>9.6695130035752248E-5</v>
      </c>
      <c r="FT275" s="1">
        <v>5.0480209872194061E-4</v>
      </c>
      <c r="FU275" s="1">
        <v>4.7164702770842609E-5</v>
      </c>
      <c r="FV275" s="1">
        <v>9.7992506794583058E-4</v>
      </c>
      <c r="FW275" s="1">
        <v>1.6814970781009082</v>
      </c>
      <c r="FX275" s="1">
        <v>0.41095027490582464</v>
      </c>
      <c r="FY275" s="1">
        <v>0.21677498271593193</v>
      </c>
      <c r="FZ275" s="1">
        <v>1.2243469949549048</v>
      </c>
      <c r="GA275" s="1">
        <v>0.71480699117949831</v>
      </c>
      <c r="GB275" s="1">
        <v>0.65977926043872825</v>
      </c>
      <c r="GC275" s="1">
        <v>0.75450826771829993</v>
      </c>
      <c r="GD275" s="1">
        <v>0.1470157928550071</v>
      </c>
      <c r="GE275" s="1">
        <v>0.2971017335633262</v>
      </c>
      <c r="GF275" s="1">
        <v>1.7203044752209402</v>
      </c>
      <c r="GG275" s="1">
        <v>1.3585871377173455E-2</v>
      </c>
      <c r="GH275" s="1">
        <v>1.6843864031250877E-2</v>
      </c>
      <c r="GI275" s="1">
        <v>0.85274960891871154</v>
      </c>
      <c r="GJ275" s="1">
        <v>1.4801661668810269</v>
      </c>
      <c r="GK275" s="1">
        <v>0.15086986363931545</v>
      </c>
      <c r="GL275" s="1">
        <v>0.40414531698377409</v>
      </c>
      <c r="GM275" s="1">
        <v>1.1486423983718328E-2</v>
      </c>
      <c r="GN275" s="1">
        <v>4.3219189109289388E-2</v>
      </c>
      <c r="GO275" s="1">
        <v>0.34855776485192791</v>
      </c>
      <c r="GP275" s="1">
        <v>0.35185647816159332</v>
      </c>
      <c r="GQ275" s="1">
        <v>0.91015558119925444</v>
      </c>
      <c r="GR275" s="1">
        <v>0.1339576156197787</v>
      </c>
      <c r="GS275" s="1">
        <v>0.35787552198068207</v>
      </c>
      <c r="GT275" s="1">
        <v>0.42911303609552687</v>
      </c>
      <c r="GU275" s="1">
        <v>0.93972238857777535</v>
      </c>
      <c r="GV275" s="1">
        <v>0.51274296100850558</v>
      </c>
      <c r="GW275" s="1">
        <v>8.1457877791781712</v>
      </c>
      <c r="GX275" s="1">
        <v>0.65059510966102485</v>
      </c>
      <c r="GZ275" s="1">
        <v>0.20423740200188686</v>
      </c>
      <c r="HA275" s="1">
        <v>1.2126406029368049E-2</v>
      </c>
      <c r="HB275" s="1">
        <v>4.6764270957142126E-2</v>
      </c>
      <c r="HC275" s="1">
        <v>0.18859399538306271</v>
      </c>
      <c r="HD275" s="1">
        <v>0.40171913074711546</v>
      </c>
      <c r="HE275" s="1">
        <v>0.54860883059113397</v>
      </c>
      <c r="HF275" s="1">
        <v>5.0923306487692013E-2</v>
      </c>
      <c r="HG275" s="1">
        <v>4.6714781290761821E-2</v>
      </c>
      <c r="HH275" s="1">
        <v>7.9343168877831997E-3</v>
      </c>
      <c r="HI275" s="1">
        <v>4.1104771205766888E-2</v>
      </c>
      <c r="HJ275" s="1">
        <v>3.8460086149948676E-2</v>
      </c>
      <c r="HK275" s="1">
        <v>0.22417400497200624</v>
      </c>
      <c r="HL275" s="1">
        <v>6.435171877203813E-2</v>
      </c>
      <c r="HM275" s="1">
        <v>7.8256437853870282E-3</v>
      </c>
      <c r="HN275" s="1">
        <v>2.2331814206495303E-4</v>
      </c>
      <c r="HO275" s="1">
        <v>0.57234234444027776</v>
      </c>
      <c r="HP275" s="1">
        <v>5.3534849783530881E-2</v>
      </c>
      <c r="HR275" s="1">
        <v>0.321766883994554</v>
      </c>
      <c r="HS275" s="1">
        <v>0.58082615980194274</v>
      </c>
      <c r="HT275" s="1">
        <v>3.1396684138465671E-2</v>
      </c>
      <c r="HU275" s="1">
        <v>1.4612029830785389E-3</v>
      </c>
      <c r="HV275" s="1">
        <v>6.9821025579151015E-5</v>
      </c>
      <c r="HW275" s="1">
        <v>2.8348938991415124E-2</v>
      </c>
      <c r="HX275" s="1">
        <v>1.4663536986067744E-2</v>
      </c>
      <c r="HY275" s="1">
        <v>3.5255259730890593E-3</v>
      </c>
      <c r="HZ275" s="1">
        <v>0.46098828194023966</v>
      </c>
      <c r="IB275" s="1">
        <v>1.8623754778938743E-2</v>
      </c>
      <c r="IC275" s="1">
        <v>6.6802718571582001E-2</v>
      </c>
      <c r="ID275" s="1">
        <v>0.32039675140261736</v>
      </c>
      <c r="IE275" s="1">
        <v>9.2540137976085304E-2</v>
      </c>
      <c r="IF275" s="1">
        <v>0.23638466507369299</v>
      </c>
      <c r="IG275" s="1">
        <v>0.28052310012792275</v>
      </c>
      <c r="II275" s="1">
        <v>3.1293441743753966E-2</v>
      </c>
      <c r="IJ275" s="1">
        <v>3.8210265981442502E-3</v>
      </c>
      <c r="IK275" s="1">
        <v>1.5778585552962522E-4</v>
      </c>
      <c r="IL275" s="1">
        <v>2.6344194309873104E-2</v>
      </c>
      <c r="IN275" s="1">
        <v>4.1509620834329103E-2</v>
      </c>
      <c r="JL275" s="1">
        <v>364.98965781314934</v>
      </c>
      <c r="JM275" s="1">
        <v>16236.778966854528</v>
      </c>
      <c r="JO275" s="1">
        <v>31214.871371337278</v>
      </c>
      <c r="JP275" s="1">
        <v>245.85923132441093</v>
      </c>
      <c r="JX275" s="1">
        <v>1.3546839291960302</v>
      </c>
      <c r="JY275" s="1">
        <v>1.8188515310035722E-2</v>
      </c>
      <c r="JZ275" s="1">
        <v>1.6522408059379642E-2</v>
      </c>
      <c r="KA275" s="1">
        <v>3.8552528787654999E-2</v>
      </c>
      <c r="KB275" s="1">
        <v>3.435841315495191E-2</v>
      </c>
      <c r="KC275" s="1">
        <v>1.5938751900718851E-2</v>
      </c>
      <c r="KD275" s="1">
        <v>0.69185564849537817</v>
      </c>
      <c r="KE275" s="1">
        <v>1.7996569206973109E-2</v>
      </c>
      <c r="KF275" s="1">
        <v>7.2373213991853244E-2</v>
      </c>
      <c r="KG275" s="1">
        <v>0.13523938343153455</v>
      </c>
      <c r="KH275" s="1">
        <v>0.72462404451764506</v>
      </c>
      <c r="KI275" s="1">
        <v>4.715315291013647E-2</v>
      </c>
      <c r="KJ275" s="1">
        <v>0.48777135655610038</v>
      </c>
      <c r="KK275" s="1">
        <v>0.2031132452889497</v>
      </c>
      <c r="KL275" s="1">
        <v>0.18542376775903194</v>
      </c>
      <c r="KM275" s="1">
        <v>9.7136903843462685E-2</v>
      </c>
      <c r="KN275" s="1">
        <v>1.9244560849438996E-2</v>
      </c>
      <c r="KP275" s="1">
        <v>1.5571992717163927</v>
      </c>
      <c r="KQ275" s="1">
        <v>1.3322691413165071</v>
      </c>
      <c r="KR275" s="1">
        <v>0.57031723674763879</v>
      </c>
      <c r="KS275" s="1">
        <v>0.20649769989896447</v>
      </c>
      <c r="KT275" s="1">
        <v>1.4522452194247126</v>
      </c>
      <c r="KU275" s="1">
        <v>1.0877368998763495</v>
      </c>
      <c r="KV275" s="1">
        <v>67.159841633854995</v>
      </c>
      <c r="KW275" s="1">
        <v>4.7811208361290554</v>
      </c>
      <c r="KX275" s="1">
        <v>18.450002858965306</v>
      </c>
      <c r="KY275" s="1">
        <v>2.4995975032110778</v>
      </c>
      <c r="LA275" s="1">
        <v>0.29106165975227322</v>
      </c>
      <c r="LB275" s="1">
        <v>8.3689672568029214E-2</v>
      </c>
      <c r="LC275" s="1">
        <v>0.21733528292429016</v>
      </c>
      <c r="LD275" s="1">
        <v>0.89231750155653533</v>
      </c>
      <c r="LE275" s="1">
        <v>1.3076490623175787E-2</v>
      </c>
      <c r="LF275" s="5">
        <v>2.3510976654185192</v>
      </c>
      <c r="LG275" s="7">
        <v>1766942.8014624354</v>
      </c>
      <c r="LI275" s="4">
        <f t="shared" si="4"/>
        <v>1815263.5</v>
      </c>
    </row>
    <row r="276" spans="1:321" x14ac:dyDescent="0.15">
      <c r="A276" s="1" t="s">
        <v>7</v>
      </c>
      <c r="B276" s="1" t="s">
        <v>35</v>
      </c>
      <c r="C276" s="1" t="s">
        <v>76</v>
      </c>
      <c r="D276" s="1">
        <v>25.703591028722773</v>
      </c>
      <c r="E276" s="1">
        <v>112.09201467431889</v>
      </c>
      <c r="F276" s="1">
        <v>226.31933450624956</v>
      </c>
      <c r="G276" s="1">
        <v>1553.4895405267878</v>
      </c>
      <c r="H276" s="1">
        <v>318.2715441113113</v>
      </c>
      <c r="I276" s="1">
        <v>308.36862171947394</v>
      </c>
      <c r="J276" s="1">
        <v>62.942664175883543</v>
      </c>
      <c r="K276" s="1">
        <v>91.684309876229463</v>
      </c>
      <c r="L276" s="1">
        <v>52.024384673829019</v>
      </c>
      <c r="M276" s="1">
        <v>92.654450447308207</v>
      </c>
      <c r="O276" s="1">
        <v>67.511654808241573</v>
      </c>
      <c r="P276" s="1">
        <v>307.29685025881599</v>
      </c>
      <c r="Q276" s="1">
        <v>63.572178133147652</v>
      </c>
      <c r="R276" s="1">
        <v>46.258058965285933</v>
      </c>
      <c r="S276" s="1">
        <v>18.318188837400779</v>
      </c>
      <c r="T276" s="1">
        <v>3.7095649041457812</v>
      </c>
      <c r="U276" s="1">
        <v>3.8652322616005512</v>
      </c>
      <c r="V276" s="1">
        <v>19.042946757676795</v>
      </c>
      <c r="W276" s="1">
        <v>62.144891906737087</v>
      </c>
      <c r="X276" s="1">
        <v>149.85924911019072</v>
      </c>
      <c r="Y276" s="1">
        <v>74.913610182384545</v>
      </c>
      <c r="Z276" s="1">
        <v>106.07086207155014</v>
      </c>
      <c r="AA276" s="1">
        <v>116.98205389345418</v>
      </c>
      <c r="AB276" s="1">
        <v>128.17028053398215</v>
      </c>
      <c r="AC276" s="1">
        <v>108.28864564402147</v>
      </c>
      <c r="AD276" s="1">
        <v>25.163549402523742</v>
      </c>
      <c r="AE276" s="1">
        <v>127.60907646444092</v>
      </c>
      <c r="AG276" s="1">
        <v>73.936862227908122</v>
      </c>
      <c r="AH276" s="1">
        <v>11.10230859141973</v>
      </c>
      <c r="AI276" s="1">
        <v>30.132770366017724</v>
      </c>
      <c r="AJ276" s="1">
        <v>509.64029582076398</v>
      </c>
      <c r="AK276" s="1">
        <v>11.12416332596557</v>
      </c>
      <c r="AL276" s="1">
        <v>161.06236231863588</v>
      </c>
      <c r="AM276" s="1">
        <v>45.256383371585294</v>
      </c>
      <c r="AN276" s="1">
        <v>32.174598658888556</v>
      </c>
      <c r="AO276" s="1">
        <v>28.426669283445886</v>
      </c>
      <c r="AP276" s="1">
        <v>80.798942942169901</v>
      </c>
      <c r="AQ276" s="1">
        <v>75.628534741355566</v>
      </c>
      <c r="AR276" s="1">
        <v>162.8973320908583</v>
      </c>
      <c r="AS276" s="1">
        <v>96.129187125998584</v>
      </c>
      <c r="AT276" s="1">
        <v>30.74549565101373</v>
      </c>
      <c r="AU276" s="1">
        <v>109.32793488582888</v>
      </c>
      <c r="AV276" s="1">
        <v>245.83715888353706</v>
      </c>
      <c r="AW276" s="1">
        <v>104.85826885492935</v>
      </c>
      <c r="AX276" s="1">
        <v>28.728176522942331</v>
      </c>
      <c r="AY276" s="1">
        <v>341.73805592216934</v>
      </c>
      <c r="AZ276" s="1">
        <v>260.21840294273193</v>
      </c>
      <c r="BA276" s="1">
        <v>180.48026023528502</v>
      </c>
      <c r="BB276" s="1">
        <v>93.04180643340699</v>
      </c>
      <c r="BC276" s="1">
        <v>14.603038460281354</v>
      </c>
      <c r="BD276" s="1">
        <v>41.509218309287583</v>
      </c>
      <c r="BE276" s="1">
        <v>118.07500827332034</v>
      </c>
      <c r="BF276" s="1">
        <v>278.83529434788915</v>
      </c>
      <c r="BG276" s="1">
        <v>537.71132377843708</v>
      </c>
      <c r="BH276" s="1">
        <v>184.08429056933346</v>
      </c>
      <c r="BI276" s="1">
        <v>231.93987542638567</v>
      </c>
      <c r="BJ276" s="1">
        <v>1712.5724226369891</v>
      </c>
      <c r="BK276" s="1">
        <v>334.25314559365387</v>
      </c>
      <c r="BL276" s="1">
        <v>120.70598543385663</v>
      </c>
      <c r="BM276" s="1">
        <v>319.62307326060824</v>
      </c>
      <c r="BN276" s="1">
        <v>1849.942891816238</v>
      </c>
      <c r="BP276" s="1">
        <v>21.446744607203541</v>
      </c>
      <c r="BQ276" s="1">
        <v>5.1121237167293732</v>
      </c>
      <c r="BR276" s="1">
        <v>9.8050098099204437</v>
      </c>
      <c r="BS276" s="1">
        <v>392.44124976140097</v>
      </c>
      <c r="BT276" s="1">
        <v>58.828928193630794</v>
      </c>
      <c r="BU276" s="1">
        <v>356.77276522614892</v>
      </c>
      <c r="BV276" s="1">
        <v>9.3717453266732552E-3</v>
      </c>
      <c r="BW276" s="1">
        <v>1.9832722274995183E-3</v>
      </c>
      <c r="BX276" s="1">
        <v>1.0916215645402057E-3</v>
      </c>
      <c r="BY276" s="1">
        <v>1.6350933396043486E-3</v>
      </c>
      <c r="BZ276" s="1">
        <v>1.7076806382370128E-3</v>
      </c>
      <c r="CA276" s="1">
        <v>5.8679802250278818E-3</v>
      </c>
      <c r="CB276" s="1">
        <v>1.045834700991894E-2</v>
      </c>
      <c r="CC276" s="1">
        <v>5.4579206828594105E-4</v>
      </c>
      <c r="CD276" s="1">
        <v>2.0210266065498945E-3</v>
      </c>
      <c r="CE276" s="1">
        <v>5.4700244709092766E-2</v>
      </c>
      <c r="CG276" s="1">
        <v>1.0603174446833867E-2</v>
      </c>
      <c r="CH276" s="1">
        <v>0.1514814311947576</v>
      </c>
      <c r="CI276" s="1">
        <v>0.10168929012817844</v>
      </c>
      <c r="CJ276" s="1">
        <v>5.869484168744706E-3</v>
      </c>
      <c r="CK276" s="1">
        <v>3.4105421221499128E-2</v>
      </c>
      <c r="CL276" s="1">
        <v>8.0159534737741841E-3</v>
      </c>
      <c r="CM276" s="1">
        <v>5.2981972722791846E-3</v>
      </c>
      <c r="CN276" s="1">
        <v>3.1891363288505292E-3</v>
      </c>
      <c r="CO276" s="1">
        <v>3.7200408307261255E-2</v>
      </c>
      <c r="CP276" s="1">
        <v>3.0594049337056537E-2</v>
      </c>
      <c r="CQ276" s="1">
        <v>7.2872150049798495E-2</v>
      </c>
      <c r="CR276" s="1">
        <v>7.4166222691971319E-3</v>
      </c>
      <c r="CS276" s="1">
        <v>2.8145418581144786E-3</v>
      </c>
      <c r="CT276" s="1">
        <v>2.048174783560399E-2</v>
      </c>
      <c r="CU276" s="1">
        <v>5.857333250226613E-3</v>
      </c>
      <c r="CV276" s="1">
        <v>8.5188177793504253E-4</v>
      </c>
      <c r="CW276" s="1">
        <v>6.5754365315466259E-2</v>
      </c>
      <c r="CY276" s="1">
        <v>7.8042948803122231E-3</v>
      </c>
      <c r="CZ276" s="1">
        <v>1.3191344882911783E-3</v>
      </c>
      <c r="DA276" s="1">
        <v>6.5930278647123521E-4</v>
      </c>
      <c r="DB276" s="1">
        <v>3.632996208445653E-3</v>
      </c>
      <c r="DC276" s="1">
        <v>2.9405676834554534E-4</v>
      </c>
      <c r="DD276" s="1">
        <v>6.1893687834325703E-3</v>
      </c>
      <c r="DE276" s="1">
        <v>0.21894171027675427</v>
      </c>
      <c r="DF276" s="1">
        <v>0.25087669350013453</v>
      </c>
      <c r="DG276" s="1">
        <v>0.22437600306504607</v>
      </c>
      <c r="DH276" s="1">
        <v>0.53404058456753489</v>
      </c>
      <c r="DI276" s="1">
        <v>1.9319820274305279</v>
      </c>
      <c r="DJ276" s="1">
        <v>1.1307005390344094</v>
      </c>
      <c r="DK276" s="1">
        <v>2.8760620063982278</v>
      </c>
      <c r="DL276" s="1">
        <v>0.49375310273565576</v>
      </c>
      <c r="DM276" s="1">
        <v>0.18926293490618895</v>
      </c>
      <c r="DN276" s="1">
        <v>9.0526536680645905E-2</v>
      </c>
      <c r="DO276" s="1">
        <v>5.9454910689868218E-2</v>
      </c>
      <c r="DP276" s="1">
        <v>0.39783719217053648</v>
      </c>
      <c r="DQ276" s="1">
        <v>0.46190445550327969</v>
      </c>
      <c r="DR276" s="1">
        <v>0.75425862576746538</v>
      </c>
      <c r="DS276" s="1">
        <v>0.1132198775945714</v>
      </c>
      <c r="DT276" s="1">
        <v>6.0410167703257578</v>
      </c>
      <c r="DU276" s="1">
        <v>3.1752086710782178E-3</v>
      </c>
      <c r="DV276" s="1">
        <v>8.6686621525345134E-3</v>
      </c>
      <c r="DW276" s="1">
        <v>0.3866165188287764</v>
      </c>
      <c r="DX276" s="1">
        <v>0.15078468996323133</v>
      </c>
      <c r="DY276" s="1">
        <v>0.49160042294253142</v>
      </c>
      <c r="DZ276" s="1">
        <v>4.3187310221013492E-2</v>
      </c>
      <c r="EA276" s="1">
        <v>1.2239926363201052</v>
      </c>
      <c r="EB276" s="1">
        <v>7.9682129949258211</v>
      </c>
      <c r="ED276" s="1">
        <v>4.6505809835964043E-2</v>
      </c>
      <c r="EE276" s="1">
        <v>0.10676155409163683</v>
      </c>
      <c r="EF276" s="1">
        <v>1.6975550803969088</v>
      </c>
      <c r="EG276" s="1">
        <v>0.13538932433142392</v>
      </c>
      <c r="EH276" s="1">
        <v>1.9693057597729429</v>
      </c>
      <c r="EI276" s="1">
        <v>0.10952729701418182</v>
      </c>
      <c r="EJ276" s="1">
        <v>0.11183824532848669</v>
      </c>
      <c r="EK276" s="1">
        <v>0.12037287127093942</v>
      </c>
      <c r="EL276" s="1">
        <v>0.31477605006305459</v>
      </c>
      <c r="EM276" s="1">
        <v>0.43097320369065956</v>
      </c>
      <c r="EN276" s="1">
        <v>1.9641259406316955</v>
      </c>
      <c r="EO276" s="1">
        <v>6.0508536913678883</v>
      </c>
      <c r="EP276" s="1">
        <v>4.2916914376954569</v>
      </c>
      <c r="EQ276" s="1">
        <v>15.561444409892422</v>
      </c>
      <c r="ER276" s="1">
        <v>9.8033602402053095</v>
      </c>
      <c r="ES276" s="1">
        <v>16.900836494295302</v>
      </c>
      <c r="ET276" s="1">
        <v>12.831463348766912</v>
      </c>
      <c r="EU276" s="1">
        <v>1.8023649561508301</v>
      </c>
      <c r="EV276" s="1">
        <v>12.47122203913322</v>
      </c>
      <c r="EW276" s="1">
        <v>55.63182284509827</v>
      </c>
      <c r="EX276" s="1">
        <v>3.1254802264296337</v>
      </c>
      <c r="EY276" s="1">
        <v>0.87267481493602783</v>
      </c>
      <c r="EZ276" s="1">
        <v>37.328520735609118</v>
      </c>
      <c r="FA276" s="1">
        <v>17.220592904383999</v>
      </c>
      <c r="FB276" s="1">
        <v>10.387525927661104</v>
      </c>
      <c r="FC276" s="1">
        <v>12.725099949384701</v>
      </c>
      <c r="FD276" s="1">
        <v>1.4673074911909532</v>
      </c>
      <c r="FE276" s="1">
        <v>1.6046075102984467</v>
      </c>
      <c r="FF276" s="1">
        <v>5.9193163959851169</v>
      </c>
      <c r="FG276" s="1">
        <v>16.41358957696249</v>
      </c>
      <c r="FH276" s="1">
        <v>47.462642229197712</v>
      </c>
      <c r="FI276" s="1">
        <v>21.063828760686377</v>
      </c>
      <c r="FJ276" s="1">
        <v>13.83268406871974</v>
      </c>
      <c r="FK276" s="1">
        <v>116.27057557418205</v>
      </c>
      <c r="FL276" s="1">
        <v>27.135551621256599</v>
      </c>
      <c r="FM276" s="1">
        <v>7.4969232109094639</v>
      </c>
      <c r="FN276" s="1">
        <v>23.468761054065155</v>
      </c>
      <c r="FO276" s="1">
        <v>28.392361423767383</v>
      </c>
      <c r="FQ276" s="1">
        <v>1.2993465636491166</v>
      </c>
      <c r="FR276" s="1">
        <v>0.33610972433315001</v>
      </c>
      <c r="FS276" s="1">
        <v>1.44648944823794</v>
      </c>
      <c r="FT276" s="1">
        <v>5.4804623632578275</v>
      </c>
      <c r="FU276" s="1">
        <v>0.4273125390728657</v>
      </c>
      <c r="FV276" s="1">
        <v>17.098590864827372</v>
      </c>
      <c r="FW276" s="1">
        <v>4.2892571904806758</v>
      </c>
      <c r="FX276" s="1">
        <v>5.8448414753724416</v>
      </c>
      <c r="FY276" s="1">
        <v>3.754221515876679</v>
      </c>
      <c r="FZ276" s="1">
        <v>22.26409321835617</v>
      </c>
      <c r="GA276" s="1">
        <v>12.798515944852092</v>
      </c>
      <c r="GB276" s="1">
        <v>33.586606627182974</v>
      </c>
      <c r="GC276" s="1">
        <v>12.54555825436138</v>
      </c>
      <c r="GD276" s="1">
        <v>1.7684394955188965</v>
      </c>
      <c r="GE276" s="1">
        <v>7.0564313069598281</v>
      </c>
      <c r="GF276" s="1">
        <v>32.375345585228303</v>
      </c>
      <c r="GG276" s="1">
        <v>0.45452589372158791</v>
      </c>
      <c r="GH276" s="1">
        <v>0.69533871165837968</v>
      </c>
      <c r="GI276" s="1">
        <v>20.94411735675077</v>
      </c>
      <c r="GJ276" s="1">
        <v>36.710452405325569</v>
      </c>
      <c r="GK276" s="1">
        <v>3.7726751150056965</v>
      </c>
      <c r="GL276" s="1">
        <v>4.9172518590596814</v>
      </c>
      <c r="GM276" s="1">
        <v>4.50669122088948</v>
      </c>
      <c r="GN276" s="1">
        <v>4.6669900041560686</v>
      </c>
      <c r="GO276" s="1">
        <v>10.00483196786924</v>
      </c>
      <c r="GP276" s="1">
        <v>222.54549002052548</v>
      </c>
      <c r="GQ276" s="1">
        <v>31.029803111002746</v>
      </c>
      <c r="GR276" s="1">
        <v>7.3943948512413558</v>
      </c>
      <c r="GS276" s="1">
        <v>8.5421762844152607</v>
      </c>
      <c r="GT276" s="1">
        <v>265.55589732630028</v>
      </c>
      <c r="GU276" s="1">
        <v>46.504682000515977</v>
      </c>
      <c r="GV276" s="1">
        <v>19.539689420472964</v>
      </c>
      <c r="GW276" s="1">
        <v>13.803383844303255</v>
      </c>
      <c r="GX276" s="1">
        <v>586.6829486927204</v>
      </c>
      <c r="GZ276" s="1">
        <v>6.1442419991768737</v>
      </c>
      <c r="HA276" s="1">
        <v>0.70673213475793084</v>
      </c>
      <c r="HB276" s="1">
        <v>0.65407497248239888</v>
      </c>
      <c r="HC276" s="1">
        <v>93.96840389944991</v>
      </c>
      <c r="HD276" s="1">
        <v>6.8411518744849857</v>
      </c>
      <c r="HE276" s="1">
        <v>15.53601422660628</v>
      </c>
      <c r="HF276" s="1">
        <v>0.52386963645487894</v>
      </c>
      <c r="HG276" s="1">
        <v>1.296983546387787</v>
      </c>
      <c r="HH276" s="1">
        <v>0.80505921223746424</v>
      </c>
      <c r="HI276" s="1">
        <v>4.6330435027482588</v>
      </c>
      <c r="HJ276" s="1">
        <v>5.7948098306569857</v>
      </c>
      <c r="HK276" s="1">
        <v>16.394055978640672</v>
      </c>
      <c r="HL276" s="1">
        <v>2.6572496666848688</v>
      </c>
      <c r="HM276" s="1">
        <v>2.3264777846213325</v>
      </c>
      <c r="HN276" s="1">
        <v>0.83106257787430982</v>
      </c>
      <c r="HO276" s="1">
        <v>12.300886636294917</v>
      </c>
      <c r="HP276" s="1">
        <v>0.76487526552425145</v>
      </c>
      <c r="HQ276" s="1">
        <v>1.2216000554226756E-2</v>
      </c>
      <c r="HR276" s="1">
        <v>4.6451649324423538</v>
      </c>
      <c r="HS276" s="1">
        <v>9.125323084210061</v>
      </c>
      <c r="HT276" s="1">
        <v>1.2252602014822151</v>
      </c>
      <c r="HU276" s="1">
        <v>0.74135950043392473</v>
      </c>
      <c r="HV276" s="1">
        <v>0.76362572693422692</v>
      </c>
      <c r="HW276" s="1">
        <v>2.35708933842636</v>
      </c>
      <c r="HX276" s="1">
        <v>1.9192503853715019</v>
      </c>
      <c r="HY276" s="1">
        <v>6.80305165541309</v>
      </c>
      <c r="HZ276" s="1">
        <v>7.4661049606591003</v>
      </c>
      <c r="IA276" s="1">
        <v>19.941547194651008</v>
      </c>
      <c r="IB276" s="1">
        <v>3.932541091283388</v>
      </c>
      <c r="IC276" s="1">
        <v>92.969276831675899</v>
      </c>
      <c r="ID276" s="1">
        <v>16.054003339180809</v>
      </c>
      <c r="IE276" s="1">
        <v>2.3124334655755305</v>
      </c>
      <c r="IF276" s="1">
        <v>1.7701057945764169</v>
      </c>
      <c r="IG276" s="1">
        <v>150.82529444461807</v>
      </c>
      <c r="II276" s="1">
        <v>1.3164893943293297</v>
      </c>
      <c r="IJ276" s="1">
        <v>0.10135248416905963</v>
      </c>
      <c r="IK276" s="1">
        <v>7.1095055683365799E-2</v>
      </c>
      <c r="IL276" s="1">
        <v>1.8534137389993741</v>
      </c>
      <c r="IM276" s="1">
        <v>0.85185004281885945</v>
      </c>
      <c r="IN276" s="1">
        <v>4.0186065023055431</v>
      </c>
      <c r="IO276" s="1">
        <v>828.77871699572779</v>
      </c>
      <c r="IP276" s="1">
        <v>1623.9355755991642</v>
      </c>
      <c r="IQ276" s="1">
        <v>948.4359168781906</v>
      </c>
      <c r="IR276" s="1">
        <v>4407.6188881396356</v>
      </c>
      <c r="IS276" s="1">
        <v>2101.5688415177542</v>
      </c>
      <c r="IT276" s="1">
        <v>2877.9659967387684</v>
      </c>
      <c r="IU276" s="1">
        <v>5151.7122853932269</v>
      </c>
      <c r="IV276" s="1">
        <v>1081.8573512316764</v>
      </c>
      <c r="IW276" s="1">
        <v>558.6719563109242</v>
      </c>
      <c r="IX276" s="1">
        <v>13851.03525479553</v>
      </c>
      <c r="IY276" s="1">
        <v>2615.9043467795095</v>
      </c>
      <c r="IZ276" s="1">
        <v>3490.8411981233426</v>
      </c>
      <c r="JA276" s="1">
        <v>14604.061129100382</v>
      </c>
      <c r="JB276" s="1">
        <v>14766.782829562813</v>
      </c>
      <c r="JC276" s="1">
        <v>17542.233434465103</v>
      </c>
      <c r="JD276" s="1">
        <v>3258.193421938387</v>
      </c>
      <c r="JE276" s="1">
        <v>605.03929144333881</v>
      </c>
      <c r="JF276" s="1">
        <v>1267.391766181405</v>
      </c>
      <c r="JG276" s="1">
        <v>2556.4584318377479</v>
      </c>
      <c r="JH276" s="1">
        <v>39572.669543711498</v>
      </c>
      <c r="JI276" s="1">
        <v>31591.425132311029</v>
      </c>
      <c r="JJ276" s="1">
        <v>23759.459766378299</v>
      </c>
      <c r="JK276" s="1">
        <v>5663.6095118873627</v>
      </c>
      <c r="JL276" s="1">
        <v>49366.733196559529</v>
      </c>
      <c r="JM276" s="1">
        <v>54823.899281412494</v>
      </c>
      <c r="JN276" s="1">
        <v>3993.4269784860139</v>
      </c>
      <c r="JO276" s="1">
        <v>22435.531393639023</v>
      </c>
      <c r="JP276" s="1">
        <v>91150.412084520591</v>
      </c>
      <c r="JR276" s="1">
        <v>443.57741488256522</v>
      </c>
      <c r="JS276" s="1">
        <v>14.887075665205026</v>
      </c>
      <c r="JT276" s="1">
        <v>658.84247584177695</v>
      </c>
      <c r="JU276" s="1">
        <v>6154.1758114431886</v>
      </c>
      <c r="JV276" s="1">
        <v>350.00702046670864</v>
      </c>
      <c r="JW276" s="1">
        <v>5248.5043817505157</v>
      </c>
      <c r="JX276" s="1">
        <v>22.958045571896012</v>
      </c>
      <c r="JY276" s="1">
        <v>27.198880227769866</v>
      </c>
      <c r="JZ276" s="1">
        <v>22.974883425830093</v>
      </c>
      <c r="KA276" s="1">
        <v>105.85396588220799</v>
      </c>
      <c r="KB276" s="1">
        <v>53.986147427636425</v>
      </c>
      <c r="KC276" s="1">
        <v>98.823307370387766</v>
      </c>
      <c r="KD276" s="1">
        <v>107.46810850625585</v>
      </c>
      <c r="KE276" s="1">
        <v>90.8684030099447</v>
      </c>
      <c r="KF276" s="1">
        <v>34.266376710281143</v>
      </c>
      <c r="KG276" s="1">
        <v>143.20204257753855</v>
      </c>
      <c r="KH276" s="1">
        <v>20.106244097622319</v>
      </c>
      <c r="KI276" s="1">
        <v>65.19625061593986</v>
      </c>
      <c r="KJ276" s="1">
        <v>207.6007430019632</v>
      </c>
      <c r="KK276" s="1">
        <v>225.79125051415321</v>
      </c>
      <c r="KL276" s="1">
        <v>77.062900755322445</v>
      </c>
      <c r="KM276" s="1">
        <v>31.443972603473021</v>
      </c>
      <c r="KN276" s="1">
        <v>2.9018844330607321</v>
      </c>
      <c r="KO276" s="1">
        <v>10.704196339874011</v>
      </c>
      <c r="KP276" s="1">
        <v>31.24735152921318</v>
      </c>
      <c r="KQ276" s="1">
        <v>90.237171185193532</v>
      </c>
      <c r="KR276" s="1">
        <v>305.34900087061339</v>
      </c>
      <c r="KS276" s="1">
        <v>110.91317711866911</v>
      </c>
      <c r="KT276" s="1">
        <v>71.187690154705692</v>
      </c>
      <c r="KU276" s="1">
        <v>515.08057240863218</v>
      </c>
      <c r="KV276" s="1">
        <v>228.4062665554859</v>
      </c>
      <c r="KW276" s="1">
        <v>57.245242634194092</v>
      </c>
      <c r="KX276" s="1">
        <v>129.0663588977541</v>
      </c>
      <c r="KY276" s="1">
        <v>421.87358240881662</v>
      </c>
      <c r="KZ276" s="1">
        <v>4.7691093160724066E-3</v>
      </c>
      <c r="LA276" s="1">
        <v>21.130429458617233</v>
      </c>
      <c r="LB276" s="1">
        <v>3.1811321219618627</v>
      </c>
      <c r="LC276" s="1">
        <v>9.0238676269340452</v>
      </c>
      <c r="LD276" s="1">
        <v>92.401337934222681</v>
      </c>
      <c r="LE276" s="1">
        <v>18.541157403192159</v>
      </c>
      <c r="LF276" s="5">
        <v>68.816992163142118</v>
      </c>
      <c r="LG276" s="7">
        <v>584316.14391131641</v>
      </c>
      <c r="LI276" s="4">
        <f t="shared" si="4"/>
        <v>1033292.9375</v>
      </c>
    </row>
    <row r="277" spans="1:321" x14ac:dyDescent="0.15">
      <c r="A277" s="1" t="s">
        <v>7</v>
      </c>
      <c r="B277" s="1" t="s">
        <v>36</v>
      </c>
      <c r="C277" s="1" t="s">
        <v>77</v>
      </c>
      <c r="D277" s="1">
        <v>1.9880253242776419E-5</v>
      </c>
      <c r="E277" s="1">
        <v>1.130409556538626E-5</v>
      </c>
      <c r="F277" s="1">
        <v>2.7296334436506003E-5</v>
      </c>
      <c r="G277" s="1">
        <v>4.0104371624307696E-5</v>
      </c>
      <c r="H277" s="1">
        <v>2.6565582285122098E-5</v>
      </c>
      <c r="I277" s="1">
        <v>3.6042119057172627E-5</v>
      </c>
      <c r="J277" s="1">
        <v>1.4786906249326396E-5</v>
      </c>
      <c r="K277" s="1">
        <v>2.5423492647338471E-6</v>
      </c>
      <c r="L277" s="1">
        <v>9.2872366240095127E-6</v>
      </c>
      <c r="M277" s="1">
        <v>1.1292495513625004E-4</v>
      </c>
      <c r="O277" s="1">
        <v>3.4226396366298291E-5</v>
      </c>
      <c r="P277" s="1">
        <v>7.0665881855307177E-5</v>
      </c>
      <c r="Q277" s="1">
        <v>1.4619040285464184E-5</v>
      </c>
      <c r="R277" s="1">
        <v>2.9649690730168135E-6</v>
      </c>
      <c r="S277" s="1">
        <v>2.8351834177629773E-5</v>
      </c>
      <c r="T277" s="1">
        <v>3.3004516003052732E-7</v>
      </c>
      <c r="U277" s="1">
        <v>3.5393149156136691E-7</v>
      </c>
      <c r="V277" s="1">
        <v>1.6570644363466053E-5</v>
      </c>
      <c r="W277" s="1">
        <v>5.4008443335806502E-6</v>
      </c>
      <c r="X277" s="1">
        <v>1.1959850830586383E-5</v>
      </c>
      <c r="Y277" s="1">
        <v>1.6059042952417317E-6</v>
      </c>
      <c r="Z277" s="1">
        <v>2.9990645767937218E-5</v>
      </c>
      <c r="AA277" s="1">
        <v>1.3654979872465428E-5</v>
      </c>
      <c r="AB277" s="1">
        <v>1.141679083344806E-5</v>
      </c>
      <c r="AC277" s="1">
        <v>8.3152446005285414E-6</v>
      </c>
      <c r="AD277" s="1">
        <v>1.5316872330514027E-6</v>
      </c>
      <c r="AE277" s="1">
        <v>6.8660833456902415E-6</v>
      </c>
      <c r="AG277" s="1">
        <v>1.5051591765166473E-5</v>
      </c>
      <c r="AH277" s="1">
        <v>2.9362725441837669E-6</v>
      </c>
      <c r="AI277" s="1">
        <v>7.1998260755055846E-6</v>
      </c>
      <c r="AJ277" s="1">
        <v>8.8634995267760305E-6</v>
      </c>
      <c r="AK277" s="1">
        <v>9.4553358200497046E-6</v>
      </c>
      <c r="AL277" s="1">
        <v>3.5167404561494782E-5</v>
      </c>
      <c r="AM277" s="1">
        <v>2.1449974134335684E-4</v>
      </c>
      <c r="AN277" s="1">
        <v>1.311140428991488E-4</v>
      </c>
      <c r="AO277" s="1">
        <v>1.470457816107149E-4</v>
      </c>
      <c r="AP277" s="1">
        <v>6.4056583825206894E-4</v>
      </c>
      <c r="AQ277" s="1">
        <v>4.9530900042066186E-4</v>
      </c>
      <c r="AR277" s="1">
        <v>3.9193156543391658E-4</v>
      </c>
      <c r="AS277" s="1">
        <v>6.0031962442691792E-4</v>
      </c>
      <c r="AT277" s="1">
        <v>1.3770741773600731E-4</v>
      </c>
      <c r="AU277" s="1">
        <v>3.8854247960984942E-4</v>
      </c>
      <c r="AV277" s="1">
        <v>6.8242777434362328E-4</v>
      </c>
      <c r="AW277" s="1">
        <v>2.7201859810734838E-4</v>
      </c>
      <c r="AX277" s="1">
        <v>1.0103054020466468E-4</v>
      </c>
      <c r="AY277" s="1">
        <v>1.4255627496604895E-3</v>
      </c>
      <c r="AZ277" s="1">
        <v>3.0687312503173793E-4</v>
      </c>
      <c r="BA277" s="1">
        <v>2.3483869579635604E-4</v>
      </c>
      <c r="BB277" s="1">
        <v>7.604934623064892E-4</v>
      </c>
      <c r="BC277" s="1">
        <v>5.0169705431471301E-5</v>
      </c>
      <c r="BD277" s="1">
        <v>2.1399309808628941E-4</v>
      </c>
      <c r="BE277" s="1">
        <v>5.3693070516062794E-4</v>
      </c>
      <c r="BF277" s="1">
        <v>1.304341279084363E-4</v>
      </c>
      <c r="BG277" s="1">
        <v>1.7426472440939541E-4</v>
      </c>
      <c r="BH277" s="1">
        <v>1.5349999545505834E-4</v>
      </c>
      <c r="BI277" s="1">
        <v>6.1193264729652946E-4</v>
      </c>
      <c r="BJ277" s="1">
        <v>5.6074241805251777E-4</v>
      </c>
      <c r="BK277" s="1">
        <v>2.5306065047768045E-4</v>
      </c>
      <c r="BL277" s="1">
        <v>1.092514155244231E-4</v>
      </c>
      <c r="BM277" s="1">
        <v>3.3758254960613931E-4</v>
      </c>
      <c r="BN277" s="1">
        <v>2.6555300751677065E-4</v>
      </c>
      <c r="BP277" s="1">
        <v>8.1363254931414845E-5</v>
      </c>
      <c r="BQ277" s="1">
        <v>1.4930726114175851E-5</v>
      </c>
      <c r="BR277" s="1">
        <v>1.176191700875688E-4</v>
      </c>
      <c r="BS277" s="1">
        <v>3.4326006986089188E-4</v>
      </c>
      <c r="BT277" s="1">
        <v>1.2416805447710988E-4</v>
      </c>
      <c r="BU277" s="1">
        <v>4.5991541924769009E-4</v>
      </c>
      <c r="BV277" s="1">
        <v>4.8723228895898715E-6</v>
      </c>
      <c r="BW277" s="1">
        <v>1.920568187329493E-6</v>
      </c>
      <c r="BX277" s="1">
        <v>1.349460890963616E-6</v>
      </c>
      <c r="BY277" s="1">
        <v>8.4747514504275143E-7</v>
      </c>
      <c r="BZ277" s="1">
        <v>1.8323769451608089E-6</v>
      </c>
      <c r="CA277" s="1">
        <v>7.8034121378886815E-6</v>
      </c>
      <c r="CB277" s="1">
        <v>3.8650118903684915E-6</v>
      </c>
      <c r="CC277" s="1">
        <v>1.6239255046693055E-6</v>
      </c>
      <c r="CD277" s="1">
        <v>9.4453898193730651E-7</v>
      </c>
      <c r="CE277" s="1">
        <v>2.3007007479153204E-5</v>
      </c>
      <c r="CG277" s="1">
        <v>2.5447975828585815E-6</v>
      </c>
      <c r="CH277" s="1">
        <v>9.6628159890939702E-6</v>
      </c>
      <c r="CI277" s="1">
        <v>6.4866365537569516E-6</v>
      </c>
      <c r="CJ277" s="1">
        <v>1.4210515356811012E-6</v>
      </c>
      <c r="CK277" s="1">
        <v>4.0360704098356487E-6</v>
      </c>
      <c r="CL277" s="1">
        <v>6.4561821874507964E-7</v>
      </c>
      <c r="CM277" s="1">
        <v>5.1898441108658955E-7</v>
      </c>
      <c r="CN277" s="1">
        <v>1.3064445829188796E-7</v>
      </c>
      <c r="CO277" s="1">
        <v>6.7370524527251292E-7</v>
      </c>
      <c r="CP277" s="1">
        <v>6.4927034223095059E-7</v>
      </c>
      <c r="CQ277" s="1">
        <v>2.1211189722452289E-6</v>
      </c>
      <c r="CR277" s="1">
        <v>1.1612064282596307E-5</v>
      </c>
      <c r="CS277" s="1">
        <v>1.8954956220043223E-6</v>
      </c>
      <c r="CT277" s="1">
        <v>3.4242833282062145E-6</v>
      </c>
      <c r="CU277" s="1">
        <v>1.294775667404433E-6</v>
      </c>
      <c r="CV277" s="1">
        <v>2.1225757871760229E-7</v>
      </c>
      <c r="CW277" s="1">
        <v>3.7370282003647669E-6</v>
      </c>
      <c r="CY277" s="1">
        <v>3.397933768909191E-6</v>
      </c>
      <c r="CZ277" s="1">
        <v>7.0671188046216272E-7</v>
      </c>
      <c r="DA277" s="1">
        <v>4.3901802281637626E-6</v>
      </c>
      <c r="DB277" s="1">
        <v>3.5451953385754879E-6</v>
      </c>
      <c r="DC277" s="1">
        <v>6.1064218467360547E-8</v>
      </c>
      <c r="DD277" s="1">
        <v>2.0530049249116736E-6</v>
      </c>
      <c r="DE277" s="1">
        <v>5.8989195565070142E-6</v>
      </c>
      <c r="DF277" s="1">
        <v>1.9006779335133038E-6</v>
      </c>
      <c r="DG277" s="1">
        <v>2.2630138116920903E-6</v>
      </c>
      <c r="DH277" s="1">
        <v>8.5012451130395612E-6</v>
      </c>
      <c r="DI277" s="1">
        <v>2.0315748924315041E-6</v>
      </c>
      <c r="DJ277" s="1">
        <v>2.7721221939991334E-6</v>
      </c>
      <c r="DK277" s="1">
        <v>2.885229523886115E-6</v>
      </c>
      <c r="DL277" s="1">
        <v>1.9640338611724263E-6</v>
      </c>
      <c r="DM277" s="1">
        <v>2.253828377121555E-6</v>
      </c>
      <c r="DN277" s="1">
        <v>1.6845022322312512E-5</v>
      </c>
      <c r="DO277" s="1">
        <v>1.1121590391782598E-7</v>
      </c>
      <c r="DP277" s="1">
        <v>6.4951516125479834E-7</v>
      </c>
      <c r="DQ277" s="1">
        <v>8.640940758909729E-7</v>
      </c>
      <c r="DR277" s="1">
        <v>1.4110122379016712E-6</v>
      </c>
      <c r="DS277" s="1">
        <v>2.4421249940176468E-6</v>
      </c>
      <c r="DT277" s="1">
        <v>7.0042460002861097E-6</v>
      </c>
      <c r="DU277" s="1">
        <v>1.295455121256393E-7</v>
      </c>
      <c r="DV277" s="1">
        <v>1.4632521571818107E-7</v>
      </c>
      <c r="DW277" s="1">
        <v>6.9532381409824463E-7</v>
      </c>
      <c r="DX277" s="1">
        <v>6.6721340390909448E-7</v>
      </c>
      <c r="DY277" s="1">
        <v>1.1654206485592709E-6</v>
      </c>
      <c r="DZ277" s="1">
        <v>3.2647864658693707E-9</v>
      </c>
      <c r="EA277" s="1">
        <v>8.7590439451193943E-6</v>
      </c>
      <c r="EB277" s="1">
        <v>4.5330048755820073E-7</v>
      </c>
      <c r="ED277" s="1">
        <v>6.8687853248104779E-7</v>
      </c>
      <c r="EE277" s="1">
        <v>8.7298849875612888E-7</v>
      </c>
      <c r="EF277" s="1">
        <v>1.0840019185664705E-7</v>
      </c>
      <c r="EG277" s="1">
        <v>8.6393907347417686E-9</v>
      </c>
      <c r="EH277" s="1">
        <v>5.7236876435866814E-6</v>
      </c>
      <c r="EI277" s="1">
        <v>5.3596928891011849E-7</v>
      </c>
      <c r="EJ277" s="1">
        <v>5.8885617656313847E-7</v>
      </c>
      <c r="EK277" s="1">
        <v>1.3614206512884724E-6</v>
      </c>
      <c r="EL277" s="1">
        <v>1.0921902325952334E-5</v>
      </c>
      <c r="EM277" s="1">
        <v>5.0494887607008753E-6</v>
      </c>
      <c r="EN277" s="1">
        <v>8.6787807780613554E-2</v>
      </c>
      <c r="EO277" s="1">
        <v>0.10622427055059763</v>
      </c>
      <c r="EP277" s="1">
        <v>0.10325521904131989</v>
      </c>
      <c r="EQ277" s="1">
        <v>0.4132214201515691</v>
      </c>
      <c r="ER277" s="1">
        <v>0.19437979623198209</v>
      </c>
      <c r="ES277" s="1">
        <v>0.25667487373864184</v>
      </c>
      <c r="ET277" s="1">
        <v>0.14179209131560952</v>
      </c>
      <c r="EU277" s="1">
        <v>2.4802847211995948E-2</v>
      </c>
      <c r="EV277" s="1">
        <v>0.17611045354073016</v>
      </c>
      <c r="EW277" s="1">
        <v>0.68340992040328485</v>
      </c>
      <c r="EX277" s="1">
        <v>6.4325357529826238E-2</v>
      </c>
      <c r="EY277" s="1">
        <v>2.3354216105947817E-2</v>
      </c>
      <c r="EZ277" s="1">
        <v>0.47954620690464916</v>
      </c>
      <c r="FA277" s="1">
        <v>8.9459438381655612E-2</v>
      </c>
      <c r="FB277" s="1">
        <v>0.17168030041582821</v>
      </c>
      <c r="FC277" s="1">
        <v>0.18221601415529826</v>
      </c>
      <c r="FD277" s="1">
        <v>3.9447559912120816E-2</v>
      </c>
      <c r="FE277" s="1">
        <v>2.7204947903140944E-2</v>
      </c>
      <c r="FF277" s="1">
        <v>5.5014895687537216E-2</v>
      </c>
      <c r="FG277" s="1">
        <v>0.2382645285064024</v>
      </c>
      <c r="FH277" s="1">
        <v>0.2722403086519109</v>
      </c>
      <c r="FI277" s="1">
        <v>0.26140021775640093</v>
      </c>
      <c r="FJ277" s="1">
        <v>0.14311552280771075</v>
      </c>
      <c r="FK277" s="1">
        <v>0.66976498371768489</v>
      </c>
      <c r="FL277" s="1">
        <v>0.17116923287232916</v>
      </c>
      <c r="FM277" s="1">
        <v>0.13358299217151423</v>
      </c>
      <c r="FN277" s="1">
        <v>0.23097098991925202</v>
      </c>
      <c r="FO277" s="1">
        <v>0.36080832825275583</v>
      </c>
      <c r="FQ277" s="1">
        <v>2.3287891073032408E-2</v>
      </c>
      <c r="FR277" s="1">
        <v>1.1857532113047214E-2</v>
      </c>
      <c r="FS277" s="1">
        <v>3.41317038455295E-2</v>
      </c>
      <c r="FT277" s="1">
        <v>9.3951595259264289E-2</v>
      </c>
      <c r="FU277" s="1">
        <v>8.0388688542423082E-3</v>
      </c>
      <c r="FV277" s="1">
        <v>0.20764752099884562</v>
      </c>
      <c r="FW277" s="1">
        <v>1.7898308484977726E-4</v>
      </c>
      <c r="FX277" s="1">
        <v>3.2675720107238634E-4</v>
      </c>
      <c r="FY277" s="1">
        <v>3.0798805098080999E-4</v>
      </c>
      <c r="FZ277" s="1">
        <v>1.0610042647541775E-3</v>
      </c>
      <c r="GA277" s="1">
        <v>7.7695029637663731E-4</v>
      </c>
      <c r="GB277" s="1">
        <v>3.9055885922614829E-4</v>
      </c>
      <c r="GC277" s="1">
        <v>1.1717001123006028E-3</v>
      </c>
      <c r="GD277" s="1">
        <v>1.0022835793470179E-4</v>
      </c>
      <c r="GE277" s="1">
        <v>5.2267228229711923E-5</v>
      </c>
      <c r="GF277" s="1">
        <v>7.6869819471899088E-3</v>
      </c>
      <c r="GG277" s="1">
        <v>1.1791739450607177E-4</v>
      </c>
      <c r="GH277" s="1">
        <v>5.5757931597046713E-5</v>
      </c>
      <c r="GI277" s="1">
        <v>1.2236114358950184E-4</v>
      </c>
      <c r="GJ277" s="1">
        <v>1.980022750478475E-4</v>
      </c>
      <c r="GK277" s="1">
        <v>1.0419043541931325E-4</v>
      </c>
      <c r="GL277" s="1">
        <v>5.8313684269426323E-3</v>
      </c>
      <c r="GM277" s="1">
        <v>1.7186961884819036E-5</v>
      </c>
      <c r="GN277" s="1">
        <v>1.8766758382456006E-5</v>
      </c>
      <c r="GO277" s="1">
        <v>7.5592559004925204E-4</v>
      </c>
      <c r="GP277" s="1">
        <v>5.7477802887848811E-4</v>
      </c>
      <c r="GQ277" s="1">
        <v>7.9000299203976613E-4</v>
      </c>
      <c r="GR277" s="1">
        <v>2.0238785594989885E-4</v>
      </c>
      <c r="GS277" s="1">
        <v>3.8922091810918863E-4</v>
      </c>
      <c r="GT277" s="1">
        <v>2.9362899537925552E-4</v>
      </c>
      <c r="GU277" s="1">
        <v>2.3385957110429742E-3</v>
      </c>
      <c r="GV277" s="1">
        <v>5.8942776736779323E-4</v>
      </c>
      <c r="GW277" s="1">
        <v>3.6119263252086146E-4</v>
      </c>
      <c r="GX277" s="1">
        <v>1.6874321747027497E-3</v>
      </c>
      <c r="GZ277" s="1">
        <v>4.2270924419136695E-4</v>
      </c>
      <c r="HA277" s="1">
        <v>1.3775060956996725E-5</v>
      </c>
      <c r="HB277" s="1">
        <v>5.1712534542140066E-5</v>
      </c>
      <c r="HC277" s="1">
        <v>1.7429448211034407E-4</v>
      </c>
      <c r="HD277" s="1">
        <v>2.6988698434189521E-4</v>
      </c>
      <c r="HE277" s="1">
        <v>3.7546167717845454E-4</v>
      </c>
      <c r="HF277" s="1">
        <v>4.0955472431073432E-5</v>
      </c>
      <c r="HG277" s="1">
        <v>2.4767226818798646E-5</v>
      </c>
      <c r="HH277" s="1">
        <v>1.7943916832416187E-5</v>
      </c>
      <c r="HI277" s="1">
        <v>1.3700327529493354E-4</v>
      </c>
      <c r="HJ277" s="1">
        <v>8.8582124156010356E-5</v>
      </c>
      <c r="HK277" s="1">
        <v>3.6216251532070231E-4</v>
      </c>
      <c r="HL277" s="1">
        <v>6.5137562321138922E-5</v>
      </c>
      <c r="HM277" s="1">
        <v>2.1705995142750264E-5</v>
      </c>
      <c r="HN277" s="1">
        <v>4.9904508383565353E-6</v>
      </c>
      <c r="HO277" s="1">
        <v>1.0527827788098709E-4</v>
      </c>
      <c r="HP277" s="1">
        <v>1.4826333496203297E-5</v>
      </c>
      <c r="HQ277" s="1">
        <v>8.5525712020582449E-9</v>
      </c>
      <c r="HR277" s="1">
        <v>4.4670184935389728E-6</v>
      </c>
      <c r="HS277" s="1">
        <v>1.2596412579775558E-5</v>
      </c>
      <c r="HT277" s="1">
        <v>1.4176056271701494E-5</v>
      </c>
      <c r="HU277" s="1">
        <v>1.2232760347698751E-5</v>
      </c>
      <c r="HV277" s="1">
        <v>1.3842549782478975E-6</v>
      </c>
      <c r="HW277" s="1">
        <v>4.4949545537448672E-6</v>
      </c>
      <c r="HX277" s="1">
        <v>3.5247503335643034E-6</v>
      </c>
      <c r="HY277" s="1">
        <v>9.7884318584253955E-6</v>
      </c>
      <c r="HZ277" s="1">
        <v>6.433102453814078E-6</v>
      </c>
      <c r="IA277" s="1">
        <v>3.219934830771513E-6</v>
      </c>
      <c r="IB277" s="1">
        <v>7.6547240830933562E-5</v>
      </c>
      <c r="IC277" s="1">
        <v>3.0276589201014184E-5</v>
      </c>
      <c r="ID277" s="1">
        <v>2.1163039428674315E-5</v>
      </c>
      <c r="IE277" s="1">
        <v>8.4500853236775806E-6</v>
      </c>
      <c r="IF277" s="1">
        <v>2.6661454876304654E-5</v>
      </c>
      <c r="IG277" s="1">
        <v>1.6971017922110801E-5</v>
      </c>
      <c r="II277" s="1">
        <v>4.6519956026387829E-5</v>
      </c>
      <c r="IJ277" s="1">
        <v>4.4716318232306484E-6</v>
      </c>
      <c r="IK277" s="1">
        <v>1.8846756972199867E-6</v>
      </c>
      <c r="IL277" s="1">
        <v>3.169552790040186E-5</v>
      </c>
      <c r="IM277" s="1">
        <v>5.0295357286768055E-6</v>
      </c>
      <c r="IN277" s="1">
        <v>9.0703347244458206E-5</v>
      </c>
      <c r="IO277" s="1">
        <v>17.565796538655999</v>
      </c>
      <c r="IP277" s="1">
        <v>14.520559428527264</v>
      </c>
      <c r="IQ277" s="1">
        <v>10.995553555133226</v>
      </c>
      <c r="IR277" s="1">
        <v>45.052588818376506</v>
      </c>
      <c r="IS277" s="1">
        <v>15.722457319641888</v>
      </c>
      <c r="IT277" s="1">
        <v>13.760647764195379</v>
      </c>
      <c r="IU277" s="1">
        <v>29.008004398875645</v>
      </c>
      <c r="IV277" s="1">
        <v>7.7015307504387751</v>
      </c>
      <c r="IW277" s="1">
        <v>3.0391306887614009</v>
      </c>
      <c r="IX277" s="1">
        <v>296.87925728898006</v>
      </c>
      <c r="IY277" s="1">
        <v>61.726394862265366</v>
      </c>
      <c r="IZ277" s="1">
        <v>16.846971635879552</v>
      </c>
      <c r="JA277" s="1">
        <v>154.29456287344817</v>
      </c>
      <c r="JB277" s="1">
        <v>170.72332267068393</v>
      </c>
      <c r="JC277" s="1">
        <v>136.85091903918038</v>
      </c>
      <c r="JD277" s="1">
        <v>60.053513780562781</v>
      </c>
      <c r="JE277" s="1">
        <v>0.29397683764499466</v>
      </c>
      <c r="JF277" s="1">
        <v>1.5456951231841836</v>
      </c>
      <c r="JG277" s="1">
        <v>18.261414065503736</v>
      </c>
      <c r="JH277" s="1">
        <v>88.643122611950162</v>
      </c>
      <c r="JI277" s="1">
        <v>358.59869500687745</v>
      </c>
      <c r="JJ277" s="1">
        <v>451.43336281290482</v>
      </c>
      <c r="JK277" s="1">
        <v>36.111195882131369</v>
      </c>
      <c r="JL277" s="1">
        <v>442.20317681866771</v>
      </c>
      <c r="JM277" s="1">
        <v>317.90189202369515</v>
      </c>
      <c r="JN277" s="1">
        <v>23.62521015807156</v>
      </c>
      <c r="JO277" s="1">
        <v>282.73492293212996</v>
      </c>
      <c r="JP277" s="1">
        <v>254.31930887969827</v>
      </c>
      <c r="JR277" s="1">
        <v>3.7743053714235923</v>
      </c>
      <c r="JS277" s="1">
        <v>9.8844182329347052E-2</v>
      </c>
      <c r="JT277" s="1">
        <v>7.444107594566014</v>
      </c>
      <c r="JU277" s="1">
        <v>52.853070434726085</v>
      </c>
      <c r="JV277" s="1">
        <v>4.0963900431520948</v>
      </c>
      <c r="JW277" s="1">
        <v>31.052941156326497</v>
      </c>
      <c r="JX277" s="1">
        <v>1.0232715894153234E-2</v>
      </c>
      <c r="JY277" s="1">
        <v>3.8471704864568362E-3</v>
      </c>
      <c r="JZ277" s="1">
        <v>4.497804023860668E-3</v>
      </c>
      <c r="KA277" s="1">
        <v>1.2847808106237051E-2</v>
      </c>
      <c r="KB277" s="1">
        <v>3.6176139949444953E-3</v>
      </c>
      <c r="KC277" s="1">
        <v>7.7757241274972501E-3</v>
      </c>
      <c r="KD277" s="1">
        <v>1.6947748242924048E-2</v>
      </c>
      <c r="KE277" s="1">
        <v>2.6326195241491743E-3</v>
      </c>
      <c r="KF277" s="1">
        <v>7.1252718575107454E-3</v>
      </c>
      <c r="KG277" s="1">
        <v>1.944510075872654E-2</v>
      </c>
      <c r="KH277" s="1">
        <v>8.9011520568884023E-4</v>
      </c>
      <c r="KI277" s="1">
        <v>1.2368312278291051E-2</v>
      </c>
      <c r="KJ277" s="1">
        <v>1.2366879098869712E-2</v>
      </c>
      <c r="KK277" s="1">
        <v>1.1157211872928887E-2</v>
      </c>
      <c r="KL277" s="1">
        <v>5.4192363837490612E-3</v>
      </c>
      <c r="KM277" s="1">
        <v>2.9606414010219212E-2</v>
      </c>
      <c r="KN277" s="1">
        <v>2.1040914651702437E-4</v>
      </c>
      <c r="KO277" s="1">
        <v>2.1552705877072053E-3</v>
      </c>
      <c r="KP277" s="1">
        <v>3.3434902472609337E-3</v>
      </c>
      <c r="KQ277" s="1">
        <v>8.403351769781818E-3</v>
      </c>
      <c r="KR277" s="1">
        <v>7.4291751877697595E-3</v>
      </c>
      <c r="KS277" s="1">
        <v>2.9375815551328606E-3</v>
      </c>
      <c r="KT277" s="1">
        <v>2.2592905274596092E-2</v>
      </c>
      <c r="KU277" s="1">
        <v>8.008689564749049E-3</v>
      </c>
      <c r="KV277" s="1">
        <v>1.7526033667711258E-2</v>
      </c>
      <c r="KW277" s="1">
        <v>3.2139790357960016E-3</v>
      </c>
      <c r="KX277" s="1">
        <v>5.4693914462767956E-3</v>
      </c>
      <c r="KY277" s="1">
        <v>3.7968087869973592E-3</v>
      </c>
      <c r="LA277" s="1">
        <v>4.0256425987231382E-3</v>
      </c>
      <c r="LB277" s="1">
        <v>9.8595824000570248E-4</v>
      </c>
      <c r="LC277" s="1">
        <v>5.3793893161129653E-4</v>
      </c>
      <c r="LD277" s="1">
        <v>4.0671924528093897E-3</v>
      </c>
      <c r="LE277" s="1">
        <v>2.1875797992281032E-3</v>
      </c>
      <c r="LF277" s="5">
        <v>7.3819018940517707E-3</v>
      </c>
      <c r="LG277" s="7">
        <v>14889.170192147294</v>
      </c>
      <c r="LI277" s="4">
        <f t="shared" si="4"/>
        <v>18325.388669999997</v>
      </c>
    </row>
    <row r="278" spans="1:321" x14ac:dyDescent="0.15">
      <c r="A278" s="1" t="s">
        <v>7</v>
      </c>
      <c r="B278" s="1" t="s">
        <v>37</v>
      </c>
      <c r="C278" s="1" t="s">
        <v>46</v>
      </c>
      <c r="D278" s="1">
        <v>5.9204135013621002</v>
      </c>
      <c r="E278" s="1">
        <v>24.76905164910637</v>
      </c>
      <c r="F278" s="1">
        <v>6.6026013773227472</v>
      </c>
      <c r="G278" s="1">
        <v>24.073962352248408</v>
      </c>
      <c r="H278" s="1">
        <v>6.4820943351527056</v>
      </c>
      <c r="I278" s="1">
        <v>12.517089948606355</v>
      </c>
      <c r="J278" s="1">
        <v>25.206769306525096</v>
      </c>
      <c r="K278" s="1">
        <v>14.306184148190718</v>
      </c>
      <c r="L278" s="1">
        <v>0.63954689872004589</v>
      </c>
      <c r="M278" s="1">
        <v>6.5851177373555956</v>
      </c>
      <c r="O278" s="1">
        <v>2.3558832452099265</v>
      </c>
      <c r="P278" s="1">
        <v>2.3989426857446348</v>
      </c>
      <c r="Q278" s="1">
        <v>0.49628594624165395</v>
      </c>
      <c r="R278" s="1">
        <v>2.3320964806243691</v>
      </c>
      <c r="S278" s="1">
        <v>0.6062478481643373</v>
      </c>
      <c r="T278" s="1">
        <v>0.38265988385852678</v>
      </c>
      <c r="U278" s="1">
        <v>0.39604704088981291</v>
      </c>
      <c r="V278" s="1">
        <v>0.41971374994217447</v>
      </c>
      <c r="W278" s="1">
        <v>0.31855559350350843</v>
      </c>
      <c r="X278" s="1">
        <v>0.28261796163385972</v>
      </c>
      <c r="Y278" s="1">
        <v>0.79752147657595496</v>
      </c>
      <c r="Z278" s="1">
        <v>1.7050222689158845</v>
      </c>
      <c r="AA278" s="1">
        <v>7.713973152224912</v>
      </c>
      <c r="AB278" s="1">
        <v>7.5586641732905235</v>
      </c>
      <c r="AC278" s="1">
        <v>1.8707803772137437</v>
      </c>
      <c r="AD278" s="1">
        <v>9.4951458403247493</v>
      </c>
      <c r="AE278" s="1">
        <v>7.2181121302337292</v>
      </c>
      <c r="AG278" s="1">
        <v>413.39368706574135</v>
      </c>
      <c r="AH278" s="1">
        <v>171.35081330484414</v>
      </c>
      <c r="AI278" s="1">
        <v>1.9438912434161424</v>
      </c>
      <c r="AJ278" s="1">
        <v>13.592119047326628</v>
      </c>
      <c r="AK278" s="1">
        <v>0.34245140439909377</v>
      </c>
      <c r="AL278" s="1">
        <v>27.981313986175703</v>
      </c>
      <c r="AM278" s="1">
        <v>12.031895051039177</v>
      </c>
      <c r="AN278" s="1">
        <v>25.848764917960317</v>
      </c>
      <c r="AO278" s="1">
        <v>4.3424030570477941</v>
      </c>
      <c r="AP278" s="1">
        <v>10.885297566741015</v>
      </c>
      <c r="AQ278" s="1">
        <v>5.8198641818875769</v>
      </c>
      <c r="AR278" s="1">
        <v>9.4348340591100293</v>
      </c>
      <c r="AS278" s="1">
        <v>35.774670000876036</v>
      </c>
      <c r="AT278" s="1">
        <v>45.7017550838654</v>
      </c>
      <c r="AU278" s="1">
        <v>4.0307759686446767</v>
      </c>
      <c r="AV278" s="1">
        <v>18.553134765401076</v>
      </c>
      <c r="AW278" s="1">
        <v>7.5802927041980448</v>
      </c>
      <c r="AX278" s="1">
        <v>2.3734413819499078</v>
      </c>
      <c r="AY278" s="1">
        <v>39.56280124471526</v>
      </c>
      <c r="AZ278" s="1">
        <v>24.346986561652407</v>
      </c>
      <c r="BA278" s="1">
        <v>13.536916517042741</v>
      </c>
      <c r="BB278" s="1">
        <v>4.3369923843811762</v>
      </c>
      <c r="BC278" s="1">
        <v>1.0769976392918266</v>
      </c>
      <c r="BD278" s="1">
        <v>2.6541666996370274</v>
      </c>
      <c r="BE278" s="1">
        <v>2.4881759764152247</v>
      </c>
      <c r="BF278" s="1">
        <v>2.6443461796149532</v>
      </c>
      <c r="BG278" s="1">
        <v>3.0946656616152541</v>
      </c>
      <c r="BH278" s="1">
        <v>2.4324346844072333</v>
      </c>
      <c r="BI278" s="1">
        <v>5.9693124831145052</v>
      </c>
      <c r="BJ278" s="1">
        <v>11.81729062710235</v>
      </c>
      <c r="BK278" s="1">
        <v>25.850326968889217</v>
      </c>
      <c r="BL278" s="1">
        <v>5.5005696114917377</v>
      </c>
      <c r="BM278" s="1">
        <v>45.18534040427182</v>
      </c>
      <c r="BN278" s="1">
        <v>21.376192764600265</v>
      </c>
      <c r="BP278" s="1">
        <v>312.82874557080549</v>
      </c>
      <c r="BQ278" s="1">
        <v>143.82605444368298</v>
      </c>
      <c r="BR278" s="1">
        <v>1.8047506798467925</v>
      </c>
      <c r="BS278" s="1">
        <v>10.318974304061932</v>
      </c>
      <c r="BT278" s="1">
        <v>9.2208583780460689</v>
      </c>
      <c r="BU278" s="1">
        <v>52.912452446412729</v>
      </c>
      <c r="BV278" s="1">
        <v>1.1887435421056676</v>
      </c>
      <c r="BW278" s="1">
        <v>1.4258992333535869</v>
      </c>
      <c r="BX278" s="1">
        <v>7.9395353539761973E-2</v>
      </c>
      <c r="BY278" s="1">
        <v>0.12093792799326665</v>
      </c>
      <c r="BZ278" s="1">
        <v>0.16396305258598295</v>
      </c>
      <c r="CA278" s="1">
        <v>0.75073011007470258</v>
      </c>
      <c r="CB278" s="1">
        <v>0.45783306020944892</v>
      </c>
      <c r="CC278" s="1">
        <v>0.58229124455519188</v>
      </c>
      <c r="CD278" s="1">
        <v>3.2825011806216609E-2</v>
      </c>
      <c r="CE278" s="1">
        <v>1.4849531087281245</v>
      </c>
      <c r="CG278" s="1">
        <v>0.1453617873282545</v>
      </c>
      <c r="CH278" s="1">
        <v>1.7706473824159357</v>
      </c>
      <c r="CI278" s="1">
        <v>1.1886337157776099</v>
      </c>
      <c r="CJ278" s="1">
        <v>0.39605426630912199</v>
      </c>
      <c r="CK278" s="1">
        <v>0.17359824241750688</v>
      </c>
      <c r="CL278" s="1">
        <v>1.6091616889614684E-2</v>
      </c>
      <c r="CM278" s="1">
        <v>1.031748747502177E-2</v>
      </c>
      <c r="CN278" s="1">
        <v>1.4342806965169567E-2</v>
      </c>
      <c r="CO278" s="1">
        <v>3.3309516294566771E-2</v>
      </c>
      <c r="CP278" s="1">
        <v>5.5445532550290333E-2</v>
      </c>
      <c r="CQ278" s="1">
        <v>0.51478416066186328</v>
      </c>
      <c r="CR278" s="1">
        <v>0.27781512712525575</v>
      </c>
      <c r="CS278" s="1">
        <v>0.20113564127966824</v>
      </c>
      <c r="CT278" s="1">
        <v>1.0693211370112736</v>
      </c>
      <c r="CU278" s="1">
        <v>0.75469330134706603</v>
      </c>
      <c r="CV278" s="1">
        <v>4.850949690602635E-2</v>
      </c>
      <c r="CW278" s="1">
        <v>1.6519320134317417</v>
      </c>
      <c r="CY278" s="1">
        <v>39.602843470609827</v>
      </c>
      <c r="CZ278" s="1">
        <v>4.0997321379732847</v>
      </c>
      <c r="DA278" s="1">
        <v>0.19036005117385885</v>
      </c>
      <c r="DB278" s="1">
        <v>0.38216251269500479</v>
      </c>
      <c r="DC278" s="1">
        <v>1.3771787402365556E-3</v>
      </c>
      <c r="DD278" s="1">
        <v>0.98101972072632193</v>
      </c>
      <c r="DE278" s="1">
        <v>1.1868710013822523</v>
      </c>
      <c r="DF278" s="1">
        <v>1.2539216056533673</v>
      </c>
      <c r="DG278" s="1">
        <v>0.40697063735809991</v>
      </c>
      <c r="DH278" s="1">
        <v>0.81748111705071402</v>
      </c>
      <c r="DI278" s="1">
        <v>0.98494387073102974</v>
      </c>
      <c r="DJ278" s="1">
        <v>1.1537616526051524</v>
      </c>
      <c r="DK278" s="1">
        <v>2.3999226076477287</v>
      </c>
      <c r="DL278" s="1">
        <v>19.339197109868493</v>
      </c>
      <c r="DM278" s="1">
        <v>1.6432456613640498</v>
      </c>
      <c r="DN278" s="1">
        <v>4.1273992561833541</v>
      </c>
      <c r="DO278" s="1">
        <v>5.9292298629714531E-2</v>
      </c>
      <c r="DP278" s="1">
        <v>0.23772799614940451</v>
      </c>
      <c r="DQ278" s="1">
        <v>0.46066527571074872</v>
      </c>
      <c r="DR278" s="1">
        <v>0.75224224928839567</v>
      </c>
      <c r="DS278" s="1">
        <v>0.65383513168903029</v>
      </c>
      <c r="DT278" s="1">
        <v>5.5583137207388313</v>
      </c>
      <c r="DU278" s="1">
        <v>6.9903537534656626E-2</v>
      </c>
      <c r="DV278" s="1">
        <v>0.47169438300905492</v>
      </c>
      <c r="DW278" s="1">
        <v>4.0385897671589094E-2</v>
      </c>
      <c r="DX278" s="1">
        <v>0.43414564461418526</v>
      </c>
      <c r="DY278" s="1">
        <v>0.44773311901999008</v>
      </c>
      <c r="DZ278" s="1">
        <v>1.9556734773838558E-2</v>
      </c>
      <c r="EA278" s="1">
        <v>0.54142658333238947</v>
      </c>
      <c r="EB278" s="1">
        <v>1.4568128052249349</v>
      </c>
      <c r="ED278" s="1">
        <v>0.54067349248808583</v>
      </c>
      <c r="EE278" s="1">
        <v>1.0454922935494182</v>
      </c>
      <c r="EF278" s="1">
        <v>1.7745434690370478</v>
      </c>
      <c r="EG278" s="1">
        <v>0.141529081777404</v>
      </c>
      <c r="EH278" s="1">
        <v>17.516512177563204</v>
      </c>
      <c r="EI278" s="1">
        <v>2.7476234023770973</v>
      </c>
      <c r="EJ278" s="1">
        <v>6.9711675253361249E-2</v>
      </c>
      <c r="EK278" s="1">
        <v>0.36823241156970532</v>
      </c>
      <c r="EL278" s="1">
        <v>0.38603968624725149</v>
      </c>
      <c r="EM278" s="1">
        <v>3.8453971160927063</v>
      </c>
      <c r="EN278" s="1">
        <v>1.4486190803554646</v>
      </c>
      <c r="EO278" s="1">
        <v>5.4018651891903398</v>
      </c>
      <c r="EP278" s="1">
        <v>0.62912674700061533</v>
      </c>
      <c r="EQ278" s="1">
        <v>1.2997637693433468</v>
      </c>
      <c r="ER278" s="1">
        <v>0.93079732910933621</v>
      </c>
      <c r="ES278" s="1">
        <v>2.6812771251802054</v>
      </c>
      <c r="ET278" s="1">
        <v>2.318398398020495</v>
      </c>
      <c r="EU278" s="1">
        <v>0.93066910815455728</v>
      </c>
      <c r="EV278" s="1">
        <v>0.65747566703693439</v>
      </c>
      <c r="EW278" s="1">
        <v>2.2863510729802075</v>
      </c>
      <c r="EX278" s="1">
        <v>0.32551486874120694</v>
      </c>
      <c r="EY278" s="1">
        <v>0.25724868768434156</v>
      </c>
      <c r="EZ278" s="1">
        <v>1.5719825743930937</v>
      </c>
      <c r="FA278" s="1">
        <v>1.0484237932881295</v>
      </c>
      <c r="FB278" s="1">
        <v>0.75759219921541454</v>
      </c>
      <c r="FC278" s="1">
        <v>0.37262339774612802</v>
      </c>
      <c r="FD278" s="1">
        <v>0.21577943968726346</v>
      </c>
      <c r="FE278" s="1">
        <v>8.630475162338995E-2</v>
      </c>
      <c r="FF278" s="1">
        <v>0.21352263877843825</v>
      </c>
      <c r="FG278" s="1">
        <v>1.1565239467746149</v>
      </c>
      <c r="FH278" s="1">
        <v>0.82867310238399461</v>
      </c>
      <c r="FI278" s="1">
        <v>4.7211092817449021E-2</v>
      </c>
      <c r="FJ278" s="1">
        <v>1.1777202643896751</v>
      </c>
      <c r="FK278" s="1">
        <v>2.8929232353482073</v>
      </c>
      <c r="FL278" s="1">
        <v>2.9291979593046644</v>
      </c>
      <c r="FM278" s="1">
        <v>9.1676079179557474E-2</v>
      </c>
      <c r="FN278" s="1">
        <v>9.0489887143679724</v>
      </c>
      <c r="FO278" s="1">
        <v>3.1047459935388124</v>
      </c>
      <c r="FQ278" s="1">
        <v>9.440087623178874</v>
      </c>
      <c r="FR278" s="1">
        <v>3.4248004187486241</v>
      </c>
      <c r="FS278" s="1">
        <v>0.51494716921819128</v>
      </c>
      <c r="FT278" s="1">
        <v>1.411863856775011</v>
      </c>
      <c r="FU278" s="1">
        <v>2.6786186383763198E-2</v>
      </c>
      <c r="FV278" s="1">
        <v>12.193657026453209</v>
      </c>
      <c r="FW278" s="1">
        <v>0.84677960682579456</v>
      </c>
      <c r="FX278" s="1">
        <v>5.1278826182676704</v>
      </c>
      <c r="FY278" s="1">
        <v>0.49038730538716635</v>
      </c>
      <c r="FZ278" s="1">
        <v>1.6355298046302371</v>
      </c>
      <c r="GA278" s="1">
        <v>0.94640938432892741</v>
      </c>
      <c r="GB278" s="1">
        <v>4.2966158621107944</v>
      </c>
      <c r="GC278" s="1">
        <v>1.9896008600966726</v>
      </c>
      <c r="GD278" s="1">
        <v>5.9593476365273474</v>
      </c>
      <c r="GE278" s="1">
        <v>0.38933535463554159</v>
      </c>
      <c r="GF278" s="1">
        <v>1.0338602727010453</v>
      </c>
      <c r="GG278" s="1">
        <v>2.9504068302864391E-2</v>
      </c>
      <c r="GH278" s="1">
        <v>1.5797914665976468E-2</v>
      </c>
      <c r="GI278" s="1">
        <v>0.63575205852808836</v>
      </c>
      <c r="GJ278" s="1">
        <v>0.82212701487250495</v>
      </c>
      <c r="GK278" s="1">
        <v>0.12157611203771385</v>
      </c>
      <c r="GL278" s="1">
        <v>9.7670202319675714E-2</v>
      </c>
      <c r="GM278" s="1">
        <v>2.7568710263410921E-2</v>
      </c>
      <c r="GN278" s="1">
        <v>2.9824162264976781E-2</v>
      </c>
      <c r="GO278" s="1">
        <v>0.11547591324827845</v>
      </c>
      <c r="GP278" s="1">
        <v>5.6597111520623487E-2</v>
      </c>
      <c r="GQ278" s="1">
        <v>0.17565858635085488</v>
      </c>
      <c r="GR278" s="1">
        <v>2.3821355149510511E-2</v>
      </c>
      <c r="GS278" s="1">
        <v>0.3945796613741625</v>
      </c>
      <c r="GT278" s="1">
        <v>2.257649857525315</v>
      </c>
      <c r="GU278" s="1">
        <v>1.5407147223922857</v>
      </c>
      <c r="GV278" s="1">
        <v>8.5720182924887561E-2</v>
      </c>
      <c r="GW278" s="1">
        <v>3.35286621364508</v>
      </c>
      <c r="GX278" s="1">
        <v>1.2236774786629276</v>
      </c>
      <c r="GZ278" s="1">
        <v>44.946464629968148</v>
      </c>
      <c r="HA278" s="1">
        <v>16.611084755649088</v>
      </c>
      <c r="HB278" s="1">
        <v>9.660804009780842E-2</v>
      </c>
      <c r="HC278" s="1">
        <v>0.80879142620616262</v>
      </c>
      <c r="HD278" s="1">
        <v>0.54687417281143069</v>
      </c>
      <c r="HE278" s="1">
        <v>12.034215787713087</v>
      </c>
      <c r="HF278" s="1">
        <v>0.54065290198154514</v>
      </c>
      <c r="HG278" s="1">
        <v>2.8425343225992012</v>
      </c>
      <c r="HH278" s="1">
        <v>0.17230119721367898</v>
      </c>
      <c r="HI278" s="1">
        <v>1.0080492275055355</v>
      </c>
      <c r="HJ278" s="1">
        <v>0.55950189432891873</v>
      </c>
      <c r="HK278" s="1">
        <v>5.7456044301262974</v>
      </c>
      <c r="HL278" s="1">
        <v>1.855144875716727</v>
      </c>
      <c r="HM278" s="1">
        <v>2.801198169775545</v>
      </c>
      <c r="HN278" s="1">
        <v>2.7750800393372761E-2</v>
      </c>
      <c r="HO278" s="1">
        <v>0.43711509181745595</v>
      </c>
      <c r="HP278" s="1">
        <v>0.18459974688938652</v>
      </c>
      <c r="HQ278" s="1">
        <v>1.3115071531479034E-3</v>
      </c>
      <c r="HR278" s="1">
        <v>4.8730299546645817E-2</v>
      </c>
      <c r="HS278" s="1">
        <v>0.14885376530226099</v>
      </c>
      <c r="HT278" s="1">
        <v>0.21160316003506757</v>
      </c>
      <c r="HU278" s="1">
        <v>6.3239616305659748E-3</v>
      </c>
      <c r="HV278" s="1">
        <v>7.1487470833781486E-3</v>
      </c>
      <c r="HW278" s="1">
        <v>1.2193066536853713E-3</v>
      </c>
      <c r="HX278" s="1">
        <v>2.2475140892883973E-2</v>
      </c>
      <c r="HY278" s="1">
        <v>1.125366060051091E-2</v>
      </c>
      <c r="HZ278" s="1">
        <v>9.8565261400558827E-3</v>
      </c>
      <c r="IA278" s="1">
        <v>2.4420674905977365E-3</v>
      </c>
      <c r="IB278" s="1">
        <v>0.17491266641781664</v>
      </c>
      <c r="IC278" s="1">
        <v>0.39375477976199535</v>
      </c>
      <c r="ID278" s="1">
        <v>0.42745433909118064</v>
      </c>
      <c r="IE278" s="1">
        <v>7.7511481891291617E-2</v>
      </c>
      <c r="IF278" s="1">
        <v>1.0201662651897609</v>
      </c>
      <c r="IG278" s="1">
        <v>0.51557695090059519</v>
      </c>
      <c r="II278" s="1">
        <v>17.685850214739354</v>
      </c>
      <c r="IJ278" s="1">
        <v>4.4759321064084201</v>
      </c>
      <c r="IK278" s="1">
        <v>1.8304708606922692E-2</v>
      </c>
      <c r="IL278" s="1">
        <v>0.56397428577516506</v>
      </c>
      <c r="IM278" s="1">
        <v>6.3311730742108593E-2</v>
      </c>
      <c r="IN278" s="1">
        <v>8.9818463838104119</v>
      </c>
      <c r="IO278" s="1">
        <v>310.62814336849368</v>
      </c>
      <c r="IP278" s="1">
        <v>2028.1389415648048</v>
      </c>
      <c r="IQ278" s="1">
        <v>256.30641043283208</v>
      </c>
      <c r="IR278" s="1">
        <v>55.362003575907352</v>
      </c>
      <c r="IS278" s="1">
        <v>721.15745036291935</v>
      </c>
      <c r="IT278" s="1">
        <v>778.26961700275274</v>
      </c>
      <c r="IU278" s="1">
        <v>2265.7520548870557</v>
      </c>
      <c r="IV278" s="1">
        <v>2221.5514493922451</v>
      </c>
      <c r="IW278" s="1">
        <v>0.56157814143942886</v>
      </c>
      <c r="IX278" s="1">
        <v>896.99591929494602</v>
      </c>
      <c r="IY278" s="1">
        <v>49.652252939305249</v>
      </c>
      <c r="IZ278" s="1">
        <v>60.042079105665557</v>
      </c>
      <c r="JA278" s="1">
        <v>869.72966786619224</v>
      </c>
      <c r="JB278" s="1">
        <v>3119.7775514220702</v>
      </c>
      <c r="JC278" s="1">
        <v>795.72056335296486</v>
      </c>
      <c r="JD278" s="1">
        <v>36.52957075550858</v>
      </c>
      <c r="JE278" s="1">
        <v>51.342794949122762</v>
      </c>
      <c r="JF278" s="1">
        <v>0.25102749539866681</v>
      </c>
      <c r="JG278" s="1">
        <v>14.831750899747764</v>
      </c>
      <c r="JH278" s="1">
        <v>64.986437724073468</v>
      </c>
      <c r="JI278" s="1">
        <v>15.216408817171892</v>
      </c>
      <c r="JJ278" s="1">
        <v>200.88023204786757</v>
      </c>
      <c r="JK278" s="1">
        <v>284.28881662518575</v>
      </c>
      <c r="JL278" s="1">
        <v>489.37216567534813</v>
      </c>
      <c r="JM278" s="1">
        <v>1994.0430102442606</v>
      </c>
      <c r="JN278" s="1">
        <v>23.066417493229267</v>
      </c>
      <c r="JO278" s="1">
        <v>2125.4167278532323</v>
      </c>
      <c r="JP278" s="1">
        <v>982.77056412553759</v>
      </c>
      <c r="JR278" s="1">
        <v>8727.2304175004829</v>
      </c>
      <c r="JS278" s="1">
        <v>34.377810769028237</v>
      </c>
      <c r="JT278" s="1">
        <v>284.15435406756455</v>
      </c>
      <c r="JU278" s="1">
        <v>3248.0570033821687</v>
      </c>
      <c r="JV278" s="1">
        <v>40.248647483744811</v>
      </c>
      <c r="JW278" s="1">
        <v>806.75080603309812</v>
      </c>
      <c r="JX278" s="1">
        <v>121.16139353174732</v>
      </c>
      <c r="JY278" s="1">
        <v>192.19318286117573</v>
      </c>
      <c r="JZ278" s="1">
        <v>14.221560299151724</v>
      </c>
      <c r="KA278" s="1">
        <v>57.214768271549964</v>
      </c>
      <c r="KB278" s="1">
        <v>36.259738387528841</v>
      </c>
      <c r="KC278" s="1">
        <v>147.5442359745893</v>
      </c>
      <c r="KD278" s="1">
        <v>858.78403498517253</v>
      </c>
      <c r="KE278" s="1">
        <v>433.21264279531823</v>
      </c>
      <c r="KF278" s="1">
        <v>20.473968796545201</v>
      </c>
      <c r="KG278" s="1">
        <v>218.22877837035162</v>
      </c>
      <c r="KH278" s="1">
        <v>56.329900879558622</v>
      </c>
      <c r="KI278" s="1">
        <v>26.595792363796981</v>
      </c>
      <c r="KJ278" s="1">
        <v>263.19402820278697</v>
      </c>
      <c r="KK278" s="1">
        <v>188.16894190072674</v>
      </c>
      <c r="KL278" s="1">
        <v>55.447649249801465</v>
      </c>
      <c r="KM278" s="1">
        <v>39.922354352524884</v>
      </c>
      <c r="KN278" s="1">
        <v>3.0329988341301557</v>
      </c>
      <c r="KO278" s="1">
        <v>3.3448229290271914</v>
      </c>
      <c r="KP278" s="1">
        <v>7.4288759310825299</v>
      </c>
      <c r="KQ278" s="1">
        <v>10.661895256579594</v>
      </c>
      <c r="KR278" s="1">
        <v>1.897990897466896</v>
      </c>
      <c r="KS278" s="1">
        <v>7.5980577546939871</v>
      </c>
      <c r="KT278" s="1">
        <v>60.207852984131854</v>
      </c>
      <c r="KU278" s="1">
        <v>45.691987545015991</v>
      </c>
      <c r="KV278" s="1">
        <v>84.642450789914108</v>
      </c>
      <c r="KW278" s="1">
        <v>5.8357024819295376</v>
      </c>
      <c r="KX278" s="1">
        <v>102.27437320193189</v>
      </c>
      <c r="KY278" s="1">
        <v>24.796038707398548</v>
      </c>
      <c r="KZ278" s="1">
        <v>5.9897939645313404E-2</v>
      </c>
      <c r="LA278" s="1">
        <v>2173.975021482951</v>
      </c>
      <c r="LB278" s="1">
        <v>234.86093348353003</v>
      </c>
      <c r="LC278" s="1">
        <v>4.4235671648257018</v>
      </c>
      <c r="LD278" s="1">
        <v>147.10280922682279</v>
      </c>
      <c r="LE278" s="1">
        <v>9.7586702275888566</v>
      </c>
      <c r="LF278" s="5">
        <v>113.33669654707003</v>
      </c>
      <c r="LG278" s="7">
        <v>27564.076031892844</v>
      </c>
      <c r="LI278" s="4">
        <f t="shared" si="4"/>
        <v>69278.992190000019</v>
      </c>
    </row>
    <row r="279" spans="1:321" x14ac:dyDescent="0.15">
      <c r="A279" s="1" t="s">
        <v>7</v>
      </c>
      <c r="B279" s="1" t="s">
        <v>38</v>
      </c>
      <c r="C279" s="1" t="s">
        <v>47</v>
      </c>
      <c r="D279" s="1">
        <v>0.1495942494692126</v>
      </c>
      <c r="E279" s="1">
        <v>0.42627896106246566</v>
      </c>
      <c r="F279" s="1">
        <v>3.2550117551420475E-2</v>
      </c>
      <c r="G279" s="1">
        <v>5.9835295935161847E-2</v>
      </c>
      <c r="H279" s="1">
        <v>7.0778370543688435E-2</v>
      </c>
      <c r="I279" s="1">
        <v>0.41816381688333149</v>
      </c>
      <c r="J279" s="1">
        <v>2.7018864733034609</v>
      </c>
      <c r="K279" s="1">
        <v>0.90242630308669003</v>
      </c>
      <c r="L279" s="1">
        <v>2.7696018014289423E-2</v>
      </c>
      <c r="M279" s="1">
        <v>0.12080682539480088</v>
      </c>
      <c r="O279" s="1">
        <v>5.4574622259902755E-2</v>
      </c>
      <c r="P279" s="1">
        <v>9.6868011334051943E-2</v>
      </c>
      <c r="Q279" s="1">
        <v>2.0039951802570333E-2</v>
      </c>
      <c r="R279" s="1">
        <v>2.0338784475108063E-2</v>
      </c>
      <c r="S279" s="1">
        <v>2.8709619366300572E-2</v>
      </c>
      <c r="T279" s="1">
        <v>1.8593291646357878E-2</v>
      </c>
      <c r="U279" s="1">
        <v>7.5026581836667144E-3</v>
      </c>
      <c r="V279" s="1">
        <v>1.4018944949300628E-2</v>
      </c>
      <c r="W279" s="1">
        <v>2.0970898987731378E-2</v>
      </c>
      <c r="X279" s="1">
        <v>1.4976729557437713E-2</v>
      </c>
      <c r="Y279" s="1">
        <v>2.6882076789804015E-2</v>
      </c>
      <c r="Z279" s="1">
        <v>2.7676538611295463E-2</v>
      </c>
      <c r="AA279" s="1">
        <v>8.4017765519152146E-2</v>
      </c>
      <c r="AB279" s="1">
        <v>0.64407626931235884</v>
      </c>
      <c r="AC279" s="1">
        <v>5.4920327313954694E-2</v>
      </c>
      <c r="AD279" s="1">
        <v>7.0909911743607681E-2</v>
      </c>
      <c r="AE279" s="1">
        <v>0.18618421586350056</v>
      </c>
      <c r="AG279" s="1">
        <v>7.2109425569825216</v>
      </c>
      <c r="AH279" s="1">
        <v>19.682297540519993</v>
      </c>
      <c r="AI279" s="1">
        <v>3.0609649351503957E-2</v>
      </c>
      <c r="AJ279" s="1">
        <v>0.12289174170627869</v>
      </c>
      <c r="AK279" s="1">
        <v>2.0547470987068018E-3</v>
      </c>
      <c r="AL279" s="1">
        <v>0.20409937950925969</v>
      </c>
      <c r="AM279" s="1">
        <v>0.30776692843817832</v>
      </c>
      <c r="AN279" s="1">
        <v>0.1948190222630074</v>
      </c>
      <c r="AO279" s="1">
        <v>0.12510141816315185</v>
      </c>
      <c r="AP279" s="1">
        <v>0.62222967362908443</v>
      </c>
      <c r="AQ279" s="1">
        <v>0.30599747952196921</v>
      </c>
      <c r="AR279" s="1">
        <v>0.33714957419288172</v>
      </c>
      <c r="AS279" s="1">
        <v>1.2821645521018017</v>
      </c>
      <c r="AT279" s="1">
        <v>2.0264934331283797</v>
      </c>
      <c r="AU279" s="1">
        <v>0.35364077683906214</v>
      </c>
      <c r="AV279" s="1">
        <v>0.70785496746519339</v>
      </c>
      <c r="AW279" s="1">
        <v>0.44890841500317646</v>
      </c>
      <c r="AX279" s="1">
        <v>0.19465083509511288</v>
      </c>
      <c r="AY279" s="1">
        <v>3.3576438509038633</v>
      </c>
      <c r="AZ279" s="1">
        <v>1.4590536578653426</v>
      </c>
      <c r="BA279" s="1">
        <v>0.64603668876019205</v>
      </c>
      <c r="BB279" s="1">
        <v>0.19698312363142981</v>
      </c>
      <c r="BC279" s="1">
        <v>9.2460294202756685E-2</v>
      </c>
      <c r="BD279" s="1">
        <v>0.28692378475845332</v>
      </c>
      <c r="BE279" s="1">
        <v>0.16458390698147224</v>
      </c>
      <c r="BF279" s="1">
        <v>0.18070229275407027</v>
      </c>
      <c r="BG279" s="1">
        <v>0.22667826344127223</v>
      </c>
      <c r="BH279" s="1">
        <v>7.2797085546629198E-2</v>
      </c>
      <c r="BI279" s="1">
        <v>0.2326063939615747</v>
      </c>
      <c r="BJ279" s="1">
        <v>0.71325072142603807</v>
      </c>
      <c r="BK279" s="1">
        <v>2.7142475749377994</v>
      </c>
      <c r="BL279" s="1">
        <v>0.35444806426228836</v>
      </c>
      <c r="BM279" s="1">
        <v>1.3714273924743929</v>
      </c>
      <c r="BN279" s="1">
        <v>1.4673062773770904</v>
      </c>
      <c r="BP279" s="1">
        <v>8.0193215188705196</v>
      </c>
      <c r="BQ279" s="1">
        <v>17.166816278711106</v>
      </c>
      <c r="BR279" s="1">
        <v>8.3505722143679753E-2</v>
      </c>
      <c r="BS279" s="1">
        <v>0.11172417231741877</v>
      </c>
      <c r="BT279" s="1">
        <v>0.13001135646220616</v>
      </c>
      <c r="BU279" s="1">
        <v>0.21216406767007034</v>
      </c>
      <c r="BV279" s="1">
        <v>8.08256278138263E-4</v>
      </c>
      <c r="BW279" s="1">
        <v>1.0603750964884667E-2</v>
      </c>
      <c r="BX279" s="1">
        <v>8.1755151625999311E-4</v>
      </c>
      <c r="BY279" s="1">
        <v>1.3241743178674945E-3</v>
      </c>
      <c r="BZ279" s="1">
        <v>2.2589533125642013E-3</v>
      </c>
      <c r="CA279" s="1">
        <v>1.9246421514701493E-2</v>
      </c>
      <c r="CB279" s="1">
        <v>1.5656541152039596E-2</v>
      </c>
      <c r="CC279" s="1">
        <v>1.0547973130006501E-2</v>
      </c>
      <c r="CD279" s="1">
        <v>4.9155349500806409E-4</v>
      </c>
      <c r="CE279" s="1">
        <v>2.4323103785881053E-3</v>
      </c>
      <c r="CG279" s="1">
        <v>6.9355809843493748E-3</v>
      </c>
      <c r="CH279" s="1">
        <v>6.8179414154067447E-3</v>
      </c>
      <c r="CI279" s="1">
        <v>4.5767580221892749E-3</v>
      </c>
      <c r="CJ279" s="1">
        <v>2.2136036869509481E-3</v>
      </c>
      <c r="CK279" s="1">
        <v>4.7484231329395325E-3</v>
      </c>
      <c r="CL279" s="1">
        <v>5.2974892145820588E-4</v>
      </c>
      <c r="CM279" s="1">
        <v>5.7682703163309515E-4</v>
      </c>
      <c r="CN279" s="1">
        <v>1.2594724490118986E-3</v>
      </c>
      <c r="CO279" s="1">
        <v>4.6253755636418331E-5</v>
      </c>
      <c r="CP279" s="1">
        <v>5.0119155453730415E-3</v>
      </c>
      <c r="CQ279" s="1">
        <v>7.5991164929591396E-4</v>
      </c>
      <c r="CR279" s="1">
        <v>5.0424861270531877E-4</v>
      </c>
      <c r="CS279" s="1">
        <v>1.3012215646840785E-2</v>
      </c>
      <c r="CT279" s="1">
        <v>2.7110928942490314E-2</v>
      </c>
      <c r="CU279" s="1">
        <v>9.8818788722664064E-4</v>
      </c>
      <c r="CV279" s="1">
        <v>4.3719664266208072E-4</v>
      </c>
      <c r="CW279" s="1">
        <v>5.749076292114258E-2</v>
      </c>
      <c r="CY279" s="1">
        <v>0.15681955585691976</v>
      </c>
      <c r="CZ279" s="1">
        <v>0.40311054488689124</v>
      </c>
      <c r="DA279" s="1">
        <v>5.2961617486288308E-4</v>
      </c>
      <c r="DB279" s="1">
        <v>1.2534618725929339E-3</v>
      </c>
      <c r="DC279" s="1">
        <v>1.8893920842947441E-8</v>
      </c>
      <c r="DD279" s="1">
        <v>2.3381263837703543E-3</v>
      </c>
      <c r="DE279" s="1">
        <v>4.7375310896981462E-3</v>
      </c>
      <c r="DF279" s="1">
        <v>5.8428850686456247E-3</v>
      </c>
      <c r="DG279" s="1">
        <v>1.6343109528343092E-3</v>
      </c>
      <c r="DH279" s="1">
        <v>9.0883922051390525E-4</v>
      </c>
      <c r="DI279" s="1">
        <v>2.2820937889548782E-3</v>
      </c>
      <c r="DJ279" s="1">
        <v>9.7244499817754695E-3</v>
      </c>
      <c r="DK279" s="1">
        <v>3.8914128534693948E-2</v>
      </c>
      <c r="DL279" s="1">
        <v>7.3125617962514601E-3</v>
      </c>
      <c r="DM279" s="1">
        <v>1.9843668061256367E-4</v>
      </c>
      <c r="DN279" s="1">
        <v>7.8784913966609615E-4</v>
      </c>
      <c r="DO279" s="1">
        <v>1.3006629012748145E-5</v>
      </c>
      <c r="DP279" s="1">
        <v>1.58063602881241E-5</v>
      </c>
      <c r="DQ279" s="1">
        <v>1.013041392270178E-4</v>
      </c>
      <c r="DR279" s="1">
        <v>1.6536801739283651E-4</v>
      </c>
      <c r="DS279" s="1">
        <v>4.0924653974644572E-4</v>
      </c>
      <c r="DT279" s="1">
        <v>7.3179334976173549E-3</v>
      </c>
      <c r="DU279" s="1">
        <v>4.8672265807103986E-5</v>
      </c>
      <c r="DV279" s="1">
        <v>3.2686208451636057E-6</v>
      </c>
      <c r="DW279" s="1">
        <v>1.0999329242867398E-4</v>
      </c>
      <c r="DX279" s="1">
        <v>1.3542226391872136E-4</v>
      </c>
      <c r="DY279" s="1">
        <v>5.8462484759750635E-4</v>
      </c>
      <c r="DZ279" s="1">
        <v>1.0554069492100636E-5</v>
      </c>
      <c r="EA279" s="1">
        <v>5.1449148766311396E-3</v>
      </c>
      <c r="EB279" s="1">
        <v>9.7475486075512894E-4</v>
      </c>
      <c r="ED279" s="1">
        <v>1.292367739707009E-3</v>
      </c>
      <c r="EE279" s="1">
        <v>8.4489409804314837E-4</v>
      </c>
      <c r="EF279" s="1">
        <v>9.5620194393355778E-5</v>
      </c>
      <c r="EG279" s="1">
        <v>8.1241558688534828E-6</v>
      </c>
      <c r="EH279" s="1">
        <v>8.88222166868885E-2</v>
      </c>
      <c r="EI279" s="1">
        <v>0.31884083853014522</v>
      </c>
      <c r="EJ279" s="1">
        <v>9.1725750115327512E-4</v>
      </c>
      <c r="EK279" s="1">
        <v>9.8383837144208879E-4</v>
      </c>
      <c r="EL279" s="1">
        <v>2.27205510416727E-4</v>
      </c>
      <c r="EM279" s="1">
        <v>1.1055978951197308E-2</v>
      </c>
      <c r="EN279" s="1">
        <v>8.861007547080673E-3</v>
      </c>
      <c r="EO279" s="1">
        <v>1.2764429318644402E-2</v>
      </c>
      <c r="EP279" s="1">
        <v>9.1433457144024545E-3</v>
      </c>
      <c r="EQ279" s="1">
        <v>2.6771573943681591E-2</v>
      </c>
      <c r="ER279" s="1">
        <v>1.9695623187010715E-2</v>
      </c>
      <c r="ES279" s="1">
        <v>0.10269648120121942</v>
      </c>
      <c r="ET279" s="1">
        <v>3.0543974970290034E-2</v>
      </c>
      <c r="EU279" s="1">
        <v>3.5654892269526159E-2</v>
      </c>
      <c r="EV279" s="1">
        <v>5.4271798426750638E-2</v>
      </c>
      <c r="EW279" s="1">
        <v>2.7428999664156992E-2</v>
      </c>
      <c r="EX279" s="1">
        <v>3.7794765921273466E-3</v>
      </c>
      <c r="EY279" s="1">
        <v>1.5124807368899285E-2</v>
      </c>
      <c r="EZ279" s="1">
        <v>3.4386162681186702E-2</v>
      </c>
      <c r="FA279" s="1">
        <v>1.9043277237964066E-2</v>
      </c>
      <c r="FB279" s="1">
        <v>2.134922183621174E-2</v>
      </c>
      <c r="FC279" s="1">
        <v>1.0899399892916994E-2</v>
      </c>
      <c r="FD279" s="1">
        <v>2.5642525725599941E-3</v>
      </c>
      <c r="FE279" s="1">
        <v>1.4455838269537015E-3</v>
      </c>
      <c r="FF279" s="1">
        <v>4.9225638529859722E-3</v>
      </c>
      <c r="FG279" s="1">
        <v>0.12343009531561235</v>
      </c>
      <c r="FH279" s="1">
        <v>3.0047338454333217E-2</v>
      </c>
      <c r="FI279" s="1">
        <v>2.1436524184598356E-3</v>
      </c>
      <c r="FJ279" s="1">
        <v>1.5494263796415905E-2</v>
      </c>
      <c r="FK279" s="1">
        <v>9.8750173071861264E-2</v>
      </c>
      <c r="FL279" s="1">
        <v>7.0870887405240127E-2</v>
      </c>
      <c r="FM279" s="1">
        <v>5.0596093318860365E-3</v>
      </c>
      <c r="FN279" s="1">
        <v>1.922635454622415E-2</v>
      </c>
      <c r="FO279" s="1">
        <v>0.10972784826504389</v>
      </c>
      <c r="FQ279" s="1">
        <v>0.10120467825322094</v>
      </c>
      <c r="FR279" s="1">
        <v>0.40435238525519035</v>
      </c>
      <c r="FS279" s="1">
        <v>1.3528064241587791E-2</v>
      </c>
      <c r="FT279" s="1">
        <v>1.1317267700802849E-2</v>
      </c>
      <c r="FU279" s="1">
        <v>3.6693486737110655E-4</v>
      </c>
      <c r="FV279" s="1">
        <v>1.6601985648271495E-2</v>
      </c>
      <c r="FW279" s="1">
        <v>2.2432844952990555E-2</v>
      </c>
      <c r="FX279" s="1">
        <v>3.9643108577313679E-2</v>
      </c>
      <c r="FY279" s="1">
        <v>1.0965676184106475E-2</v>
      </c>
      <c r="FZ279" s="1">
        <v>7.6702771115297733E-2</v>
      </c>
      <c r="GA279" s="1">
        <v>5.7194740588791732E-2</v>
      </c>
      <c r="GB279" s="1">
        <v>0.17538284173680774</v>
      </c>
      <c r="GC279" s="1">
        <v>9.0582132975421531E-2</v>
      </c>
      <c r="GD279" s="1">
        <v>0.60615043023499537</v>
      </c>
      <c r="GE279" s="1">
        <v>1.5324091847463412E-2</v>
      </c>
      <c r="GF279" s="1">
        <v>6.8975101422792479E-2</v>
      </c>
      <c r="GG279" s="1">
        <v>1.1583055381936471E-3</v>
      </c>
      <c r="GH279" s="1">
        <v>7.3012337581100629E-4</v>
      </c>
      <c r="GI279" s="1">
        <v>7.6854058787974452E-2</v>
      </c>
      <c r="GJ279" s="1">
        <v>9.6268895853960479E-2</v>
      </c>
      <c r="GK279" s="1">
        <v>7.5060966164379808E-3</v>
      </c>
      <c r="GL279" s="1">
        <v>7.7462741135520341E-3</v>
      </c>
      <c r="GM279" s="1">
        <v>2.4856324573254212E-3</v>
      </c>
      <c r="GN279" s="1">
        <v>2.6703058751713551E-3</v>
      </c>
      <c r="GO279" s="1">
        <v>1.0326603226244194E-2</v>
      </c>
      <c r="GP279" s="1">
        <v>5.1350495788230173E-3</v>
      </c>
      <c r="GQ279" s="1">
        <v>2.0280990860787534E-2</v>
      </c>
      <c r="GR279" s="1">
        <v>2.3486730626842852E-3</v>
      </c>
      <c r="GS279" s="1">
        <v>2.106442903113746E-2</v>
      </c>
      <c r="GT279" s="1">
        <v>0.24909161098018975</v>
      </c>
      <c r="GU279" s="1">
        <v>0.16033249824475077</v>
      </c>
      <c r="GV279" s="1">
        <v>1.5161440925168189E-3</v>
      </c>
      <c r="GW279" s="1">
        <v>1.6648851823322364E-2</v>
      </c>
      <c r="GX279" s="1">
        <v>0.10224248304059612</v>
      </c>
      <c r="GZ279" s="1">
        <v>0.66099502421846468</v>
      </c>
      <c r="HA279" s="1">
        <v>1.9759095753554214</v>
      </c>
      <c r="HB279" s="1">
        <v>1.527322486031987E-3</v>
      </c>
      <c r="HC279" s="1">
        <v>2.6940263939000279E-2</v>
      </c>
      <c r="HD279" s="1">
        <v>1.1125535350953021E-3</v>
      </c>
      <c r="HE279" s="1">
        <v>3.0952194671371613E-2</v>
      </c>
      <c r="HF279" s="1">
        <v>6.1701823722414375E-4</v>
      </c>
      <c r="HG279" s="1">
        <v>2.255831538355102E-2</v>
      </c>
      <c r="HH279" s="1">
        <v>1.2193128271119924E-4</v>
      </c>
      <c r="HI279" s="1">
        <v>2.7472416923189483E-2</v>
      </c>
      <c r="HJ279" s="1">
        <v>4.9226206071940233E-2</v>
      </c>
      <c r="HK279" s="1">
        <v>1.7737982850998896E-2</v>
      </c>
      <c r="HL279" s="1">
        <v>0.17900400707180827</v>
      </c>
      <c r="HM279" s="1">
        <v>0.17420938942796788</v>
      </c>
      <c r="HN279" s="1">
        <v>5.4787549490998434E-5</v>
      </c>
      <c r="HO279" s="1">
        <v>1.3411279552626551E-3</v>
      </c>
      <c r="HP279" s="1">
        <v>4.1345160591128713E-3</v>
      </c>
      <c r="HQ279" s="1">
        <v>8.6243713305624914E-7</v>
      </c>
      <c r="HR279" s="1">
        <v>6.4689464256048918E-5</v>
      </c>
      <c r="HS279" s="1">
        <v>7.8314367737065277E-4</v>
      </c>
      <c r="HT279" s="1">
        <v>1.5345370993765839E-3</v>
      </c>
      <c r="HU279" s="1">
        <v>6.1975845691046762E-5</v>
      </c>
      <c r="HV279" s="1">
        <v>1.0492929548093121E-5</v>
      </c>
      <c r="HX279" s="1">
        <v>2.8578344683473556E-5</v>
      </c>
      <c r="HY279" s="1">
        <v>8.5483712027177935E-5</v>
      </c>
      <c r="IB279" s="1">
        <v>1.5501325738834928E-4</v>
      </c>
      <c r="IC279" s="1">
        <v>3.8912864069148988E-3</v>
      </c>
      <c r="ID279" s="1">
        <v>3.3069580358227657E-2</v>
      </c>
      <c r="IE279" s="1">
        <v>1.7202931810803407E-3</v>
      </c>
      <c r="IF279" s="1">
        <v>1.1046760902590645E-4</v>
      </c>
      <c r="IG279" s="1">
        <v>1.5890768000095708E-3</v>
      </c>
      <c r="II279" s="1">
        <v>4.888495460002093E-2</v>
      </c>
      <c r="IJ279" s="1">
        <v>0.52962606472520946</v>
      </c>
      <c r="IK279" s="1">
        <v>4.3399522214596689E-4</v>
      </c>
      <c r="IL279" s="1">
        <v>5.9887710652545053E-3</v>
      </c>
      <c r="IM279" s="1">
        <v>9.6129924795821254E-4</v>
      </c>
      <c r="IN279" s="1">
        <v>3.4054444801706473E-3</v>
      </c>
      <c r="IO279" s="1">
        <v>0.43188004948035413</v>
      </c>
      <c r="IP279" s="1">
        <v>4.091015414194942</v>
      </c>
      <c r="IQ279" s="1">
        <v>0.56375449874527517</v>
      </c>
      <c r="IS279" s="1">
        <v>1.5286476876864672</v>
      </c>
      <c r="IT279" s="1">
        <v>1.6545183691152192</v>
      </c>
      <c r="IU279" s="1">
        <v>4.8032887823662618</v>
      </c>
      <c r="IV279" s="1">
        <v>4.9437428664832543</v>
      </c>
      <c r="IX279" s="1">
        <v>1.8086721039265807</v>
      </c>
      <c r="IY279" s="1">
        <v>0.13616975182151908</v>
      </c>
      <c r="IZ279" s="1">
        <v>2.3349588945573353E-2</v>
      </c>
      <c r="JA279" s="1">
        <v>11.713874243377269</v>
      </c>
      <c r="JB279" s="1">
        <v>18.379631405041529</v>
      </c>
      <c r="JC279" s="1">
        <v>1.7756710467271779</v>
      </c>
      <c r="JD279" s="1">
        <v>5.836906109346543E-2</v>
      </c>
      <c r="JE279" s="1">
        <v>0.11428663148499156</v>
      </c>
      <c r="JG279" s="1">
        <v>2.5003257229721753E-2</v>
      </c>
      <c r="JH279" s="1">
        <v>6.2855964647625067</v>
      </c>
      <c r="JI279" s="1">
        <v>2.1598171873250423E-2</v>
      </c>
      <c r="JJ279" s="1">
        <v>0.37431761793526558</v>
      </c>
      <c r="JK279" s="1">
        <v>0.4892855068744098</v>
      </c>
      <c r="JL279" s="1">
        <v>3.9696116957478083</v>
      </c>
      <c r="JM279" s="1">
        <v>125.65840524284998</v>
      </c>
      <c r="JN279" s="1">
        <v>1.3049050028471656</v>
      </c>
      <c r="JO279" s="1">
        <v>29.596711451494119</v>
      </c>
      <c r="JP279" s="1">
        <v>17.478260358422197</v>
      </c>
      <c r="JR279" s="1">
        <v>41.971768711971798</v>
      </c>
      <c r="JS279" s="1">
        <v>0.10215882288520652</v>
      </c>
      <c r="JT279" s="1">
        <v>0.61946372478878586</v>
      </c>
      <c r="JU279" s="1">
        <v>22.516696870171756</v>
      </c>
      <c r="JV279" s="1">
        <v>5.0402835335813655E-2</v>
      </c>
      <c r="JW279" s="1">
        <v>1.6160877398714166E-2</v>
      </c>
      <c r="JX279" s="1">
        <v>0.14499762141435774</v>
      </c>
      <c r="JY279" s="1">
        <v>0.32232601777402103</v>
      </c>
      <c r="JZ279" s="1">
        <v>0.23275450900165146</v>
      </c>
      <c r="KA279" s="1">
        <v>0.80035025381485814</v>
      </c>
      <c r="KB279" s="1">
        <v>0.21238465906452586</v>
      </c>
      <c r="KC279" s="1">
        <v>0.35053613786143328</v>
      </c>
      <c r="KD279" s="1">
        <v>6.3612825063284157</v>
      </c>
      <c r="KE279" s="1">
        <v>2.3260207406176319</v>
      </c>
      <c r="KF279" s="1">
        <v>1.809235655335046E-2</v>
      </c>
      <c r="KG279" s="1">
        <v>0.46900054938714575</v>
      </c>
      <c r="KH279" s="1">
        <v>0.10862760277741471</v>
      </c>
      <c r="KI279" s="1">
        <v>1.9538144714630078E-2</v>
      </c>
      <c r="KJ279" s="1">
        <v>1.5577533056893516</v>
      </c>
      <c r="KK279" s="1">
        <v>0.60368765439320804</v>
      </c>
      <c r="KL279" s="1">
        <v>0.13231068782904873</v>
      </c>
      <c r="KM279" s="1">
        <v>8.3988698585749838E-2</v>
      </c>
      <c r="KN279" s="1">
        <v>0.10541308181541459</v>
      </c>
      <c r="KO279" s="1">
        <v>7.7912917365585199E-2</v>
      </c>
      <c r="KP279" s="1">
        <v>2.3890149117019907E-2</v>
      </c>
      <c r="KQ279" s="1">
        <v>4.4954292909838302E-2</v>
      </c>
      <c r="KR279" s="1">
        <v>7.3730977491742282E-3</v>
      </c>
      <c r="KS279" s="1">
        <v>6.2078035233413308E-3</v>
      </c>
      <c r="KT279" s="1">
        <v>0.61381429050454728</v>
      </c>
      <c r="KU279" s="1">
        <v>0.1722399636028234</v>
      </c>
      <c r="KV279" s="1">
        <v>0.6722696548767364</v>
      </c>
      <c r="KW279" s="1">
        <v>6.8921433596426551E-2</v>
      </c>
      <c r="KX279" s="1">
        <v>0.48773951860449738</v>
      </c>
      <c r="KY279" s="1">
        <v>0.36938889860445739</v>
      </c>
      <c r="LA279" s="1">
        <v>4.5317468182312819</v>
      </c>
      <c r="LB279" s="1">
        <v>9.3176949443468313</v>
      </c>
      <c r="LC279" s="1">
        <v>3.1509943730020903E-2</v>
      </c>
      <c r="LD279" s="1">
        <v>0.22917006318740485</v>
      </c>
      <c r="LE279" s="1">
        <v>2.2535127854809468E-2</v>
      </c>
      <c r="LF279" s="5">
        <v>0.15986959607252516</v>
      </c>
      <c r="LG279" s="7">
        <v>2317.3853517099888</v>
      </c>
      <c r="LI279" s="4">
        <f t="shared" si="4"/>
        <v>2738.7897899999998</v>
      </c>
    </row>
    <row r="280" spans="1:321" x14ac:dyDescent="0.15">
      <c r="A280" s="1" t="s">
        <v>7</v>
      </c>
      <c r="B280" s="1" t="s">
        <v>39</v>
      </c>
      <c r="C280" s="1" t="s">
        <v>48</v>
      </c>
      <c r="D280" s="1">
        <v>3.5285386196097779</v>
      </c>
      <c r="E280" s="1">
        <v>15.632170065070589</v>
      </c>
      <c r="F280" s="1">
        <v>44.723297350911757</v>
      </c>
      <c r="G280" s="1">
        <v>206.93262666100284</v>
      </c>
      <c r="H280" s="1">
        <v>45.484590505300893</v>
      </c>
      <c r="I280" s="1">
        <v>38.809051474789158</v>
      </c>
      <c r="J280" s="1">
        <v>12.142539880818642</v>
      </c>
      <c r="K280" s="1">
        <v>70.030834561006287</v>
      </c>
      <c r="L280" s="1">
        <v>1.3255917887519673</v>
      </c>
      <c r="M280" s="1">
        <v>223.5074117374802</v>
      </c>
      <c r="O280" s="1">
        <v>16.882296218591705</v>
      </c>
      <c r="P280" s="1">
        <v>0.96098248456359925</v>
      </c>
      <c r="Q280" s="1">
        <v>0.19880241916071703</v>
      </c>
      <c r="R280" s="1">
        <v>1.5339843448700092</v>
      </c>
      <c r="S280" s="1">
        <v>1.8572868687004327</v>
      </c>
      <c r="T280" s="1">
        <v>0.76379201772164829</v>
      </c>
      <c r="U280" s="1">
        <v>1.0475592331595967E-3</v>
      </c>
      <c r="V280" s="1">
        <v>1.8208252132103996E-2</v>
      </c>
      <c r="W280" s="1">
        <v>0.12942800308139157</v>
      </c>
      <c r="X280" s="1">
        <v>1.5027090296834635E-2</v>
      </c>
      <c r="Y280" s="1">
        <v>4.6842103567219802E-2</v>
      </c>
      <c r="Z280" s="1">
        <v>6.3342074710879519</v>
      </c>
      <c r="AA280" s="1">
        <v>5.2168398391926019</v>
      </c>
      <c r="AB280" s="1">
        <v>20.43566742433206</v>
      </c>
      <c r="AC280" s="1">
        <v>23.007778636397518</v>
      </c>
      <c r="AD280" s="1">
        <v>13.881311896433592</v>
      </c>
      <c r="AE280" s="1">
        <v>8.4989268450805735</v>
      </c>
      <c r="AG280" s="1">
        <v>5.7057727228309183</v>
      </c>
      <c r="AH280" s="1">
        <v>1.2471595193700871</v>
      </c>
      <c r="AI280" s="1">
        <v>375.39869700545955</v>
      </c>
      <c r="AJ280" s="1">
        <v>82.947054830359093</v>
      </c>
      <c r="AK280" s="1">
        <v>0.62382571969891154</v>
      </c>
      <c r="AL280" s="1">
        <v>13.951561556591274</v>
      </c>
      <c r="AM280" s="1">
        <v>6.677490676367527</v>
      </c>
      <c r="AN280" s="1">
        <v>4.5409385638390862</v>
      </c>
      <c r="AO280" s="1">
        <v>8.1685279620098115</v>
      </c>
      <c r="AP280" s="1">
        <v>19.583659429100614</v>
      </c>
      <c r="AQ280" s="1">
        <v>6.4027482493038583</v>
      </c>
      <c r="AR280" s="1">
        <v>5.9906538053528848</v>
      </c>
      <c r="AS280" s="1">
        <v>14.414158376484126</v>
      </c>
      <c r="AT280" s="1">
        <v>125.96790692914213</v>
      </c>
      <c r="AU280" s="1">
        <v>3.3846628208543295</v>
      </c>
      <c r="AV280" s="1">
        <v>220.0379005829158</v>
      </c>
      <c r="AW280" s="1">
        <v>1.7982200124530743</v>
      </c>
      <c r="AX280" s="1">
        <v>2.3431313899971205</v>
      </c>
      <c r="AY280" s="1">
        <v>10.522012860229841</v>
      </c>
      <c r="AZ280" s="1">
        <v>7.2299616637577069</v>
      </c>
      <c r="BA280" s="1">
        <v>7.0720429111331606</v>
      </c>
      <c r="BB280" s="1">
        <v>5.6474172818168205</v>
      </c>
      <c r="BC280" s="1">
        <v>0.13028003885024664</v>
      </c>
      <c r="BD280" s="1">
        <v>0.24771846090067812</v>
      </c>
      <c r="BE280" s="1">
        <v>3.5860440012090589</v>
      </c>
      <c r="BF280" s="1">
        <v>1.1008314412645672</v>
      </c>
      <c r="BG280" s="1">
        <v>1.0826165643036176</v>
      </c>
      <c r="BH280" s="1">
        <v>11.787560111049329</v>
      </c>
      <c r="BI280" s="1">
        <v>15.800211811034217</v>
      </c>
      <c r="BJ280" s="1">
        <v>8.4732077968912449</v>
      </c>
      <c r="BK280" s="1">
        <v>2.8116912345301968</v>
      </c>
      <c r="BL280" s="1">
        <v>4.1460708622308919</v>
      </c>
      <c r="BM280" s="1">
        <v>2.4918711954080242</v>
      </c>
      <c r="BN280" s="1">
        <v>10.013188174158849</v>
      </c>
      <c r="BP280" s="1">
        <v>0.9333673673300743</v>
      </c>
      <c r="BQ280" s="1">
        <v>0.53519582681641997</v>
      </c>
      <c r="BR280" s="1">
        <v>161.93561603438346</v>
      </c>
      <c r="BS280" s="1">
        <v>15.081977485689258</v>
      </c>
      <c r="BT280" s="1">
        <v>1.8903008359421187</v>
      </c>
      <c r="BU280" s="1">
        <v>4.5238987622115419</v>
      </c>
      <c r="BV280" s="1">
        <v>1.933238050363004E-2</v>
      </c>
      <c r="BW280" s="1">
        <v>4.6505850890673876E-2</v>
      </c>
      <c r="BX280" s="1">
        <v>1.5919457552688265E-2</v>
      </c>
      <c r="BY280" s="1">
        <v>5.4185342686239528E-2</v>
      </c>
      <c r="BZ280" s="1">
        <v>3.020980218482017E-2</v>
      </c>
      <c r="CA280" s="1">
        <v>0.39152025447930355</v>
      </c>
      <c r="CB280" s="1">
        <v>0.2268165983517588</v>
      </c>
      <c r="CC280" s="1">
        <v>4.0708327351516225</v>
      </c>
      <c r="CD280" s="1">
        <v>5.6815229870306244E-4</v>
      </c>
      <c r="CE280" s="1">
        <v>32.489917313430098</v>
      </c>
      <c r="CG280" s="1">
        <v>8.5990969175455956E-3</v>
      </c>
      <c r="CH280" s="1">
        <v>1.7808384068580249E-2</v>
      </c>
      <c r="CI280" s="1">
        <v>1.1954724568568621E-2</v>
      </c>
      <c r="CJ280" s="1">
        <v>3.5294159288025537E-3</v>
      </c>
      <c r="CK280" s="1">
        <v>8.8472030524757179E-3</v>
      </c>
      <c r="CL280" s="1">
        <v>1.828731833555856E-3</v>
      </c>
      <c r="CM280" s="1">
        <v>1.748081268793177E-3</v>
      </c>
      <c r="CN280" s="1">
        <v>1.3178509315887828E-4</v>
      </c>
      <c r="CO280" s="1">
        <v>4.7125576880885601E-3</v>
      </c>
      <c r="CP280" s="1">
        <v>1.106510577898723E-3</v>
      </c>
      <c r="CQ280" s="1">
        <v>5.2382735856101627E-3</v>
      </c>
      <c r="CR280" s="1">
        <v>1.7300821034990581E-2</v>
      </c>
      <c r="CS280" s="1">
        <v>7.6505747715378738E-3</v>
      </c>
      <c r="CT280" s="1">
        <v>0.15638867427398476</v>
      </c>
      <c r="CU280" s="1">
        <v>5.0478305790942505E-3</v>
      </c>
      <c r="CV280" s="1">
        <v>7.6426947936809463E-4</v>
      </c>
      <c r="CW280" s="1">
        <v>0.13213371424081316</v>
      </c>
      <c r="CY280" s="1">
        <v>2.2917088195487306E-2</v>
      </c>
      <c r="CZ280" s="1">
        <v>1.8760782354947374E-2</v>
      </c>
      <c r="DA280" s="1">
        <v>6.4475941256635103</v>
      </c>
      <c r="DB280" s="1">
        <v>3.6463256049587757E-2</v>
      </c>
      <c r="DC280" s="1">
        <v>3.4258045907170826E-4</v>
      </c>
      <c r="DD280" s="1">
        <v>3.1070123730494462E-2</v>
      </c>
      <c r="DE280" s="1">
        <v>0.11220046030643006</v>
      </c>
      <c r="DF280" s="1">
        <v>0.30946040007714187</v>
      </c>
      <c r="DG280" s="1">
        <v>0.85391507474021999</v>
      </c>
      <c r="DH280" s="1">
        <v>0.97192351333521965</v>
      </c>
      <c r="DI280" s="1">
        <v>1.5765413646431952</v>
      </c>
      <c r="DJ280" s="1">
        <v>1.1738399039603691</v>
      </c>
      <c r="DK280" s="1">
        <v>2.3075571547295413</v>
      </c>
      <c r="DL280" s="1">
        <v>21.276667832661989</v>
      </c>
      <c r="DM280" s="1">
        <v>1.7715013254007945</v>
      </c>
      <c r="DN280" s="1">
        <v>10.740900045723665</v>
      </c>
      <c r="DO280" s="1">
        <v>5.932538115198728E-2</v>
      </c>
      <c r="DP280" s="1">
        <v>0.30400511534569852</v>
      </c>
      <c r="DQ280" s="1">
        <v>0.46091949392360199</v>
      </c>
      <c r="DR280" s="1">
        <v>0.75265762838313155</v>
      </c>
      <c r="DS280" s="1">
        <v>0.70160186234053734</v>
      </c>
      <c r="DT280" s="1">
        <v>5.8872520428315447</v>
      </c>
      <c r="DU280" s="1">
        <v>2.7058669610589055E-2</v>
      </c>
      <c r="DV280" s="1">
        <v>0.49614657623771069</v>
      </c>
      <c r="DW280" s="1">
        <v>6.3302279169741335E-2</v>
      </c>
      <c r="DX280" s="1">
        <v>0.47195228200559819</v>
      </c>
      <c r="DY280" s="1">
        <v>0.46455457978301423</v>
      </c>
      <c r="DZ280" s="1">
        <v>2.0409986679364743E-2</v>
      </c>
      <c r="EA280" s="1">
        <v>1.4933155011919987</v>
      </c>
      <c r="EB280" s="1">
        <v>1.5152074475822601</v>
      </c>
      <c r="ED280" s="1">
        <v>0.56904615075364484</v>
      </c>
      <c r="EE280" s="1">
        <v>0.4687974165369081</v>
      </c>
      <c r="EF280" s="1">
        <v>1.9230200379270144</v>
      </c>
      <c r="EG280" s="1">
        <v>0.15336975141804035</v>
      </c>
      <c r="EH280" s="1">
        <v>3.3139020138845856</v>
      </c>
      <c r="EI280" s="1">
        <v>0.1068989363098765</v>
      </c>
      <c r="EJ280" s="1">
        <v>0.42562561502467244</v>
      </c>
      <c r="EK280" s="1">
        <v>0.86735091622359717</v>
      </c>
      <c r="EL280" s="1">
        <v>0.1897588286862624</v>
      </c>
      <c r="EM280" s="1">
        <v>1.7194031930712292</v>
      </c>
      <c r="EN280" s="1">
        <v>3.2226595897339032</v>
      </c>
      <c r="EO280" s="1">
        <v>2.8061016098471834</v>
      </c>
      <c r="EP280" s="1">
        <v>5.1188890696382652</v>
      </c>
      <c r="EQ280" s="1">
        <v>6.9372691232932526</v>
      </c>
      <c r="ER280" s="1">
        <v>4.5703154451294505</v>
      </c>
      <c r="ES280" s="1">
        <v>6.2748705666869</v>
      </c>
      <c r="ET280" s="1">
        <v>6.6836170534387334</v>
      </c>
      <c r="EU280" s="1">
        <v>12.295980825262149</v>
      </c>
      <c r="EV280" s="1">
        <v>4.9096377320709275</v>
      </c>
      <c r="EW280" s="1">
        <v>251.9875430696701</v>
      </c>
      <c r="EX280" s="1">
        <v>0.4918155631353443</v>
      </c>
      <c r="EY280" s="1">
        <v>0.3178428305019198</v>
      </c>
      <c r="EZ280" s="1">
        <v>10.92558441112042</v>
      </c>
      <c r="FA280" s="1">
        <v>4.1673038741116226</v>
      </c>
      <c r="FB280" s="1">
        <v>10.410961844593022</v>
      </c>
      <c r="FC280" s="1">
        <v>1.5247277618032342</v>
      </c>
      <c r="FD280" s="1">
        <v>0.55656717002133294</v>
      </c>
      <c r="FE280" s="1">
        <v>0.38445400604434704</v>
      </c>
      <c r="FF280" s="1">
        <v>11.74453571712316</v>
      </c>
      <c r="FG280" s="1">
        <v>3.179672500986265</v>
      </c>
      <c r="FH280" s="1">
        <v>11.972271816567771</v>
      </c>
      <c r="FI280" s="1">
        <v>2.4740923536758985</v>
      </c>
      <c r="FJ280" s="1">
        <v>4.8962921537506476</v>
      </c>
      <c r="FK280" s="1">
        <v>22.992399713268238</v>
      </c>
      <c r="FL280" s="1">
        <v>18.103079632556664</v>
      </c>
      <c r="FM280" s="1">
        <v>4.3849469145271751</v>
      </c>
      <c r="FN280" s="1">
        <v>12.396358626303778</v>
      </c>
      <c r="FO280" s="1">
        <v>13.638729116372133</v>
      </c>
      <c r="FQ280" s="1">
        <v>0.50066816621867094</v>
      </c>
      <c r="FR280" s="1">
        <v>0.19471460808850241</v>
      </c>
      <c r="FS280" s="1">
        <v>73.514262776831984</v>
      </c>
      <c r="FT280" s="1">
        <v>24.881961477350973</v>
      </c>
      <c r="FU280" s="1">
        <v>2.0275889463495136E-2</v>
      </c>
      <c r="FV280" s="1">
        <v>2.9675928088333752</v>
      </c>
      <c r="FW280" s="1">
        <v>1.5076362022675949</v>
      </c>
      <c r="FX280" s="1">
        <v>0.31159107762587956</v>
      </c>
      <c r="FY280" s="1">
        <v>0.57711735843439493</v>
      </c>
      <c r="FZ280" s="1">
        <v>2.3048520834485506</v>
      </c>
      <c r="GA280" s="1">
        <v>1.4141064939960903</v>
      </c>
      <c r="GB280" s="1">
        <v>1.8472544156233148</v>
      </c>
      <c r="GC280" s="1">
        <v>2.156712591904272</v>
      </c>
      <c r="GD280" s="1">
        <v>6.7372885092246158</v>
      </c>
      <c r="GE280" s="1">
        <v>5.3058056086205133E-2</v>
      </c>
      <c r="GF280" s="1">
        <v>10.916155293198507</v>
      </c>
      <c r="GG280" s="1">
        <v>1.0382562359574755E-2</v>
      </c>
      <c r="GH280" s="1">
        <v>3.3510711126065816E-2</v>
      </c>
      <c r="GI280" s="1">
        <v>8.4475388914136265E-2</v>
      </c>
      <c r="GJ280" s="1">
        <v>0.20020614421949443</v>
      </c>
      <c r="GK280" s="1">
        <v>0.24117148362224264</v>
      </c>
      <c r="GL280" s="1">
        <v>8.5510639542825922E-2</v>
      </c>
      <c r="GM280" s="1">
        <v>4.3707903329281202E-3</v>
      </c>
      <c r="GN280" s="1">
        <v>2.2940705689479552E-3</v>
      </c>
      <c r="GO280" s="1">
        <v>0.33423573992301675</v>
      </c>
      <c r="GP280" s="1">
        <v>7.531705794363271E-3</v>
      </c>
      <c r="GQ280" s="1">
        <v>4.8586934120828798E-3</v>
      </c>
      <c r="GR280" s="1">
        <v>1.700643792487571E-2</v>
      </c>
      <c r="GS280" s="1">
        <v>0.35223289652867978</v>
      </c>
      <c r="GT280" s="1">
        <v>8.5435730427463608E-2</v>
      </c>
      <c r="GU280" s="1">
        <v>0.21582720452448417</v>
      </c>
      <c r="GV280" s="1">
        <v>0.12548106700395578</v>
      </c>
      <c r="GW280" s="1">
        <v>0.12628728193232766</v>
      </c>
      <c r="GX280" s="1">
        <v>0.2451221401719593</v>
      </c>
      <c r="GZ280" s="1">
        <v>8.7701275836725573E-2</v>
      </c>
      <c r="HA280" s="1">
        <v>8.9977464692270834E-3</v>
      </c>
      <c r="HB280" s="1">
        <v>8.6762993242210733</v>
      </c>
      <c r="HC280" s="1">
        <v>0.81157135550085335</v>
      </c>
      <c r="HD280" s="1">
        <v>0.1005879509937956</v>
      </c>
      <c r="HE280" s="1">
        <v>0.42577747961483775</v>
      </c>
      <c r="HF280" s="1">
        <v>0.95471798111647244</v>
      </c>
      <c r="HG280" s="1">
        <v>0.25162510152773465</v>
      </c>
      <c r="HH280" s="1">
        <v>0.39882136824608505</v>
      </c>
      <c r="HI280" s="1">
        <v>1.4667978320357173</v>
      </c>
      <c r="HJ280" s="1">
        <v>1.4328165382507694</v>
      </c>
      <c r="HK280" s="1">
        <v>1.6876282152266513</v>
      </c>
      <c r="HL280" s="1">
        <v>1.4875069642855072</v>
      </c>
      <c r="HM280" s="1">
        <v>7.6308419228328361</v>
      </c>
      <c r="HN280" s="1">
        <v>1.0436414452263583E-3</v>
      </c>
      <c r="HO280" s="1">
        <v>32.981345675580648</v>
      </c>
      <c r="HP280" s="1">
        <v>9.9412284587267988E-2</v>
      </c>
      <c r="HQ280" s="1">
        <v>2.2621194635771381E-2</v>
      </c>
      <c r="HR280" s="1">
        <v>0.3062633056721798</v>
      </c>
      <c r="HS280" s="1">
        <v>0.21615497110955417</v>
      </c>
      <c r="HT280" s="1">
        <v>0.20863514992528318</v>
      </c>
      <c r="HU280" s="1">
        <v>1.1240512256623992E-2</v>
      </c>
      <c r="HV280" s="1">
        <v>1.4966975390937133E-4</v>
      </c>
      <c r="HW280" s="1">
        <v>7.3619743745514824E-4</v>
      </c>
      <c r="HX280" s="1">
        <v>4.2593981853989528E-2</v>
      </c>
      <c r="HY280" s="1">
        <v>1.6187097111724537E-2</v>
      </c>
      <c r="HZ280" s="1">
        <v>3.9553549835558699E-3</v>
      </c>
      <c r="IA280" s="1">
        <v>1.0488498908232094E-3</v>
      </c>
      <c r="IB280" s="1">
        <v>0.21430664433834359</v>
      </c>
      <c r="IC280" s="1">
        <v>1.2117927825823591</v>
      </c>
      <c r="ID280" s="1">
        <v>0.29841487402779177</v>
      </c>
      <c r="IE280" s="1">
        <v>0.27290724489373075</v>
      </c>
      <c r="IF280" s="1">
        <v>0.13472702184233262</v>
      </c>
      <c r="IG280" s="1">
        <v>0.38701068628101559</v>
      </c>
      <c r="II280" s="1">
        <v>0.11074719680420107</v>
      </c>
      <c r="IJ280" s="1">
        <v>7.8155611238331757E-2</v>
      </c>
      <c r="IK280" s="1">
        <v>5.1983865686332269</v>
      </c>
      <c r="IL280" s="1">
        <v>3.3825564725949309</v>
      </c>
      <c r="IM280" s="1">
        <v>1.8704791376007029E-2</v>
      </c>
      <c r="IN280" s="1">
        <v>0.24905723536534219</v>
      </c>
      <c r="IO280" s="1">
        <v>499.53607030600966</v>
      </c>
      <c r="IP280" s="1">
        <v>623.92236083166438</v>
      </c>
      <c r="IQ280" s="1">
        <v>313.17327999587536</v>
      </c>
      <c r="IR280" s="1">
        <v>427.76278231068625</v>
      </c>
      <c r="IS280" s="1">
        <v>455.60871927763793</v>
      </c>
      <c r="IT280" s="1">
        <v>339.74021582077336</v>
      </c>
      <c r="IU280" s="1">
        <v>1686.168359049562</v>
      </c>
      <c r="IV280" s="1">
        <v>4367.0970741534447</v>
      </c>
      <c r="IW280" s="1">
        <v>30.710699686782313</v>
      </c>
      <c r="IX280" s="1">
        <v>17488.576699037163</v>
      </c>
      <c r="IY280" s="1">
        <v>24.731336065907726</v>
      </c>
      <c r="IZ280" s="1">
        <v>258.31017415692253</v>
      </c>
      <c r="JA280" s="1">
        <v>1315.345344895034</v>
      </c>
      <c r="JB280" s="1">
        <v>1030.5031635325629</v>
      </c>
      <c r="JC280" s="1">
        <v>1962.6952017896026</v>
      </c>
      <c r="JD280" s="1">
        <v>716.40263943892535</v>
      </c>
      <c r="JE280" s="1">
        <v>1.606103907549453</v>
      </c>
      <c r="JF280" s="1">
        <v>2.9719109800601728</v>
      </c>
      <c r="JG280" s="1">
        <v>48.992668373365824</v>
      </c>
      <c r="JH280" s="1">
        <v>301.02120254931702</v>
      </c>
      <c r="JI280" s="1">
        <v>43.19653125014252</v>
      </c>
      <c r="JJ280" s="1">
        <v>7029.9348770344577</v>
      </c>
      <c r="JK280" s="1">
        <v>323.23663856451992</v>
      </c>
      <c r="JL280" s="1">
        <v>1104.7152757175586</v>
      </c>
      <c r="JM280" s="1">
        <v>3457.3231257938428</v>
      </c>
      <c r="JN280" s="1">
        <v>43.761915711961272</v>
      </c>
      <c r="JO280" s="1">
        <v>468.40391189517072</v>
      </c>
      <c r="JP280" s="1">
        <v>1423.2948673461256</v>
      </c>
      <c r="JR280" s="1">
        <v>88.910205536295152</v>
      </c>
      <c r="JS280" s="1">
        <v>0.20537275732855781</v>
      </c>
      <c r="JT280" s="1">
        <v>9569.4529392761688</v>
      </c>
      <c r="JU280" s="1">
        <v>3297.431973088309</v>
      </c>
      <c r="JV280" s="1">
        <v>2.8299934199572321</v>
      </c>
      <c r="JW280" s="1">
        <v>300.55328640161582</v>
      </c>
      <c r="JX280" s="1">
        <v>14.237855175358101</v>
      </c>
      <c r="JY280" s="1">
        <v>22.538859502827783</v>
      </c>
      <c r="JZ280" s="1">
        <v>27.071538746853644</v>
      </c>
      <c r="KA280" s="1">
        <v>99.803486618989652</v>
      </c>
      <c r="KB280" s="1">
        <v>27.527054278477742</v>
      </c>
      <c r="KC280" s="1">
        <v>75.427625193044207</v>
      </c>
      <c r="KD280" s="1">
        <v>48.161910357527589</v>
      </c>
      <c r="KE280" s="1">
        <v>352.44179956854805</v>
      </c>
      <c r="KF280" s="1">
        <v>3.1068020582605351</v>
      </c>
      <c r="KG280" s="1">
        <v>1108.5514419300839</v>
      </c>
      <c r="KH280" s="1">
        <v>1.481097410841044</v>
      </c>
      <c r="KI280" s="1">
        <v>27.191108524187122</v>
      </c>
      <c r="KJ280" s="1">
        <v>167.49548276574436</v>
      </c>
      <c r="KK280" s="1">
        <v>129.85638206007684</v>
      </c>
      <c r="KL280" s="1">
        <v>1.8806491420150726</v>
      </c>
      <c r="KM280" s="1">
        <v>5.0522414821773447</v>
      </c>
      <c r="KN280" s="1">
        <v>0.44873699257249722</v>
      </c>
      <c r="KO280" s="1">
        <v>0.89484159624490123</v>
      </c>
      <c r="KP280" s="1">
        <v>2.6531780867651018</v>
      </c>
      <c r="KQ280" s="1">
        <v>4.0005334302355031</v>
      </c>
      <c r="KR280" s="1">
        <v>1.9817984441238501</v>
      </c>
      <c r="KS280" s="1">
        <v>4.4081312003448545</v>
      </c>
      <c r="KT280" s="1">
        <v>15.417086254577388</v>
      </c>
      <c r="KU280" s="1">
        <v>6.693917245106511</v>
      </c>
      <c r="KV280" s="1">
        <v>10.973428482866224</v>
      </c>
      <c r="KW280" s="1">
        <v>11.451214062269255</v>
      </c>
      <c r="KX280" s="1">
        <v>12.249553383397489</v>
      </c>
      <c r="KY280" s="1">
        <v>11.420602652067259</v>
      </c>
      <c r="KZ280" s="1">
        <v>4.8744062634315702E-2</v>
      </c>
      <c r="LA280" s="1">
        <v>6.1909627631634159</v>
      </c>
      <c r="LB280" s="1">
        <v>2.2424298847827924</v>
      </c>
      <c r="LC280" s="1">
        <v>517.26950391727189</v>
      </c>
      <c r="LD280" s="1">
        <v>187.21640202368602</v>
      </c>
      <c r="LE280" s="1">
        <v>1.7474953465341239</v>
      </c>
      <c r="LF280" s="5">
        <v>14.259611430634756</v>
      </c>
      <c r="LG280" s="7">
        <v>6816.4266490458149</v>
      </c>
      <c r="LI280" s="4">
        <f t="shared" si="4"/>
        <v>71476.25</v>
      </c>
    </row>
    <row r="281" spans="1:321" x14ac:dyDescent="0.15">
      <c r="A281" s="1" t="s">
        <v>7</v>
      </c>
      <c r="B281" s="1" t="s">
        <v>40</v>
      </c>
      <c r="C281" s="1" t="s">
        <v>49</v>
      </c>
      <c r="D281" s="1">
        <v>13.491730208331521</v>
      </c>
      <c r="E281" s="1">
        <v>82.803479639106897</v>
      </c>
      <c r="F281" s="1">
        <v>155.84970533092067</v>
      </c>
      <c r="G281" s="1">
        <v>578.53109330144684</v>
      </c>
      <c r="H281" s="1">
        <v>145.29190738169825</v>
      </c>
      <c r="I281" s="1">
        <v>530.32264571829637</v>
      </c>
      <c r="J281" s="1">
        <v>47.000039586297042</v>
      </c>
      <c r="K281" s="1">
        <v>46.841116888591849</v>
      </c>
      <c r="L281" s="1">
        <v>24.407946468161793</v>
      </c>
      <c r="M281" s="1">
        <v>40.487769230595326</v>
      </c>
      <c r="O281" s="1">
        <v>26.18776940949655</v>
      </c>
      <c r="P281" s="1">
        <v>124.61988055119035</v>
      </c>
      <c r="Q281" s="1">
        <v>25.780798412439914</v>
      </c>
      <c r="R281" s="1">
        <v>18.125950215334367</v>
      </c>
      <c r="S281" s="1">
        <v>6.5651459104755752</v>
      </c>
      <c r="T281" s="1">
        <v>0.81195157074638991</v>
      </c>
      <c r="U281" s="1">
        <v>0.77987967328092911</v>
      </c>
      <c r="V281" s="1">
        <v>5.8634598913466718</v>
      </c>
      <c r="W281" s="1">
        <v>44.350888168594288</v>
      </c>
      <c r="X281" s="1">
        <v>78.134470133328009</v>
      </c>
      <c r="Y281" s="1">
        <v>22.970797879811141</v>
      </c>
      <c r="Z281" s="1">
        <v>144.05660283414113</v>
      </c>
      <c r="AA281" s="1">
        <v>192.73922531571424</v>
      </c>
      <c r="AB281" s="1">
        <v>71.650973851054985</v>
      </c>
      <c r="AC281" s="1">
        <v>79.085859118063794</v>
      </c>
      <c r="AD281" s="1">
        <v>25.198289784498375</v>
      </c>
      <c r="AE281" s="1">
        <v>63.278319212150208</v>
      </c>
      <c r="AG281" s="1">
        <v>85.140467587665327</v>
      </c>
      <c r="AH281" s="1">
        <v>17.566185244294317</v>
      </c>
      <c r="AI281" s="1">
        <v>29.677998819010828</v>
      </c>
      <c r="AJ281" s="1">
        <v>869.50462725307602</v>
      </c>
      <c r="AK281" s="1">
        <v>4.721328914112239</v>
      </c>
      <c r="AL281" s="1">
        <v>145.02579293137839</v>
      </c>
      <c r="AM281" s="1">
        <v>26.417676967712836</v>
      </c>
      <c r="AN281" s="1">
        <v>62.1357545703166</v>
      </c>
      <c r="AO281" s="1">
        <v>45.661477128861463</v>
      </c>
      <c r="AP281" s="1">
        <v>81.111029401453905</v>
      </c>
      <c r="AQ281" s="1">
        <v>84.87073456641734</v>
      </c>
      <c r="AR281" s="1">
        <v>228.02231023739657</v>
      </c>
      <c r="AS281" s="1">
        <v>93.834875859561294</v>
      </c>
      <c r="AT281" s="1">
        <v>59.486817332518584</v>
      </c>
      <c r="AU281" s="1">
        <v>79.976953026886946</v>
      </c>
      <c r="AV281" s="1">
        <v>145.87018607469341</v>
      </c>
      <c r="AW281" s="1">
        <v>74.33519434720516</v>
      </c>
      <c r="AX281" s="1">
        <v>13.519983769603574</v>
      </c>
      <c r="AY281" s="1">
        <v>278.44223537755414</v>
      </c>
      <c r="AZ281" s="1">
        <v>206.7817965170708</v>
      </c>
      <c r="BA281" s="1">
        <v>85.59734389171696</v>
      </c>
      <c r="BB281" s="1">
        <v>83.410182032127992</v>
      </c>
      <c r="BC281" s="1">
        <v>9.607539512626639</v>
      </c>
      <c r="BD281" s="1">
        <v>27.313967405705057</v>
      </c>
      <c r="BE281" s="1">
        <v>84.885295186894325</v>
      </c>
      <c r="BF281" s="1">
        <v>167.00998499028253</v>
      </c>
      <c r="BG281" s="1">
        <v>438.41060265929895</v>
      </c>
      <c r="BH281" s="1">
        <v>96.185797560029087</v>
      </c>
      <c r="BI281" s="1">
        <v>347.00242438897351</v>
      </c>
      <c r="BJ281" s="1">
        <v>968.43045068504068</v>
      </c>
      <c r="BK281" s="1">
        <v>265.5392580213869</v>
      </c>
      <c r="BL281" s="1">
        <v>99.472277297773303</v>
      </c>
      <c r="BM281" s="1">
        <v>234.48462169590542</v>
      </c>
      <c r="BN281" s="1">
        <v>163.73290198335559</v>
      </c>
      <c r="BP281" s="1">
        <v>37.848556936013608</v>
      </c>
      <c r="BQ281" s="1">
        <v>8.6906583039710803</v>
      </c>
      <c r="BR281" s="1">
        <v>19.513827915937693</v>
      </c>
      <c r="BS281" s="1">
        <v>974.37804555924549</v>
      </c>
      <c r="BT281" s="1">
        <v>39.723225276785769</v>
      </c>
      <c r="BU281" s="1">
        <v>272.15024859628841</v>
      </c>
      <c r="BV281" s="1">
        <v>0.86794826524294411</v>
      </c>
      <c r="BW281" s="1">
        <v>0.97597066079012729</v>
      </c>
      <c r="BX281" s="1">
        <v>0.89533020223462745</v>
      </c>
      <c r="BY281" s="1">
        <v>0.12463738786019299</v>
      </c>
      <c r="BZ281" s="1">
        <v>0.31871202663896658</v>
      </c>
      <c r="CA281" s="1">
        <v>10.165526299137642</v>
      </c>
      <c r="CB281" s="1">
        <v>0.96527481366995804</v>
      </c>
      <c r="CC281" s="1">
        <v>0.51487769142431017</v>
      </c>
      <c r="CD281" s="1">
        <v>0.11622209706663969</v>
      </c>
      <c r="CE281" s="1">
        <v>5.9102314536507903</v>
      </c>
      <c r="CG281" s="1">
        <v>0.31056379590007799</v>
      </c>
      <c r="CH281" s="1">
        <v>9.1864090500866613</v>
      </c>
      <c r="CI281" s="1">
        <v>6.1668286295748524</v>
      </c>
      <c r="CJ281" s="1">
        <v>0.48893992563686112</v>
      </c>
      <c r="CK281" s="1">
        <v>0.87556160974810104</v>
      </c>
      <c r="CL281" s="1">
        <v>9.0499313278650087E-2</v>
      </c>
      <c r="CM281" s="1">
        <v>0.1415610178685866</v>
      </c>
      <c r="CN281" s="1">
        <v>0.10709826146915036</v>
      </c>
      <c r="CO281" s="1">
        <v>2.842527627010484</v>
      </c>
      <c r="CP281" s="1">
        <v>0.96320403969701329</v>
      </c>
      <c r="CQ281" s="1">
        <v>4.0911403624079794</v>
      </c>
      <c r="CR281" s="1">
        <v>14.181536097644157</v>
      </c>
      <c r="CS281" s="1">
        <v>2.7476906688919622</v>
      </c>
      <c r="CT281" s="1">
        <v>43.863844427278579</v>
      </c>
      <c r="CU281" s="1">
        <v>0.7028547587296663</v>
      </c>
      <c r="CV281" s="1">
        <v>0.16159718285136987</v>
      </c>
      <c r="CW281" s="1">
        <v>7.701514380230984</v>
      </c>
      <c r="CY281" s="1">
        <v>2.3488328898558484</v>
      </c>
      <c r="CZ281" s="1">
        <v>0.69580957620004269</v>
      </c>
      <c r="DA281" s="1">
        <v>0.57491761923076312</v>
      </c>
      <c r="DB281" s="1">
        <v>79.69747907565619</v>
      </c>
      <c r="DC281" s="1">
        <v>1.5136950219361038E-3</v>
      </c>
      <c r="DD281" s="1">
        <v>1.8915219198059272</v>
      </c>
      <c r="DE281" s="1">
        <v>1.0183810710499821</v>
      </c>
      <c r="DF281" s="1">
        <v>5.3680221569003823</v>
      </c>
      <c r="DG281" s="1">
        <v>8.1150009571722936</v>
      </c>
      <c r="DH281" s="1">
        <v>9.5462578380372367</v>
      </c>
      <c r="DI281" s="1">
        <v>10.30764212733399</v>
      </c>
      <c r="DJ281" s="1">
        <v>11.506687776098314</v>
      </c>
      <c r="DK281" s="1">
        <v>9.505861010235467</v>
      </c>
      <c r="DL281" s="1">
        <v>33.77719807869623</v>
      </c>
      <c r="DM281" s="1">
        <v>4.2308344498093549</v>
      </c>
      <c r="DN281" s="1">
        <v>8.2644274133064535</v>
      </c>
      <c r="DO281" s="1">
        <v>0.47517076900758731</v>
      </c>
      <c r="DP281" s="1">
        <v>0.52811856015300673</v>
      </c>
      <c r="DQ281" s="1">
        <v>3.6917687984674656</v>
      </c>
      <c r="DR281" s="1">
        <v>6.0283953845066476</v>
      </c>
      <c r="DS281" s="1">
        <v>2.1245798890578622</v>
      </c>
      <c r="DT281" s="1">
        <v>22.108271936420319</v>
      </c>
      <c r="DU281" s="1">
        <v>0.3859236141235996</v>
      </c>
      <c r="DV281" s="1">
        <v>1.3166867116696541</v>
      </c>
      <c r="DW281" s="1">
        <v>6.1456088699696325</v>
      </c>
      <c r="DX281" s="1">
        <v>4.1681365751746879</v>
      </c>
      <c r="DY281" s="1">
        <v>16.8573818450045</v>
      </c>
      <c r="DZ281" s="1">
        <v>0.10325841075438953</v>
      </c>
      <c r="EA281" s="1">
        <v>36.36187013721451</v>
      </c>
      <c r="EB281" s="1">
        <v>58.877779035598856</v>
      </c>
      <c r="ED281" s="1">
        <v>2.0023791047071056</v>
      </c>
      <c r="EE281" s="1">
        <v>2.5505251676997358</v>
      </c>
      <c r="EF281" s="1">
        <v>3.5542073184202478</v>
      </c>
      <c r="EG281" s="1">
        <v>0.28347214270654569</v>
      </c>
      <c r="EH281" s="1">
        <v>21.421896759100978</v>
      </c>
      <c r="EI281" s="1">
        <v>1.5186981047092749</v>
      </c>
      <c r="EJ281" s="1">
        <v>4.334277817580821</v>
      </c>
      <c r="EK281" s="1">
        <v>89.859466608103205</v>
      </c>
      <c r="EL281" s="1">
        <v>2.5736089003126055</v>
      </c>
      <c r="EM281" s="1">
        <v>16.314288288406779</v>
      </c>
      <c r="EN281" s="1">
        <v>28.278576681745708</v>
      </c>
      <c r="EO281" s="1">
        <v>25.098932826084255</v>
      </c>
      <c r="EP281" s="1">
        <v>25.177307918745967</v>
      </c>
      <c r="EQ281" s="1">
        <v>25.107709099450009</v>
      </c>
      <c r="ER281" s="1">
        <v>33.504356776639312</v>
      </c>
      <c r="ES281" s="1">
        <v>127.98616738336942</v>
      </c>
      <c r="ET281" s="1">
        <v>19.090827459766775</v>
      </c>
      <c r="EU281" s="1">
        <v>14.826767290647735</v>
      </c>
      <c r="EV281" s="1">
        <v>14.185394588918607</v>
      </c>
      <c r="EW281" s="1">
        <v>53.157490492315333</v>
      </c>
      <c r="EX281" s="1">
        <v>7.1635407163041007</v>
      </c>
      <c r="EY281" s="1">
        <v>0.48379122415765957</v>
      </c>
      <c r="EZ281" s="1">
        <v>72.932002420711896</v>
      </c>
      <c r="FA281" s="1">
        <v>47.974363422624279</v>
      </c>
      <c r="FB281" s="1">
        <v>17.43784206496067</v>
      </c>
      <c r="FC281" s="1">
        <v>9.2352661651387109</v>
      </c>
      <c r="FD281" s="1">
        <v>1.5122007418018095</v>
      </c>
      <c r="FE281" s="1">
        <v>1.3417918656906367</v>
      </c>
      <c r="FF281" s="1">
        <v>42.029466751859154</v>
      </c>
      <c r="FG281" s="1">
        <v>19.006668297660166</v>
      </c>
      <c r="FH281" s="1">
        <v>68.146925070340075</v>
      </c>
      <c r="FI281" s="1">
        <v>8.0926906399743537</v>
      </c>
      <c r="FJ281" s="1">
        <v>119.2135592129267</v>
      </c>
      <c r="FK281" s="1">
        <v>149.07211883753541</v>
      </c>
      <c r="FL281" s="1">
        <v>61.910702702760034</v>
      </c>
      <c r="FM281" s="1">
        <v>9.5965074570284958</v>
      </c>
      <c r="FN281" s="1">
        <v>31.349375198477418</v>
      </c>
      <c r="FO281" s="1">
        <v>126.93241306905439</v>
      </c>
      <c r="FQ281" s="1">
        <v>5.6794297946452978</v>
      </c>
      <c r="FR281" s="1">
        <v>1.1176349761492301</v>
      </c>
      <c r="FS281" s="1">
        <v>11.691484496426154</v>
      </c>
      <c r="FT281" s="1">
        <v>411.40727174546055</v>
      </c>
      <c r="FU281" s="1">
        <v>0.30866888844918</v>
      </c>
      <c r="FV281" s="1">
        <v>86.025776532693072</v>
      </c>
      <c r="FW281" s="1">
        <v>8.5316127290671293</v>
      </c>
      <c r="FX281" s="1">
        <v>15.135510167823609</v>
      </c>
      <c r="FY281" s="1">
        <v>8.0583542294224451</v>
      </c>
      <c r="FZ281" s="1">
        <v>21.774826885449912</v>
      </c>
      <c r="GA281" s="1">
        <v>22.567419699032289</v>
      </c>
      <c r="GB281" s="1">
        <v>167.05074760078335</v>
      </c>
      <c r="GC281" s="1">
        <v>18.191920206603303</v>
      </c>
      <c r="GD281" s="1">
        <v>7.4214399678642744</v>
      </c>
      <c r="GE281" s="1">
        <v>5.3694138997970748</v>
      </c>
      <c r="GF281" s="1">
        <v>25.481843859545986</v>
      </c>
      <c r="GG281" s="1">
        <v>0.350374988893562</v>
      </c>
      <c r="GH281" s="1">
        <v>0.32466713589263152</v>
      </c>
      <c r="GI281" s="1">
        <v>18.679755293554514</v>
      </c>
      <c r="GJ281" s="1">
        <v>40.461237904309975</v>
      </c>
      <c r="GK281" s="1">
        <v>5.0008016253294034</v>
      </c>
      <c r="GL281" s="1">
        <v>3.7355561175764893</v>
      </c>
      <c r="GM281" s="1">
        <v>0.81781053858767527</v>
      </c>
      <c r="GN281" s="1">
        <v>2.8688264730007971</v>
      </c>
      <c r="GO281" s="1">
        <v>6.7858094347530731</v>
      </c>
      <c r="GP281" s="1">
        <v>31.621330027154364</v>
      </c>
      <c r="GQ281" s="1">
        <v>43.282238022911947</v>
      </c>
      <c r="GR281" s="1">
        <v>5.4095172155699034</v>
      </c>
      <c r="GS281" s="1">
        <v>31.443876665109304</v>
      </c>
      <c r="GT281" s="1">
        <v>59.400664127711011</v>
      </c>
      <c r="GU281" s="1">
        <v>21.285525452183453</v>
      </c>
      <c r="GV281" s="1">
        <v>23.815634455942757</v>
      </c>
      <c r="GW281" s="1">
        <v>12.054384389703692</v>
      </c>
      <c r="GX281" s="1">
        <v>24.659377190409039</v>
      </c>
      <c r="GZ281" s="1">
        <v>12.306037896326639</v>
      </c>
      <c r="HA281" s="1">
        <v>1.8279827321165205</v>
      </c>
      <c r="HB281" s="1">
        <v>1.5247667073802593</v>
      </c>
      <c r="HC281" s="1">
        <v>238.70389871881699</v>
      </c>
      <c r="HD281" s="1">
        <v>6.9282157448882504</v>
      </c>
      <c r="HE281" s="1">
        <v>33.090023594606215</v>
      </c>
      <c r="HF281" s="1">
        <v>1.360106608862637</v>
      </c>
      <c r="HG281" s="1">
        <v>4.7498379031576619</v>
      </c>
      <c r="HH281" s="1">
        <v>4.1220122710909015</v>
      </c>
      <c r="HI281" s="1">
        <v>11.151634142882346</v>
      </c>
      <c r="HJ281" s="1">
        <v>6.8066927774472816</v>
      </c>
      <c r="HK281" s="1">
        <v>143.07703606860778</v>
      </c>
      <c r="HL281" s="1">
        <v>4.2745803542010812</v>
      </c>
      <c r="HM281" s="1">
        <v>5.8522652154573187</v>
      </c>
      <c r="HN281" s="1">
        <v>0.66688282520213482</v>
      </c>
      <c r="HO281" s="1">
        <v>9.5493149531582233</v>
      </c>
      <c r="HP281" s="1">
        <v>1.0102219628398295</v>
      </c>
      <c r="HQ281" s="1">
        <v>9.7674659906664546E-3</v>
      </c>
      <c r="HR281" s="1">
        <v>9.021065922135179</v>
      </c>
      <c r="HS281" s="1">
        <v>24.497721718525131</v>
      </c>
      <c r="HT281" s="1">
        <v>6.7863664146294012</v>
      </c>
      <c r="HU281" s="1">
        <v>0.39685384681233926</v>
      </c>
      <c r="HV281" s="1">
        <v>0.39016440345600778</v>
      </c>
      <c r="HW281" s="1">
        <v>1.539075898328937</v>
      </c>
      <c r="HX281" s="1">
        <v>1.7804581260822969</v>
      </c>
      <c r="HY281" s="1">
        <v>4.5983873667799697</v>
      </c>
      <c r="HZ281" s="1">
        <v>19.16654235692226</v>
      </c>
      <c r="IA281" s="1">
        <v>16.647788513583354</v>
      </c>
      <c r="IB281" s="1">
        <v>18.061216781318311</v>
      </c>
      <c r="IC281" s="1">
        <v>45.712748241730303</v>
      </c>
      <c r="ID281" s="1">
        <v>24.221887020535181</v>
      </c>
      <c r="IE281" s="1">
        <v>7.2187734210677901</v>
      </c>
      <c r="IF281" s="1">
        <v>5.4973936198451421</v>
      </c>
      <c r="IG281" s="1">
        <v>13.019894690728279</v>
      </c>
      <c r="II281" s="1">
        <v>4.2718172472240479</v>
      </c>
      <c r="IJ281" s="1">
        <v>0.59315577473815817</v>
      </c>
      <c r="IK281" s="1">
        <v>0.25432605152079862</v>
      </c>
      <c r="IL281" s="1">
        <v>157.81600667981928</v>
      </c>
      <c r="IM281" s="1">
        <v>0.52122235114214532</v>
      </c>
      <c r="IN281" s="1">
        <v>16.516379768105075</v>
      </c>
      <c r="IO281" s="1">
        <v>538.43262619585698</v>
      </c>
      <c r="IP281" s="1">
        <v>3843.1753125263995</v>
      </c>
      <c r="IQ281" s="1">
        <v>1971.9544957131034</v>
      </c>
      <c r="IR281" s="1">
        <v>3887.4768039245769</v>
      </c>
      <c r="IS281" s="1">
        <v>2431.8905661040831</v>
      </c>
      <c r="IT281" s="1">
        <v>3969.6526975180159</v>
      </c>
      <c r="IU281" s="1">
        <v>5451.2883170444647</v>
      </c>
      <c r="IV281" s="1">
        <v>1795.7349282944319</v>
      </c>
      <c r="IW281" s="1">
        <v>229.31520367474442</v>
      </c>
      <c r="IX281" s="1">
        <v>4741.0008444991336</v>
      </c>
      <c r="IY281" s="1">
        <v>752.85463465422413</v>
      </c>
      <c r="IZ281" s="1">
        <v>3440.0689601648137</v>
      </c>
      <c r="JA281" s="1">
        <v>11660.614483534106</v>
      </c>
      <c r="JB281" s="1">
        <v>10662.756391731509</v>
      </c>
      <c r="JC281" s="1">
        <v>10100.989538557569</v>
      </c>
      <c r="JD281" s="1">
        <v>1247.2452768291132</v>
      </c>
      <c r="JE281" s="1">
        <v>83.762591236972725</v>
      </c>
      <c r="JF281" s="1">
        <v>478.51427986508048</v>
      </c>
      <c r="JG281" s="1">
        <v>732.43680378927047</v>
      </c>
      <c r="JH281" s="1">
        <v>3848.7510533387449</v>
      </c>
      <c r="JI281" s="1">
        <v>16395.647502730786</v>
      </c>
      <c r="JJ281" s="1">
        <v>2191.4943903922635</v>
      </c>
      <c r="JK281" s="1">
        <v>23578.879984309096</v>
      </c>
      <c r="JL281" s="1">
        <v>28010.187852517065</v>
      </c>
      <c r="JM281" s="1">
        <v>41257.679831271453</v>
      </c>
      <c r="JN281" s="1">
        <v>2367.4431189554998</v>
      </c>
      <c r="JO281" s="1">
        <v>13224.812111031284</v>
      </c>
      <c r="JP281" s="1">
        <v>10204.99080153099</v>
      </c>
      <c r="JR281" s="1">
        <v>764.37702153072939</v>
      </c>
      <c r="JS281" s="1">
        <v>14.268226462013738</v>
      </c>
      <c r="JT281" s="1">
        <v>475.28188997271434</v>
      </c>
      <c r="JU281" s="1">
        <v>59680.45680118641</v>
      </c>
      <c r="JV281" s="1">
        <v>280.28387367199377</v>
      </c>
      <c r="JW281" s="1">
        <v>6802.5794520559002</v>
      </c>
      <c r="JX281" s="1">
        <v>140.79876693584973</v>
      </c>
      <c r="JY281" s="1">
        <v>388.30902221457609</v>
      </c>
      <c r="JZ281" s="1">
        <v>413.42429942758889</v>
      </c>
      <c r="KA281" s="1">
        <v>771.41855646247268</v>
      </c>
      <c r="KB281" s="1">
        <v>393.50542794926781</v>
      </c>
      <c r="KC281" s="1">
        <v>1491.1017858379462</v>
      </c>
      <c r="KD281" s="1">
        <v>523.84215951354986</v>
      </c>
      <c r="KE281" s="1">
        <v>535.93738106733326</v>
      </c>
      <c r="KF281" s="1">
        <v>94.270798832186557</v>
      </c>
      <c r="KG281" s="1">
        <v>748.64232597135697</v>
      </c>
      <c r="KH281" s="1">
        <v>42.048287841544727</v>
      </c>
      <c r="KI281" s="1">
        <v>78.438808019208963</v>
      </c>
      <c r="KJ281" s="1">
        <v>1625.7046581814002</v>
      </c>
      <c r="KK281" s="1">
        <v>694.72493340011999</v>
      </c>
      <c r="KL281" s="1">
        <v>212.61301476491695</v>
      </c>
      <c r="KM281" s="1">
        <v>194.12495331279925</v>
      </c>
      <c r="KN281" s="1">
        <v>16.037328362658261</v>
      </c>
      <c r="KO281" s="1">
        <v>26.433891753423417</v>
      </c>
      <c r="KP281" s="1">
        <v>125.99428616115186</v>
      </c>
      <c r="KQ281" s="1">
        <v>213.4242611096316</v>
      </c>
      <c r="KR281" s="1">
        <v>571.13377922020163</v>
      </c>
      <c r="KS281" s="1">
        <v>157.08812754526991</v>
      </c>
      <c r="KT281" s="1">
        <v>1982.5291306256395</v>
      </c>
      <c r="KU281" s="1">
        <v>2121.1902327170587</v>
      </c>
      <c r="KV281" s="1">
        <v>691.22440712301136</v>
      </c>
      <c r="KW281" s="1">
        <v>396.69259920006743</v>
      </c>
      <c r="KX281" s="1">
        <v>273.73313879516837</v>
      </c>
      <c r="KY281" s="1">
        <v>511.07102388019024</v>
      </c>
      <c r="KZ281" s="1">
        <v>0.24644182532463874</v>
      </c>
      <c r="LA281" s="1">
        <v>311.23935405467955</v>
      </c>
      <c r="LB281" s="1">
        <v>55.166776800245941</v>
      </c>
      <c r="LC281" s="1">
        <v>79.602189347346012</v>
      </c>
      <c r="LD281" s="1">
        <v>5930.8984817422543</v>
      </c>
      <c r="LE281" s="1">
        <v>74.099186649383483</v>
      </c>
      <c r="LF281" s="5">
        <v>639.29742493452659</v>
      </c>
      <c r="LG281" s="7">
        <v>149215.177976373</v>
      </c>
      <c r="LI281" s="4">
        <f t="shared" si="4"/>
        <v>462287.31249999977</v>
      </c>
    </row>
    <row r="282" spans="1:321" x14ac:dyDescent="0.15">
      <c r="A282" s="1" t="s">
        <v>7</v>
      </c>
      <c r="B282" s="1" t="s">
        <v>41</v>
      </c>
      <c r="C282" s="1" t="s">
        <v>50</v>
      </c>
      <c r="D282" s="1">
        <v>49.799108499118866</v>
      </c>
      <c r="E282" s="1">
        <v>88.555550029744751</v>
      </c>
      <c r="F282" s="1">
        <v>45.296039760357111</v>
      </c>
      <c r="G282" s="1">
        <v>140.8792099416122</v>
      </c>
      <c r="H282" s="1">
        <v>26.569953148479534</v>
      </c>
      <c r="I282" s="1">
        <v>49.579710852542661</v>
      </c>
      <c r="J282" s="1">
        <v>14.70788545754254</v>
      </c>
      <c r="K282" s="1">
        <v>3.7678841814262585</v>
      </c>
      <c r="L282" s="1">
        <v>40.460537405251515</v>
      </c>
      <c r="M282" s="1">
        <v>104.50583249232932</v>
      </c>
      <c r="O282" s="1">
        <v>44.445807574423647</v>
      </c>
      <c r="P282" s="1">
        <v>7.4705576333739803</v>
      </c>
      <c r="Q282" s="1">
        <v>1.5454765491695932</v>
      </c>
      <c r="R282" s="1">
        <v>4.1877586148607717</v>
      </c>
      <c r="S282" s="1">
        <v>78.149781768311414</v>
      </c>
      <c r="T282" s="1">
        <v>55.728385320081451</v>
      </c>
      <c r="U282" s="1">
        <v>27.952435595807334</v>
      </c>
      <c r="V282" s="1">
        <v>35.214670939636164</v>
      </c>
      <c r="W282" s="1">
        <v>1.9363922356728065</v>
      </c>
      <c r="X282" s="1">
        <v>4.7934482082346301</v>
      </c>
      <c r="Y282" s="1">
        <v>7.336783518022826</v>
      </c>
      <c r="Z282" s="1">
        <v>8.7376833970282934</v>
      </c>
      <c r="AA282" s="1">
        <v>29.52826675559086</v>
      </c>
      <c r="AB282" s="1">
        <v>16.289015866961282</v>
      </c>
      <c r="AC282" s="1">
        <v>8.6148203993579031</v>
      </c>
      <c r="AD282" s="1">
        <v>54.506144295100604</v>
      </c>
      <c r="AE282" s="1">
        <v>18.671200550304487</v>
      </c>
      <c r="AG282" s="1">
        <v>36.926764671115464</v>
      </c>
      <c r="AH282" s="1">
        <v>5.3648178403457045</v>
      </c>
      <c r="AI282" s="1">
        <v>10.636666556332143</v>
      </c>
      <c r="AJ282" s="1">
        <v>17.351354440849935</v>
      </c>
      <c r="AK282" s="1">
        <v>26.278327067559793</v>
      </c>
      <c r="AL282" s="1">
        <v>316.6783618298893</v>
      </c>
      <c r="AM282" s="1">
        <v>553.50610081262948</v>
      </c>
      <c r="AN282" s="1">
        <v>110.53139909561096</v>
      </c>
      <c r="AO282" s="1">
        <v>124.10888647741579</v>
      </c>
      <c r="AP282" s="1">
        <v>214.39209399568139</v>
      </c>
      <c r="AQ282" s="1">
        <v>61.857673377619108</v>
      </c>
      <c r="AR282" s="1">
        <v>65.6318745193648</v>
      </c>
      <c r="AS282" s="1">
        <v>56.610272465050905</v>
      </c>
      <c r="AT282" s="1">
        <v>48.304291420296025</v>
      </c>
      <c r="AU282" s="1">
        <v>863.00919572738417</v>
      </c>
      <c r="AV282" s="1">
        <v>507.91062850273551</v>
      </c>
      <c r="AW282" s="1">
        <v>136.96278252137844</v>
      </c>
      <c r="AX282" s="1">
        <v>85.920812337542117</v>
      </c>
      <c r="AY282" s="1">
        <v>644.13423828377904</v>
      </c>
      <c r="AZ282" s="1">
        <v>244.1960017428303</v>
      </c>
      <c r="BA282" s="1">
        <v>171.37706509314481</v>
      </c>
      <c r="BB282" s="1">
        <v>1575.9905336414265</v>
      </c>
      <c r="BC282" s="1">
        <v>233.17950563528882</v>
      </c>
      <c r="BD282" s="1">
        <v>415.99490865252056</v>
      </c>
      <c r="BE282" s="1">
        <v>173.4957661884215</v>
      </c>
      <c r="BF282" s="1">
        <v>86.02984690413372</v>
      </c>
      <c r="BG282" s="1">
        <v>98.440478958447969</v>
      </c>
      <c r="BH282" s="1">
        <v>65.687823939552317</v>
      </c>
      <c r="BI282" s="1">
        <v>159.86888850093274</v>
      </c>
      <c r="BJ282" s="1">
        <v>464.98035820327073</v>
      </c>
      <c r="BK282" s="1">
        <v>245.27097128650448</v>
      </c>
      <c r="BL282" s="1">
        <v>80.177402740288656</v>
      </c>
      <c r="BM282" s="1">
        <v>257.82678334327989</v>
      </c>
      <c r="BN282" s="1">
        <v>193.55490883074313</v>
      </c>
      <c r="BP282" s="1">
        <v>59.613323590365141</v>
      </c>
      <c r="BQ282" s="1">
        <v>7.9814381618122576</v>
      </c>
      <c r="BR282" s="1">
        <v>24.50770670232572</v>
      </c>
      <c r="BS282" s="1">
        <v>71.305276088850334</v>
      </c>
      <c r="BT282" s="1">
        <v>4416.6072006436507</v>
      </c>
      <c r="BU282" s="1">
        <v>1567.3225270744422</v>
      </c>
      <c r="BV282" s="1">
        <v>7.2105934403135228</v>
      </c>
      <c r="BW282" s="1">
        <v>4.5985452130148836</v>
      </c>
      <c r="BX282" s="1">
        <v>1.2918691019065984</v>
      </c>
      <c r="BY282" s="1">
        <v>1.0009724394545716</v>
      </c>
      <c r="BZ282" s="1">
        <v>0.21706218738709418</v>
      </c>
      <c r="CA282" s="1">
        <v>3.8174335433386828</v>
      </c>
      <c r="CB282" s="1">
        <v>0.75410514224338621</v>
      </c>
      <c r="CC282" s="1">
        <v>0.61147187674500458</v>
      </c>
      <c r="CD282" s="1">
        <v>6.3001948807304027</v>
      </c>
      <c r="CE282" s="1">
        <v>26.735247880801083</v>
      </c>
      <c r="CG282" s="1">
        <v>1.5363539092697986</v>
      </c>
      <c r="CH282" s="1">
        <v>2.0402804388943641</v>
      </c>
      <c r="CI282" s="1">
        <v>1.3696379101093077</v>
      </c>
      <c r="CJ282" s="1">
        <v>1.3530560711678086</v>
      </c>
      <c r="CK282" s="1">
        <v>13.031785634363002</v>
      </c>
      <c r="CL282" s="1">
        <v>2.8382581206900164</v>
      </c>
      <c r="CM282" s="1">
        <v>0.12967766329256358</v>
      </c>
      <c r="CN282" s="1">
        <v>1.9590054153233796E-2</v>
      </c>
      <c r="CO282" s="1">
        <v>0.1816994559564914</v>
      </c>
      <c r="CP282" s="1">
        <v>0.10496699962351891</v>
      </c>
      <c r="CQ282" s="1">
        <v>1.0102706113451785</v>
      </c>
      <c r="CR282" s="1">
        <v>2.2177555903759272</v>
      </c>
      <c r="CS282" s="1">
        <v>0.66013825889791555</v>
      </c>
      <c r="CT282" s="1">
        <v>2.7096343863472794</v>
      </c>
      <c r="CU282" s="1">
        <v>3.0708990052673593</v>
      </c>
      <c r="CV282" s="1">
        <v>0.12894629887560319</v>
      </c>
      <c r="CW282" s="1">
        <v>1.3087777354021897</v>
      </c>
      <c r="CY282" s="1">
        <v>3.9058698151659494</v>
      </c>
      <c r="CZ282" s="1">
        <v>0.27784572588619966</v>
      </c>
      <c r="DA282" s="1">
        <v>1.7420530525332776</v>
      </c>
      <c r="DB282" s="1">
        <v>2.7452682972296638</v>
      </c>
      <c r="DC282" s="1">
        <v>0.27072828338073512</v>
      </c>
      <c r="DD282" s="1">
        <v>6.3465424690282193</v>
      </c>
      <c r="DE282" s="1">
        <v>15.668920447880128</v>
      </c>
      <c r="DF282" s="1">
        <v>9.3149576674116457</v>
      </c>
      <c r="DG282" s="1">
        <v>8.0155398942920328</v>
      </c>
      <c r="DH282" s="1">
        <v>16.547419644882595</v>
      </c>
      <c r="DI282" s="1">
        <v>2.5928278600969619</v>
      </c>
      <c r="DJ282" s="1">
        <v>2.7321613839603627</v>
      </c>
      <c r="DK282" s="1">
        <v>3.3937857112731509</v>
      </c>
      <c r="DL282" s="1">
        <v>1.62171304870116</v>
      </c>
      <c r="DM282" s="1">
        <v>15.229095644161879</v>
      </c>
      <c r="DN282" s="1">
        <v>36.58566688892931</v>
      </c>
      <c r="DO282" s="1">
        <v>0.17594864266753288</v>
      </c>
      <c r="DP282" s="1">
        <v>2.5546259550350783</v>
      </c>
      <c r="DQ282" s="1">
        <v>1.3669844495130938</v>
      </c>
      <c r="DR282" s="1">
        <v>2.2321824884150661</v>
      </c>
      <c r="DS282" s="1">
        <v>1.4270261061476543</v>
      </c>
      <c r="DT282" s="1">
        <v>117.94636662868275</v>
      </c>
      <c r="DU282" s="1">
        <v>0.66957872174648103</v>
      </c>
      <c r="DV282" s="1">
        <v>1.0409179438268115</v>
      </c>
      <c r="DW282" s="1">
        <v>0.64061055837580838</v>
      </c>
      <c r="DX282" s="1">
        <v>0.79183636760516718</v>
      </c>
      <c r="DY282" s="1">
        <v>2.2716832136354088</v>
      </c>
      <c r="DZ282" s="1">
        <v>4.178810522715023E-3</v>
      </c>
      <c r="EA282" s="1">
        <v>6.3919227911602627</v>
      </c>
      <c r="EB282" s="1">
        <v>7.5658186999795374E-2</v>
      </c>
      <c r="ED282" s="1">
        <v>0.64628285697834875</v>
      </c>
      <c r="EE282" s="1">
        <v>5.4728883757707862</v>
      </c>
      <c r="EF282" s="1">
        <v>0.10927371066363328</v>
      </c>
      <c r="EG282" s="1">
        <v>8.7208323939275967E-3</v>
      </c>
      <c r="EH282" s="1">
        <v>8.12061056824483</v>
      </c>
      <c r="EI282" s="1">
        <v>0.49899557716457865</v>
      </c>
      <c r="EJ282" s="1">
        <v>0.45670111852664713</v>
      </c>
      <c r="EK282" s="1">
        <v>2.2793581698686056</v>
      </c>
      <c r="EL282" s="1">
        <v>17.988878867206942</v>
      </c>
      <c r="EM282" s="1">
        <v>35.544762091216697</v>
      </c>
      <c r="EN282" s="1">
        <v>50.690832840484617</v>
      </c>
      <c r="EO282" s="1">
        <v>40.715431143707335</v>
      </c>
      <c r="EP282" s="1">
        <v>25.96833198162323</v>
      </c>
      <c r="EQ282" s="1">
        <v>42.938137709487336</v>
      </c>
      <c r="ER282" s="1">
        <v>9.76671290721759</v>
      </c>
      <c r="ES282" s="1">
        <v>18.297719138944327</v>
      </c>
      <c r="ET282" s="1">
        <v>20.574572361681966</v>
      </c>
      <c r="EU282" s="1">
        <v>7.2789909892302092</v>
      </c>
      <c r="EV282" s="1">
        <v>119.66826633158367</v>
      </c>
      <c r="EW282" s="1">
        <v>105.99311970326065</v>
      </c>
      <c r="EX282" s="1">
        <v>4.6442162516394037</v>
      </c>
      <c r="EY282" s="1">
        <v>28.265805463686029</v>
      </c>
      <c r="EZ282" s="1">
        <v>71.044283126972829</v>
      </c>
      <c r="FA282" s="1">
        <v>34.97551170615634</v>
      </c>
      <c r="FB282" s="1">
        <v>16.42494649733738</v>
      </c>
      <c r="FC282" s="1">
        <v>102.84445364134206</v>
      </c>
      <c r="FD282" s="1">
        <v>48.189936648658893</v>
      </c>
      <c r="FE282" s="1">
        <v>33.1210288527313</v>
      </c>
      <c r="FF282" s="1">
        <v>2.0181290130884397</v>
      </c>
      <c r="FG282" s="1">
        <v>4.9400608759927751</v>
      </c>
      <c r="FH282" s="1">
        <v>9.7540467313368122</v>
      </c>
      <c r="FI282" s="1">
        <v>7.7657563630971547</v>
      </c>
      <c r="FJ282" s="1">
        <v>34.911579834247171</v>
      </c>
      <c r="FK282" s="1">
        <v>55.896369294600461</v>
      </c>
      <c r="FL282" s="1">
        <v>90.913910122753137</v>
      </c>
      <c r="FM282" s="1">
        <v>13.992272531834647</v>
      </c>
      <c r="FN282" s="1">
        <v>88.852775907747017</v>
      </c>
      <c r="FO282" s="1">
        <v>55.547729768271083</v>
      </c>
      <c r="FQ282" s="1">
        <v>7.6357793586168849</v>
      </c>
      <c r="FR282" s="1">
        <v>0.35222770776521334</v>
      </c>
      <c r="FS282" s="1">
        <v>5.3780362151432044</v>
      </c>
      <c r="FT282" s="1">
        <v>13.439411477316588</v>
      </c>
      <c r="FU282" s="1">
        <v>48.965811127172451</v>
      </c>
      <c r="FV282" s="1">
        <v>358.71418836867372</v>
      </c>
      <c r="FW282" s="1">
        <v>16.082155238575609</v>
      </c>
      <c r="FX282" s="1">
        <v>36.149688104724888</v>
      </c>
      <c r="FY282" s="1">
        <v>11.175906649621851</v>
      </c>
      <c r="FZ282" s="1">
        <v>43.406614738595572</v>
      </c>
      <c r="GA282" s="1">
        <v>8.2729863095963552</v>
      </c>
      <c r="GB282" s="1">
        <v>20.568479528871116</v>
      </c>
      <c r="GC282" s="1">
        <v>11.101349024268577</v>
      </c>
      <c r="GD282" s="1">
        <v>2.5100461404093086</v>
      </c>
      <c r="GE282" s="1">
        <v>22.497321892670158</v>
      </c>
      <c r="GF282" s="1">
        <v>21.775478265813415</v>
      </c>
      <c r="GG282" s="1">
        <v>0.99697309001886258</v>
      </c>
      <c r="GH282" s="1">
        <v>1.3582423108630626</v>
      </c>
      <c r="GI282" s="1">
        <v>7.8937130944108445</v>
      </c>
      <c r="GJ282" s="1">
        <v>9.3541698455264726</v>
      </c>
      <c r="GK282" s="1">
        <v>7.3984901067704376</v>
      </c>
      <c r="GL282" s="1">
        <v>47.013514844942613</v>
      </c>
      <c r="GM282" s="1">
        <v>15.32685899458283</v>
      </c>
      <c r="GN282" s="1">
        <v>11.233320143623899</v>
      </c>
      <c r="GO282" s="1">
        <v>4.9499302910852112</v>
      </c>
      <c r="GP282" s="1">
        <v>1.5389070743280362</v>
      </c>
      <c r="GQ282" s="1">
        <v>2.595807029584364</v>
      </c>
      <c r="GR282" s="1">
        <v>1.3613547323084747</v>
      </c>
      <c r="GS282" s="1">
        <v>4.6768827954443326</v>
      </c>
      <c r="GT282" s="1">
        <v>3.92860761940906</v>
      </c>
      <c r="GU282" s="1">
        <v>6.2815487056848767</v>
      </c>
      <c r="GV282" s="1">
        <v>6.3080014985998076</v>
      </c>
      <c r="GW282" s="1">
        <v>28.40074792552614</v>
      </c>
      <c r="GX282" s="1">
        <v>10.945210934645315</v>
      </c>
      <c r="GZ282" s="1">
        <v>10.252754468331293</v>
      </c>
      <c r="HA282" s="1">
        <v>0.63939192880574991</v>
      </c>
      <c r="HB282" s="1">
        <v>1.060184257913855</v>
      </c>
      <c r="HC282" s="1">
        <v>6.5561429229354129</v>
      </c>
      <c r="HD282" s="1">
        <v>38.967187903596127</v>
      </c>
      <c r="HE282" s="1">
        <v>204.37079336974293</v>
      </c>
      <c r="HF282" s="1">
        <v>19.202081905189406</v>
      </c>
      <c r="HG282" s="1">
        <v>15.490682168644192</v>
      </c>
      <c r="HH282" s="1">
        <v>9.7091461196994029</v>
      </c>
      <c r="HI282" s="1">
        <v>47.254363737448635</v>
      </c>
      <c r="HJ282" s="1">
        <v>7.3962632498940355</v>
      </c>
      <c r="HK282" s="1">
        <v>35.921239292463383</v>
      </c>
      <c r="HL282" s="1">
        <v>3.5508124830684689</v>
      </c>
      <c r="HM282" s="1">
        <v>2.2875127324139131</v>
      </c>
      <c r="HN282" s="1">
        <v>36.964842634935756</v>
      </c>
      <c r="HO282" s="1">
        <v>15.5874897896074</v>
      </c>
      <c r="HP282" s="1">
        <v>4.498274747661462</v>
      </c>
      <c r="HQ282" s="1">
        <v>0.56314018389136178</v>
      </c>
      <c r="HR282" s="1">
        <v>4.6695309484732661</v>
      </c>
      <c r="HS282" s="1">
        <v>11.689762521900184</v>
      </c>
      <c r="HT282" s="1">
        <v>1.4245408350988442</v>
      </c>
      <c r="HU282" s="1">
        <v>30.593263561537466</v>
      </c>
      <c r="HV282" s="1">
        <v>14.47526280121242</v>
      </c>
      <c r="HW282" s="1">
        <v>39.832457241436316</v>
      </c>
      <c r="HX282" s="1">
        <v>6.7476374255346583</v>
      </c>
      <c r="HY282" s="1">
        <v>1.0219235410722005</v>
      </c>
      <c r="HZ282" s="1">
        <v>0.71097057331269697</v>
      </c>
      <c r="IA282" s="1">
        <v>2.5911542465883164</v>
      </c>
      <c r="IB282" s="1">
        <v>6.1568408435544866</v>
      </c>
      <c r="IC282" s="1">
        <v>8.5971654645789588</v>
      </c>
      <c r="ID282" s="1">
        <v>8.7336928154984559</v>
      </c>
      <c r="IE282" s="1">
        <v>1.2745565798087828</v>
      </c>
      <c r="IF282" s="1">
        <v>9.1789002980144989</v>
      </c>
      <c r="IG282" s="1">
        <v>4.7366462424552012</v>
      </c>
      <c r="II282" s="1">
        <v>10.179734462383035</v>
      </c>
      <c r="IJ282" s="1">
        <v>0.54762203926471831</v>
      </c>
      <c r="IK282" s="1">
        <v>0.2734946879595187</v>
      </c>
      <c r="IL282" s="1">
        <v>5.4046224998885011</v>
      </c>
      <c r="IM282" s="1">
        <v>30.92620822657819</v>
      </c>
      <c r="IN282" s="1">
        <v>216.39062606317535</v>
      </c>
      <c r="IO282" s="1">
        <v>21861.005268194625</v>
      </c>
      <c r="IP282" s="1">
        <v>2573.7435478100333</v>
      </c>
      <c r="IQ282" s="1">
        <v>931.34884537412677</v>
      </c>
      <c r="IR282" s="1">
        <v>2743.6942957260981</v>
      </c>
      <c r="IS282" s="1">
        <v>1305.0004040082765</v>
      </c>
      <c r="IT282" s="1">
        <v>1049.9226909347863</v>
      </c>
      <c r="IU282" s="1">
        <v>1069.7477215896308</v>
      </c>
      <c r="IV282" s="1">
        <v>370.55540220774998</v>
      </c>
      <c r="IW282" s="1">
        <v>1761.366893130747</v>
      </c>
      <c r="IX282" s="1">
        <v>49787.606984317819</v>
      </c>
      <c r="IY282" s="1">
        <v>1035.1595079415035</v>
      </c>
      <c r="IZ282" s="1">
        <v>6722.852137959836</v>
      </c>
      <c r="JA282" s="1">
        <v>14863.790804359134</v>
      </c>
      <c r="JB282" s="1">
        <v>5214.7117744692659</v>
      </c>
      <c r="JC282" s="1">
        <v>6164.9335686458171</v>
      </c>
      <c r="JD282" s="1">
        <v>42066.779953088291</v>
      </c>
      <c r="JE282" s="1">
        <v>7303.4813021808186</v>
      </c>
      <c r="JF282" s="1">
        <v>28249.974314231913</v>
      </c>
      <c r="JG282" s="1">
        <v>16582.218522892319</v>
      </c>
      <c r="JH282" s="1">
        <v>4550.7978312733476</v>
      </c>
      <c r="JI282" s="1">
        <v>3127.8865587694886</v>
      </c>
      <c r="JJ282" s="1">
        <v>2481.4209762629198</v>
      </c>
      <c r="JK282" s="1">
        <v>2691.1771175499803</v>
      </c>
      <c r="JL282" s="1">
        <v>29367.537092147115</v>
      </c>
      <c r="JM282" s="1">
        <v>63233.371907055713</v>
      </c>
      <c r="JN282" s="1">
        <v>299.40822016556825</v>
      </c>
      <c r="JO282" s="1">
        <v>5207.8090421831002</v>
      </c>
      <c r="JP282" s="1">
        <v>3680.206968517236</v>
      </c>
      <c r="JR282" s="1">
        <v>532.20765755233924</v>
      </c>
      <c r="JS282" s="1">
        <v>4.5246426332565326</v>
      </c>
      <c r="JT282" s="1">
        <v>595.00562175534844</v>
      </c>
      <c r="JU282" s="1">
        <v>4548.5659769133144</v>
      </c>
      <c r="JV282" s="1">
        <v>32875.350189373501</v>
      </c>
      <c r="JW282" s="1">
        <v>29688.208240167063</v>
      </c>
      <c r="JX282" s="1">
        <v>2790.9927908099776</v>
      </c>
      <c r="JY282" s="1">
        <v>723.58127764215237</v>
      </c>
      <c r="JZ282" s="1">
        <v>890.97679361042583</v>
      </c>
      <c r="KA282" s="1">
        <v>2605.750413541773</v>
      </c>
      <c r="KB282" s="1">
        <v>249.88265930891606</v>
      </c>
      <c r="KC282" s="1">
        <v>492.74475458520482</v>
      </c>
      <c r="KD282" s="1">
        <v>514.31368317455326</v>
      </c>
      <c r="KE282" s="1">
        <v>310.75687242452068</v>
      </c>
      <c r="KF282" s="1">
        <v>4109.4606595122068</v>
      </c>
      <c r="KG282" s="1">
        <v>3385.7885998494139</v>
      </c>
      <c r="KH282" s="1">
        <v>319.89550106537263</v>
      </c>
      <c r="KI282" s="1">
        <v>2183.9412387961611</v>
      </c>
      <c r="KJ282" s="1">
        <v>661.97295804390433</v>
      </c>
      <c r="KK282" s="1">
        <v>615.75636458153303</v>
      </c>
      <c r="KL282" s="1">
        <v>487.361187995151</v>
      </c>
      <c r="KM282" s="1">
        <v>10946.526569631667</v>
      </c>
      <c r="KN282" s="1">
        <v>310.1531994712941</v>
      </c>
      <c r="KO282" s="1">
        <v>1974.3984184171804</v>
      </c>
      <c r="KP282" s="1">
        <v>433.52849239415923</v>
      </c>
      <c r="KQ282" s="1">
        <v>1453.8460853290928</v>
      </c>
      <c r="KR282" s="1">
        <v>254.90241098899753</v>
      </c>
      <c r="KS282" s="1">
        <v>275.83765308649185</v>
      </c>
      <c r="KT282" s="1">
        <v>1931.9361228005982</v>
      </c>
      <c r="KU282" s="1">
        <v>1300.9199870430471</v>
      </c>
      <c r="KV282" s="1">
        <v>1800.1095719132804</v>
      </c>
      <c r="KW282" s="1">
        <v>290.39670388175426</v>
      </c>
      <c r="KX282" s="1">
        <v>634.19956161700497</v>
      </c>
      <c r="KY282" s="1">
        <v>1011.976692753162</v>
      </c>
      <c r="KZ282" s="1">
        <v>9.8368647258102963E-3</v>
      </c>
      <c r="LA282" s="1">
        <v>247.85084082975604</v>
      </c>
      <c r="LB282" s="1">
        <v>46.382095796333644</v>
      </c>
      <c r="LC282" s="1">
        <v>159.42480639950671</v>
      </c>
      <c r="LD282" s="1">
        <v>457.25229540412022</v>
      </c>
      <c r="LE282" s="1">
        <v>2132.0522558707071</v>
      </c>
      <c r="LF282" s="5">
        <v>3871.9917859950547</v>
      </c>
      <c r="LG282" s="7">
        <v>228182.40905887668</v>
      </c>
      <c r="LI282" s="4">
        <f t="shared" si="4"/>
        <v>691313.37499999965</v>
      </c>
    </row>
    <row r="283" spans="1:321" x14ac:dyDescent="0.15">
      <c r="A283" s="1" t="s">
        <v>7</v>
      </c>
      <c r="B283" s="1" t="s">
        <v>42</v>
      </c>
      <c r="C283" s="1" t="s">
        <v>51</v>
      </c>
      <c r="D283" s="1">
        <v>729.30167496863442</v>
      </c>
      <c r="E283" s="1">
        <v>1666.9954130232143</v>
      </c>
      <c r="F283" s="1">
        <v>351.15339441223887</v>
      </c>
      <c r="G283" s="1">
        <v>272.06601550908977</v>
      </c>
      <c r="H283" s="1">
        <v>125.85201107294105</v>
      </c>
      <c r="I283" s="1">
        <v>703.04153704534497</v>
      </c>
      <c r="J283" s="1">
        <v>144.52247498663087</v>
      </c>
      <c r="K283" s="1">
        <v>56.010344590030591</v>
      </c>
      <c r="L283" s="1">
        <v>26.636794465365131</v>
      </c>
      <c r="M283" s="1">
        <v>591.88252336062487</v>
      </c>
      <c r="O283" s="1">
        <v>174.37702439460827</v>
      </c>
      <c r="P283" s="1">
        <v>49.907250922413965</v>
      </c>
      <c r="Q283" s="1">
        <v>10.324589711240424</v>
      </c>
      <c r="R283" s="1">
        <v>21.368327089942145</v>
      </c>
      <c r="S283" s="1">
        <v>11.208765421995107</v>
      </c>
      <c r="T283" s="1">
        <v>10.609866177131197</v>
      </c>
      <c r="U283" s="1">
        <v>0.96812455446261581</v>
      </c>
      <c r="V283" s="1">
        <v>22.58965410850092</v>
      </c>
      <c r="W283" s="1">
        <v>9.725811173878018</v>
      </c>
      <c r="X283" s="1">
        <v>11.676318758842642</v>
      </c>
      <c r="Y283" s="1">
        <v>34.896359757408234</v>
      </c>
      <c r="Z283" s="1">
        <v>84.448234045695983</v>
      </c>
      <c r="AA283" s="1">
        <v>187.70902120843914</v>
      </c>
      <c r="AB283" s="1">
        <v>42.032346205583444</v>
      </c>
      <c r="AC283" s="1">
        <v>38.347625151874588</v>
      </c>
      <c r="AD283" s="1">
        <v>1037.594665499631</v>
      </c>
      <c r="AE283" s="1">
        <v>210.2351369537887</v>
      </c>
      <c r="AG283" s="1">
        <v>634.43996724995066</v>
      </c>
      <c r="AH283" s="1">
        <v>76.433323547005457</v>
      </c>
      <c r="AI283" s="1">
        <v>174.15902101701886</v>
      </c>
      <c r="AJ283" s="1">
        <v>291.00841559695186</v>
      </c>
      <c r="AK283" s="1">
        <v>44.520044290190718</v>
      </c>
      <c r="AL283" s="1">
        <v>3443.6693404704565</v>
      </c>
      <c r="AM283" s="1">
        <v>757.26258972503956</v>
      </c>
      <c r="AN283" s="1">
        <v>1492.2396220291503</v>
      </c>
      <c r="AO283" s="1">
        <v>183.28687690681008</v>
      </c>
      <c r="AP283" s="1">
        <v>436.44283963897118</v>
      </c>
      <c r="AQ283" s="1">
        <v>154.59284736853127</v>
      </c>
      <c r="AR283" s="1">
        <v>311.42761009613906</v>
      </c>
      <c r="AS283" s="1">
        <v>254.47087332502181</v>
      </c>
      <c r="AT283" s="1">
        <v>196.84422741052785</v>
      </c>
      <c r="AU283" s="1">
        <v>124.84009685710811</v>
      </c>
      <c r="AV283" s="1">
        <v>370.99759033267861</v>
      </c>
      <c r="AW283" s="1">
        <v>85.648226680929241</v>
      </c>
      <c r="AX283" s="1">
        <v>87.593851368205577</v>
      </c>
      <c r="AY283" s="1">
        <v>188.84577051129651</v>
      </c>
      <c r="AZ283" s="1">
        <v>78.031416868705591</v>
      </c>
      <c r="BA283" s="1">
        <v>84.05798382377121</v>
      </c>
      <c r="BB283" s="1">
        <v>41.715216242796409</v>
      </c>
      <c r="BC283" s="1">
        <v>3.8344198046081357</v>
      </c>
      <c r="BD283" s="1">
        <v>8.9691327570488735</v>
      </c>
      <c r="BE283" s="1">
        <v>30.509302890620312</v>
      </c>
      <c r="BF283" s="1">
        <v>16.379641867644018</v>
      </c>
      <c r="BG283" s="1">
        <v>18.896125262840698</v>
      </c>
      <c r="BH283" s="1">
        <v>61.589650843750526</v>
      </c>
      <c r="BI283" s="1">
        <v>291.76433399602911</v>
      </c>
      <c r="BJ283" s="1">
        <v>297.43497854374147</v>
      </c>
      <c r="BK283" s="1">
        <v>117.65753579512217</v>
      </c>
      <c r="BL283" s="1">
        <v>72.336663830420363</v>
      </c>
      <c r="BM283" s="1">
        <v>2426.7578237630692</v>
      </c>
      <c r="BN283" s="1">
        <v>242.80913994421834</v>
      </c>
      <c r="BP283" s="1">
        <v>296.82251465148209</v>
      </c>
      <c r="BQ283" s="1">
        <v>34.123045957942182</v>
      </c>
      <c r="BR283" s="1">
        <v>88.337038289105138</v>
      </c>
      <c r="BS283" s="1">
        <v>419.10872589071948</v>
      </c>
      <c r="BT283" s="1">
        <v>1294.3959636387219</v>
      </c>
      <c r="BU283" s="1">
        <v>7068.0198709751521</v>
      </c>
      <c r="BV283" s="1">
        <v>111.83267062731444</v>
      </c>
      <c r="BW283" s="1">
        <v>81.084086548819926</v>
      </c>
      <c r="BX283" s="1">
        <v>8.0272590850895273</v>
      </c>
      <c r="BY283" s="1">
        <v>11.586084521711339</v>
      </c>
      <c r="BZ283" s="1">
        <v>3.1727872780421005</v>
      </c>
      <c r="CA283" s="1">
        <v>65.260120912375641</v>
      </c>
      <c r="CB283" s="1">
        <v>5.8189842738469713</v>
      </c>
      <c r="CC283" s="1">
        <v>7.4853026245878667</v>
      </c>
      <c r="CD283" s="1">
        <v>4.6379806168839393</v>
      </c>
      <c r="CE283" s="1">
        <v>55.352901032321718</v>
      </c>
      <c r="CG283" s="1">
        <v>12.412979161627364</v>
      </c>
      <c r="CH283" s="1">
        <v>6.1080061013192326</v>
      </c>
      <c r="CI283" s="1">
        <v>4.1002972788221186</v>
      </c>
      <c r="CJ283" s="1">
        <v>4.1547219349065294</v>
      </c>
      <c r="CK283" s="1">
        <v>2.2864829835810148</v>
      </c>
      <c r="CL283" s="1">
        <v>0.19228374527379496</v>
      </c>
      <c r="CM283" s="1">
        <v>0.19426549222556863</v>
      </c>
      <c r="CN283" s="1">
        <v>2.1076642469072277E-2</v>
      </c>
      <c r="CO283" s="1">
        <v>0.77678471960571571</v>
      </c>
      <c r="CP283" s="1">
        <v>0.31561001729857729</v>
      </c>
      <c r="CQ283" s="1">
        <v>7.8028667464241739</v>
      </c>
      <c r="CR283" s="1">
        <v>17.208466240535142</v>
      </c>
      <c r="CS283" s="1">
        <v>3.6253377626477268</v>
      </c>
      <c r="CT283" s="1">
        <v>35.981030523301023</v>
      </c>
      <c r="CU283" s="1">
        <v>59.252136718342229</v>
      </c>
      <c r="CV283" s="1">
        <v>1.635722270108299</v>
      </c>
      <c r="CW283" s="1">
        <v>19.224167024193903</v>
      </c>
      <c r="CY283" s="1">
        <v>52.218579825242799</v>
      </c>
      <c r="CZ283" s="1">
        <v>4.1634843556310539</v>
      </c>
      <c r="DA283" s="1">
        <v>18.232400340363348</v>
      </c>
      <c r="DB283" s="1">
        <v>30.107701762869187</v>
      </c>
      <c r="DC283" s="1">
        <v>0.21549643242978528</v>
      </c>
      <c r="DD283" s="1">
        <v>112.24494885433013</v>
      </c>
      <c r="DE283" s="1">
        <v>139.80458735418645</v>
      </c>
      <c r="DF283" s="1">
        <v>160.85263404005528</v>
      </c>
      <c r="DG283" s="1">
        <v>14.233086425581503</v>
      </c>
      <c r="DH283" s="1">
        <v>41.820421626503268</v>
      </c>
      <c r="DI283" s="1">
        <v>11.277000676098456</v>
      </c>
      <c r="DJ283" s="1">
        <v>28.380980215929334</v>
      </c>
      <c r="DK283" s="1">
        <v>28.64023014001717</v>
      </c>
      <c r="DL283" s="1">
        <v>27.000138186082591</v>
      </c>
      <c r="DM283" s="1">
        <v>4.0682848956851254</v>
      </c>
      <c r="DN283" s="1">
        <v>70.947143767314415</v>
      </c>
      <c r="DO283" s="1">
        <v>1.4901268537871807E-2</v>
      </c>
      <c r="DP283" s="1">
        <v>21.748278362710604</v>
      </c>
      <c r="DQ283" s="1">
        <v>0.1157690160549491</v>
      </c>
      <c r="DR283" s="1">
        <v>0.1890321128282629</v>
      </c>
      <c r="DS283" s="1">
        <v>1.0813560566272424</v>
      </c>
      <c r="DT283" s="1">
        <v>9.3040283440212121</v>
      </c>
      <c r="DU283" s="1">
        <v>7.3380349472454185</v>
      </c>
      <c r="DV283" s="1">
        <v>2.9953744021976543</v>
      </c>
      <c r="DW283" s="1">
        <v>1.3746786792789565</v>
      </c>
      <c r="DX283" s="1">
        <v>0.28746644349521866</v>
      </c>
      <c r="DY283" s="1">
        <v>0.19363988491335066</v>
      </c>
      <c r="DZ283" s="1">
        <v>6.6063773320488128E-2</v>
      </c>
      <c r="EA283" s="1">
        <v>46.100468703621424</v>
      </c>
      <c r="EB283" s="1">
        <v>1.4809212540057972</v>
      </c>
      <c r="ED283" s="1">
        <v>1.554947431105115</v>
      </c>
      <c r="EE283" s="1">
        <v>99.842319146673844</v>
      </c>
      <c r="EF283" s="1">
        <v>1.9696633115405113</v>
      </c>
      <c r="EG283" s="1">
        <v>0.15709012014026022</v>
      </c>
      <c r="EH283" s="1">
        <v>92.31182096935683</v>
      </c>
      <c r="EI283" s="1">
        <v>5.9034220683688972</v>
      </c>
      <c r="EJ283" s="1">
        <v>5.2983864559168463</v>
      </c>
      <c r="EK283" s="1">
        <v>26.381730248121738</v>
      </c>
      <c r="EL283" s="1">
        <v>49.314893693973112</v>
      </c>
      <c r="EM283" s="1">
        <v>497.61754305939274</v>
      </c>
      <c r="EN283" s="1">
        <v>136.06218357572294</v>
      </c>
      <c r="EO283" s="1">
        <v>719.79387443011217</v>
      </c>
      <c r="EP283" s="1">
        <v>50.634101196791043</v>
      </c>
      <c r="EQ283" s="1">
        <v>80.576717557108594</v>
      </c>
      <c r="ER283" s="1">
        <v>45.853460885600136</v>
      </c>
      <c r="ES283" s="1">
        <v>126.24277714357684</v>
      </c>
      <c r="ET283" s="1">
        <v>105.11015840496397</v>
      </c>
      <c r="EU283" s="1">
        <v>42.66535800522847</v>
      </c>
      <c r="EV283" s="1">
        <v>17.179962125191668</v>
      </c>
      <c r="EW283" s="1">
        <v>63.685207510362716</v>
      </c>
      <c r="EX283" s="1">
        <v>16.986930236795786</v>
      </c>
      <c r="EY283" s="1">
        <v>7.2037753970434739</v>
      </c>
      <c r="EZ283" s="1">
        <v>4.8299915786903727</v>
      </c>
      <c r="FA283" s="1">
        <v>1.7330534344224862</v>
      </c>
      <c r="FB283" s="1">
        <v>18.39469019751122</v>
      </c>
      <c r="FC283" s="1">
        <v>3.0566050546228394</v>
      </c>
      <c r="FD283" s="1">
        <v>0.77686119123516684</v>
      </c>
      <c r="FE283" s="1">
        <v>0.65606532540813378</v>
      </c>
      <c r="FF283" s="1">
        <v>3.299404873690801</v>
      </c>
      <c r="FG283" s="1">
        <v>3.6413425592205537</v>
      </c>
      <c r="FH283" s="1">
        <v>3.4653964282505654</v>
      </c>
      <c r="FI283" s="1">
        <v>0.76653945857871009</v>
      </c>
      <c r="FJ283" s="1">
        <v>84.470617514006207</v>
      </c>
      <c r="FK283" s="1">
        <v>60.985105158239492</v>
      </c>
      <c r="FL283" s="1">
        <v>103.74435380037309</v>
      </c>
      <c r="FM283" s="1">
        <v>2.0879095451989249</v>
      </c>
      <c r="FN283" s="1">
        <v>1277.7119259437434</v>
      </c>
      <c r="FO283" s="1">
        <v>85.612681500111592</v>
      </c>
      <c r="FQ283" s="1">
        <v>68.485581358582834</v>
      </c>
      <c r="FR283" s="1">
        <v>1.2160459799112335</v>
      </c>
      <c r="FS283" s="1">
        <v>31.233891316439664</v>
      </c>
      <c r="FT283" s="1">
        <v>93.268730433366215</v>
      </c>
      <c r="FU283" s="1">
        <v>4.0071645581957842</v>
      </c>
      <c r="FV283" s="1">
        <v>1917.1373129156452</v>
      </c>
      <c r="FW283" s="1">
        <v>103.86949535915056</v>
      </c>
      <c r="FX283" s="1">
        <v>636.64616421613653</v>
      </c>
      <c r="FY283" s="1">
        <v>29.147470434757278</v>
      </c>
      <c r="FZ283" s="1">
        <v>129.59914026758076</v>
      </c>
      <c r="GA283" s="1">
        <v>51.316042843067486</v>
      </c>
      <c r="GB283" s="1">
        <v>312.23249753952848</v>
      </c>
      <c r="GC283" s="1">
        <v>74.357031892786097</v>
      </c>
      <c r="GD283" s="1">
        <v>30.551795155653501</v>
      </c>
      <c r="GE283" s="1">
        <v>42.012940913586874</v>
      </c>
      <c r="GF283" s="1">
        <v>41.478299721842347</v>
      </c>
      <c r="GG283" s="1">
        <v>0.8578291344208363</v>
      </c>
      <c r="GH283" s="1">
        <v>1.4281987351852456</v>
      </c>
      <c r="GI283" s="1">
        <v>0.43628160131575883</v>
      </c>
      <c r="GJ283" s="1">
        <v>1.7386789957406585</v>
      </c>
      <c r="GK283" s="1">
        <v>7.2615008650082382</v>
      </c>
      <c r="GL283" s="1">
        <v>1.3308664327909172</v>
      </c>
      <c r="GM283" s="1">
        <v>0.67104303313861835</v>
      </c>
      <c r="GN283" s="1">
        <v>1.150800125611023</v>
      </c>
      <c r="GO283" s="1">
        <v>1.6532644497614717</v>
      </c>
      <c r="GP283" s="1">
        <v>1.5238882640536693</v>
      </c>
      <c r="GQ283" s="1">
        <v>0.83701257685692665</v>
      </c>
      <c r="GR283" s="1">
        <v>0.36472416646800759</v>
      </c>
      <c r="GS283" s="1">
        <v>27.353469047256258</v>
      </c>
      <c r="GT283" s="1">
        <v>30.710022430640446</v>
      </c>
      <c r="GU283" s="1">
        <v>13.331157343130547</v>
      </c>
      <c r="GV283" s="1">
        <v>7.3361888431071991</v>
      </c>
      <c r="GW283" s="1">
        <v>510.1597138210538</v>
      </c>
      <c r="GX283" s="1">
        <v>55.407713970915765</v>
      </c>
      <c r="GZ283" s="1">
        <v>145.62080398517188</v>
      </c>
      <c r="HA283" s="1">
        <v>7.1487644006685427</v>
      </c>
      <c r="HB283" s="1">
        <v>12.432487156445468</v>
      </c>
      <c r="HC283" s="1">
        <v>60.186937334856104</v>
      </c>
      <c r="HD283" s="1">
        <v>84.34840224835483</v>
      </c>
      <c r="HE283" s="1">
        <v>1902.6872303294053</v>
      </c>
      <c r="HF283" s="1">
        <v>32.756657912532411</v>
      </c>
      <c r="HG283" s="1">
        <v>246.71778932998347</v>
      </c>
      <c r="HH283" s="1">
        <v>15.492057685885646</v>
      </c>
      <c r="HI283" s="1">
        <v>99.401169145308657</v>
      </c>
      <c r="HJ283" s="1">
        <v>12.76636828976196</v>
      </c>
      <c r="HK283" s="1">
        <v>549.03578036114652</v>
      </c>
      <c r="HL283" s="1">
        <v>18.113278757436689</v>
      </c>
      <c r="HM283" s="1">
        <v>23.798273049098984</v>
      </c>
      <c r="HN283" s="1">
        <v>4.6559475206176817</v>
      </c>
      <c r="HO283" s="1">
        <v>46.728612073294165</v>
      </c>
      <c r="HP283" s="1">
        <v>10.013480333802121</v>
      </c>
      <c r="HQ283" s="1">
        <v>0.12371195102945139</v>
      </c>
      <c r="HR283" s="1">
        <v>0.15353427109080786</v>
      </c>
      <c r="HS283" s="1">
        <v>0.65531521361771128</v>
      </c>
      <c r="HT283" s="1">
        <v>3.6507450515503495</v>
      </c>
      <c r="HU283" s="1">
        <v>0.30106979296815101</v>
      </c>
      <c r="HV283" s="1">
        <v>0.21245170133799898</v>
      </c>
      <c r="HW283" s="1">
        <v>0.40360171179854676</v>
      </c>
      <c r="HX283" s="1">
        <v>0.57289569851391609</v>
      </c>
      <c r="HY283" s="1">
        <v>0.1681572366700928</v>
      </c>
      <c r="HZ283" s="1">
        <v>0.55374655908770742</v>
      </c>
      <c r="IA283" s="1">
        <v>0.16308803345545805</v>
      </c>
      <c r="IB283" s="1">
        <v>14.998136402274667</v>
      </c>
      <c r="IC283" s="1">
        <v>25.905516757992633</v>
      </c>
      <c r="ID283" s="1">
        <v>15.188923349709977</v>
      </c>
      <c r="IE283" s="1">
        <v>3.9433631948564725</v>
      </c>
      <c r="IF283" s="1">
        <v>141.39639427052325</v>
      </c>
      <c r="IG283" s="1">
        <v>31.315884760395804</v>
      </c>
      <c r="II283" s="1">
        <v>111.69785359521251</v>
      </c>
      <c r="IJ283" s="1">
        <v>6.1695059912711052</v>
      </c>
      <c r="IK283" s="1">
        <v>1.0732209006416897</v>
      </c>
      <c r="IL283" s="1">
        <v>27.767614633491075</v>
      </c>
      <c r="IM283" s="1">
        <v>6.8496780532140304</v>
      </c>
      <c r="IN283" s="1">
        <v>1423.7869870154407</v>
      </c>
      <c r="IO283" s="1">
        <v>19570.914952439485</v>
      </c>
      <c r="IP283" s="1">
        <v>32393.265360743324</v>
      </c>
      <c r="IQ283" s="1">
        <v>2239.1779153183825</v>
      </c>
      <c r="IR283" s="1">
        <v>5802.5651944244137</v>
      </c>
      <c r="IS283" s="1">
        <v>2400.2053464691057</v>
      </c>
      <c r="IT283" s="1">
        <v>4631.3719904383879</v>
      </c>
      <c r="IU283" s="1">
        <v>5761.9968735810407</v>
      </c>
      <c r="IV283" s="1">
        <v>3051.5351502003673</v>
      </c>
      <c r="IW283" s="1">
        <v>69.85614565435921</v>
      </c>
      <c r="IX283" s="1">
        <v>8214.9437354448237</v>
      </c>
      <c r="IY283" s="1">
        <v>505.6927561872472</v>
      </c>
      <c r="IZ283" s="1">
        <v>6910.5486391420263</v>
      </c>
      <c r="JA283" s="1">
        <v>1958.1355623523898</v>
      </c>
      <c r="JB283" s="1">
        <v>2037.4913420874068</v>
      </c>
      <c r="JC283" s="1">
        <v>2293.8109596164386</v>
      </c>
      <c r="JD283" s="1">
        <v>952.2846320969536</v>
      </c>
      <c r="JE283" s="1">
        <v>75.282470162708407</v>
      </c>
      <c r="JF283" s="1">
        <v>280.2849103201616</v>
      </c>
      <c r="JG283" s="1">
        <v>407.92766395242631</v>
      </c>
      <c r="JH283" s="1">
        <v>454.22180322369081</v>
      </c>
      <c r="JI283" s="1">
        <v>276.49298607801933</v>
      </c>
      <c r="JJ283" s="1">
        <v>3745.1658668566383</v>
      </c>
      <c r="JK283" s="1">
        <v>5495.6834644687679</v>
      </c>
      <c r="JL283" s="1">
        <v>7835.5285089071212</v>
      </c>
      <c r="JM283" s="1">
        <v>24083.411351104416</v>
      </c>
      <c r="JN283" s="1">
        <v>726.25932348809079</v>
      </c>
      <c r="JO283" s="1">
        <v>30678.37068891025</v>
      </c>
      <c r="JP283" s="1">
        <v>4683.6985888382678</v>
      </c>
      <c r="JR283" s="1">
        <v>7867.2233472793123</v>
      </c>
      <c r="JS283" s="1">
        <v>61.688606461837075</v>
      </c>
      <c r="JT283" s="1">
        <v>1005.1781061099848</v>
      </c>
      <c r="JU283" s="1">
        <v>12033.876210255912</v>
      </c>
      <c r="JV283" s="1">
        <v>3226.9997562802628</v>
      </c>
      <c r="JW283" s="1">
        <v>131734.9216611039</v>
      </c>
      <c r="JX283" s="1">
        <v>5547.4797304598633</v>
      </c>
      <c r="JY283" s="1">
        <v>7934.6201737756501</v>
      </c>
      <c r="JZ283" s="1">
        <v>894.95515162652964</v>
      </c>
      <c r="KA283" s="1">
        <v>1804.1058239595673</v>
      </c>
      <c r="KB283" s="1">
        <v>914.76088183663012</v>
      </c>
      <c r="KC283" s="1">
        <v>2305.7285978759223</v>
      </c>
      <c r="KD283" s="1">
        <v>1914.8015245368415</v>
      </c>
      <c r="KE283" s="1">
        <v>977.59700967188746</v>
      </c>
      <c r="KF283" s="1">
        <v>3576.0834764941565</v>
      </c>
      <c r="KG283" s="1">
        <v>3037.1666797944963</v>
      </c>
      <c r="KH283" s="1">
        <v>197.62335531166678</v>
      </c>
      <c r="KI283" s="1">
        <v>3424.4298525442327</v>
      </c>
      <c r="KJ283" s="1">
        <v>1035.1625106761187</v>
      </c>
      <c r="KK283" s="1">
        <v>392.4712479590101</v>
      </c>
      <c r="KL283" s="1">
        <v>484.6058431432545</v>
      </c>
      <c r="KM283" s="1">
        <v>273.15040925960238</v>
      </c>
      <c r="KN283" s="1">
        <v>18.017812120760301</v>
      </c>
      <c r="KO283" s="1">
        <v>70.898240953406884</v>
      </c>
      <c r="KP283" s="1">
        <v>160.97581506803948</v>
      </c>
      <c r="KQ283" s="1">
        <v>85.020797910964802</v>
      </c>
      <c r="KR283" s="1">
        <v>48.561523447349231</v>
      </c>
      <c r="KS283" s="1">
        <v>426.86725808132098</v>
      </c>
      <c r="KT283" s="1">
        <v>2312.4625008773032</v>
      </c>
      <c r="KU283" s="1">
        <v>1542.5370711613809</v>
      </c>
      <c r="KV283" s="1">
        <v>2601.6181428822356</v>
      </c>
      <c r="KW283" s="1">
        <v>235.83389576700793</v>
      </c>
      <c r="KX283" s="1">
        <v>4456.9637855483261</v>
      </c>
      <c r="KY283" s="1">
        <v>878.08445174864812</v>
      </c>
      <c r="KZ283" s="1">
        <v>0.10000208484925364</v>
      </c>
      <c r="LA283" s="1">
        <v>1163.5611143437043</v>
      </c>
      <c r="LB283" s="1">
        <v>298.48032819450555</v>
      </c>
      <c r="LC283" s="1">
        <v>484.85648138587612</v>
      </c>
      <c r="LD283" s="1">
        <v>1636.4935191204536</v>
      </c>
      <c r="LE283" s="1">
        <v>1592.8584456858061</v>
      </c>
      <c r="LF283" s="5">
        <v>16412.667191449193</v>
      </c>
      <c r="LG283" s="7">
        <v>217789.25121224666</v>
      </c>
      <c r="LI283" s="4">
        <f t="shared" si="4"/>
        <v>663857.31250000023</v>
      </c>
    </row>
    <row r="284" spans="1:321" x14ac:dyDescent="0.15">
      <c r="A284" s="1" t="s">
        <v>83</v>
      </c>
      <c r="B284" s="1" t="s">
        <v>8</v>
      </c>
      <c r="C284" s="1" t="s">
        <v>43</v>
      </c>
      <c r="D284" s="1">
        <v>8010.1955416643541</v>
      </c>
      <c r="E284" s="1">
        <v>1869.853317527205</v>
      </c>
      <c r="F284" s="1">
        <v>22.591238257537487</v>
      </c>
      <c r="G284" s="1">
        <v>27.842584867732622</v>
      </c>
      <c r="H284" s="1">
        <v>12.444175545613403</v>
      </c>
      <c r="I284" s="1">
        <v>8.528654705951876</v>
      </c>
      <c r="J284" s="1">
        <v>7.2728564264668618</v>
      </c>
      <c r="K284" s="1">
        <v>452.75053337557245</v>
      </c>
      <c r="L284" s="1">
        <v>1.6142394622766232</v>
      </c>
      <c r="M284" s="1">
        <v>910.16256096255506</v>
      </c>
      <c r="O284" s="1">
        <v>273.81287839728685</v>
      </c>
      <c r="P284" s="1">
        <v>11.549927473429804</v>
      </c>
      <c r="Q284" s="1">
        <v>2.3893782100350247</v>
      </c>
      <c r="R284" s="1">
        <v>1255.1031996569345</v>
      </c>
      <c r="S284" s="1">
        <v>4.5534135466226333</v>
      </c>
      <c r="T284" s="1">
        <v>0.87839862384366341</v>
      </c>
      <c r="U284" s="1">
        <v>0.78298498408537287</v>
      </c>
      <c r="V284" s="1">
        <v>418.73078501065521</v>
      </c>
      <c r="W284" s="1">
        <v>0.34894215826018138</v>
      </c>
      <c r="X284" s="1">
        <v>0.72747667288210327</v>
      </c>
      <c r="Y284" s="1">
        <v>1.4618517851562112</v>
      </c>
      <c r="Z284" s="1">
        <v>17158.381278380046</v>
      </c>
      <c r="AA284" s="1">
        <v>330.65473238503444</v>
      </c>
      <c r="AB284" s="1">
        <v>1.8783587350575943</v>
      </c>
      <c r="AC284" s="1">
        <v>44.206700735701922</v>
      </c>
      <c r="AD284" s="1">
        <v>90.480200866491884</v>
      </c>
      <c r="AE284" s="1">
        <v>141.1413602932397</v>
      </c>
      <c r="AG284" s="1">
        <v>4037.0604434838233</v>
      </c>
      <c r="AH284" s="1">
        <v>858.00960740875939</v>
      </c>
      <c r="AI284" s="1">
        <v>5277.338309656815</v>
      </c>
      <c r="AJ284" s="1">
        <v>1225.0031872729694</v>
      </c>
      <c r="AK284" s="1">
        <v>2.4672120802626827</v>
      </c>
      <c r="AL284" s="1">
        <v>2002.1442756894651</v>
      </c>
      <c r="AM284" s="1">
        <v>10377.734424210525</v>
      </c>
      <c r="AN284" s="1">
        <v>186.79970807938565</v>
      </c>
      <c r="AO284" s="1">
        <v>10.971746743137421</v>
      </c>
      <c r="AP284" s="1">
        <v>52.879871138806244</v>
      </c>
      <c r="AQ284" s="1">
        <v>19.857475420096616</v>
      </c>
      <c r="AR284" s="1">
        <v>20.495781525500313</v>
      </c>
      <c r="AS284" s="1">
        <v>19.631830744517437</v>
      </c>
      <c r="AT284" s="1">
        <v>79.332102434617966</v>
      </c>
      <c r="AU284" s="1">
        <v>108.07111240702008</v>
      </c>
      <c r="AV284" s="1">
        <v>233.12972664853567</v>
      </c>
      <c r="AW284" s="1">
        <v>53.932252109554362</v>
      </c>
      <c r="AX284" s="1">
        <v>18.941172380992747</v>
      </c>
      <c r="AY284" s="1">
        <v>781.15900173241505</v>
      </c>
      <c r="AZ284" s="1">
        <v>515.77644259154158</v>
      </c>
      <c r="BA284" s="1">
        <v>2226.7309294417887</v>
      </c>
      <c r="BB284" s="1">
        <v>25.781468193733719</v>
      </c>
      <c r="BC284" s="1">
        <v>27.129681711896357</v>
      </c>
      <c r="BD284" s="1">
        <v>5.0818563087212265</v>
      </c>
      <c r="BE284" s="1">
        <v>42.7319693347604</v>
      </c>
      <c r="BF284" s="1">
        <v>9.9575186842238672</v>
      </c>
      <c r="BG284" s="1">
        <v>259.31950721546991</v>
      </c>
      <c r="BH284" s="1">
        <v>106.36479027810421</v>
      </c>
      <c r="BI284" s="1">
        <v>24093.875225408356</v>
      </c>
      <c r="BJ284" s="1">
        <v>89.783058566978298</v>
      </c>
      <c r="BK284" s="1">
        <v>973.21988533466993</v>
      </c>
      <c r="BL284" s="1">
        <v>284.28287372918533</v>
      </c>
      <c r="BM284" s="1">
        <v>811.68033480499014</v>
      </c>
      <c r="BN284" s="1">
        <v>290.91985277473998</v>
      </c>
      <c r="BP284" s="1">
        <v>353.08095454496299</v>
      </c>
      <c r="BQ284" s="1">
        <v>51.627705169434499</v>
      </c>
      <c r="BR284" s="1">
        <v>1065.4143067499917</v>
      </c>
      <c r="BS284" s="1">
        <v>414.32455829928682</v>
      </c>
      <c r="BT284" s="1">
        <v>13.632701065015929</v>
      </c>
      <c r="BU284" s="1">
        <v>217.21964923539332</v>
      </c>
      <c r="BV284" s="1">
        <v>332.98331610595409</v>
      </c>
      <c r="BW284" s="1">
        <v>1.692545609394617</v>
      </c>
      <c r="BX284" s="1">
        <v>0.46134049361197127</v>
      </c>
      <c r="BY284" s="1">
        <v>0.24096897099749662</v>
      </c>
      <c r="BZ284" s="1">
        <v>0.1116726670461192</v>
      </c>
      <c r="CA284" s="1">
        <v>1.5005401426472567</v>
      </c>
      <c r="CB284" s="1">
        <v>0.27244441731127617</v>
      </c>
      <c r="CC284" s="1">
        <v>11.542183064504103</v>
      </c>
      <c r="CD284" s="1">
        <v>0.1312825360338884</v>
      </c>
      <c r="CE284" s="1">
        <v>11.227195501786408</v>
      </c>
      <c r="CG284" s="1">
        <v>0.32813533742351714</v>
      </c>
      <c r="CH284" s="1">
        <v>210.85126302015053</v>
      </c>
      <c r="CI284" s="1">
        <v>141.54418114564376</v>
      </c>
      <c r="CJ284" s="1">
        <v>144.2019420746129</v>
      </c>
      <c r="CK284" s="1">
        <v>1.3783883387436364</v>
      </c>
      <c r="CL284" s="1">
        <v>9.8032142631913621E-2</v>
      </c>
      <c r="CM284" s="1">
        <v>5.4541247321767808E-2</v>
      </c>
      <c r="CN284" s="1">
        <v>1.4499434784651852E-2</v>
      </c>
      <c r="CO284" s="1">
        <v>0.12723273826804829</v>
      </c>
      <c r="CP284" s="1">
        <v>0.15042168575511453</v>
      </c>
      <c r="CQ284" s="1">
        <v>0.44228306927769573</v>
      </c>
      <c r="CR284" s="1">
        <v>2702.205466514823</v>
      </c>
      <c r="CS284" s="1">
        <v>0.12973292725636637</v>
      </c>
      <c r="CT284" s="1">
        <v>11.349984087404053</v>
      </c>
      <c r="CU284" s="1">
        <v>230.2593077963634</v>
      </c>
      <c r="CV284" s="1">
        <v>21.339122294584147</v>
      </c>
      <c r="CW284" s="1">
        <v>17.787967940051249</v>
      </c>
      <c r="CY284" s="1">
        <v>53.92718379250735</v>
      </c>
      <c r="CZ284" s="1">
        <v>1.0124371486321333</v>
      </c>
      <c r="DA284" s="1">
        <v>5.1085085218771056</v>
      </c>
      <c r="DB284" s="1">
        <v>4.2510773600986083</v>
      </c>
      <c r="DC284" s="1">
        <v>1.9875445512629628E-2</v>
      </c>
      <c r="DD284" s="1">
        <v>42.264333694591755</v>
      </c>
      <c r="DE284" s="1">
        <v>133.3456099248742</v>
      </c>
      <c r="DF284" s="1">
        <v>8.1708467836289351</v>
      </c>
      <c r="DG284" s="1">
        <v>0.40624523790768141</v>
      </c>
      <c r="DH284" s="1">
        <v>0.64443621616083246</v>
      </c>
      <c r="DI284" s="1">
        <v>1.6623547772723453</v>
      </c>
      <c r="DJ284" s="1">
        <v>0.89520188629311748</v>
      </c>
      <c r="DK284" s="1">
        <v>0.90743066487233359</v>
      </c>
      <c r="DL284" s="1">
        <v>2.4599256056565633</v>
      </c>
      <c r="DM284" s="1">
        <v>0.30071108710489447</v>
      </c>
      <c r="DN284" s="1">
        <v>291.10754554207148</v>
      </c>
      <c r="DO284" s="1">
        <v>3.1761684491297616E-3</v>
      </c>
      <c r="DP284" s="1">
        <v>0.16232477617010879</v>
      </c>
      <c r="DQ284" s="1">
        <v>2.4727443659712654E-2</v>
      </c>
      <c r="DR284" s="1">
        <v>4.0367251654960488E-2</v>
      </c>
      <c r="DS284" s="1">
        <v>73.562964785900007</v>
      </c>
      <c r="DT284" s="1">
        <v>14.819618446930303</v>
      </c>
      <c r="DU284" s="1">
        <v>6.8701364265615711E-2</v>
      </c>
      <c r="DV284" s="1">
        <v>2.8989062316367383E-2</v>
      </c>
      <c r="DW284" s="1">
        <v>2.7942133522273649E-2</v>
      </c>
      <c r="DX284" s="1">
        <v>1.7111482516786548E-2</v>
      </c>
      <c r="DY284" s="1">
        <v>0.13348926334414429</v>
      </c>
      <c r="DZ284" s="1">
        <v>6.584764133312224E-3</v>
      </c>
      <c r="EA284" s="1">
        <v>313.94692224744864</v>
      </c>
      <c r="EB284" s="1">
        <v>0.31458730074905084</v>
      </c>
      <c r="ED284" s="1">
        <v>0.78207524444014309</v>
      </c>
      <c r="EE284" s="1">
        <v>1.0502962069075372</v>
      </c>
      <c r="EF284" s="1">
        <v>9.5923884626189643E-2</v>
      </c>
      <c r="EG284" s="1">
        <v>7.636255388431836E-3</v>
      </c>
      <c r="EH284" s="1">
        <v>91.228518665591878</v>
      </c>
      <c r="EI284" s="1">
        <v>6.4289396110050756</v>
      </c>
      <c r="EJ284" s="1">
        <v>736.13812053353297</v>
      </c>
      <c r="EK284" s="1">
        <v>205.15586304793973</v>
      </c>
      <c r="EL284" s="1">
        <v>1.9758394651413969</v>
      </c>
      <c r="EM284" s="1">
        <v>17.321427562264766</v>
      </c>
      <c r="EN284" s="1">
        <v>1610.7182266325981</v>
      </c>
      <c r="EO284" s="1">
        <v>207.00557831835732</v>
      </c>
      <c r="EP284" s="1">
        <v>2.2228384390354456</v>
      </c>
      <c r="EQ284" s="1">
        <v>4.4000064771872811</v>
      </c>
      <c r="ER284" s="1">
        <v>2.436685449535128</v>
      </c>
      <c r="ES284" s="1">
        <v>5.5320857792156373</v>
      </c>
      <c r="ET284" s="1">
        <v>2.9551824980467476</v>
      </c>
      <c r="EU284" s="1">
        <v>63.102158621796711</v>
      </c>
      <c r="EV284" s="1">
        <v>2.6012674212033877</v>
      </c>
      <c r="EW284" s="1">
        <v>118.6683805180478</v>
      </c>
      <c r="EX284" s="1">
        <v>1.0590247111906004</v>
      </c>
      <c r="EY284" s="1">
        <v>2.094316619209156</v>
      </c>
      <c r="EZ284" s="1">
        <v>6.2004014409289141</v>
      </c>
      <c r="FA284" s="1">
        <v>8.1671717998693225</v>
      </c>
      <c r="FB284" s="1">
        <v>761.04997112404021</v>
      </c>
      <c r="FC284" s="1">
        <v>1.9561385234796898</v>
      </c>
      <c r="FD284" s="1">
        <v>0.37464033725369844</v>
      </c>
      <c r="FE284" s="1">
        <v>2.0026682569144065</v>
      </c>
      <c r="FF284" s="1">
        <v>1.2545833666124033</v>
      </c>
      <c r="FG284" s="1">
        <v>5.2271873133914362</v>
      </c>
      <c r="FH284" s="1">
        <v>5.1937781609507265</v>
      </c>
      <c r="FI284" s="1">
        <v>0.95117964648077691</v>
      </c>
      <c r="FJ284" s="1">
        <v>7493.6189329270328</v>
      </c>
      <c r="FK284" s="1">
        <v>16.670989765451694</v>
      </c>
      <c r="FL284" s="1">
        <v>100.00003794345992</v>
      </c>
      <c r="FM284" s="1">
        <v>11.54802080024314</v>
      </c>
      <c r="FN284" s="1">
        <v>89.429428736214533</v>
      </c>
      <c r="FO284" s="1">
        <v>78.536413955322928</v>
      </c>
      <c r="FQ284" s="1">
        <v>35.252771452342095</v>
      </c>
      <c r="FR284" s="1">
        <v>4.069655832129043</v>
      </c>
      <c r="FS284" s="1">
        <v>462.06797297773568</v>
      </c>
      <c r="FT284" s="1">
        <v>8.634883221471414</v>
      </c>
      <c r="FU284" s="1">
        <v>0.79636323187357549</v>
      </c>
      <c r="FV284" s="1">
        <v>65.069029748887445</v>
      </c>
      <c r="FW284" s="1">
        <v>371.03363420072787</v>
      </c>
      <c r="FX284" s="1">
        <v>118.11774719354349</v>
      </c>
      <c r="FY284" s="1">
        <v>0.16891059984373161</v>
      </c>
      <c r="FZ284" s="1">
        <v>0.56376323278798568</v>
      </c>
      <c r="GA284" s="1">
        <v>0.2453598643893754</v>
      </c>
      <c r="GB284" s="1">
        <v>1.0112035797215799</v>
      </c>
      <c r="GC284" s="1">
        <v>1.3014658004678237</v>
      </c>
      <c r="GD284" s="1">
        <v>5.4331089937922821</v>
      </c>
      <c r="GE284" s="1">
        <v>0.34910106872431845</v>
      </c>
      <c r="GF284" s="1">
        <v>81.812392687841282</v>
      </c>
      <c r="GG284" s="1">
        <v>9.4556807063578031E-3</v>
      </c>
      <c r="GH284" s="1">
        <v>1.544602616049509</v>
      </c>
      <c r="GI284" s="1">
        <v>3.6453002954147828E-2</v>
      </c>
      <c r="GJ284" s="1">
        <v>7.736614062493799E-2</v>
      </c>
      <c r="GK284" s="1">
        <v>448.11553751459678</v>
      </c>
      <c r="GL284" s="1">
        <v>2.8433888981508358E-2</v>
      </c>
      <c r="GM284" s="1">
        <v>5.2262720374334926E-3</v>
      </c>
      <c r="GN284" s="1">
        <v>6.3375324862609064E-3</v>
      </c>
      <c r="GO284" s="1">
        <v>3.4340066429556296E-2</v>
      </c>
      <c r="GP284" s="1">
        <v>3.3179178311033189E-2</v>
      </c>
      <c r="GQ284" s="1">
        <v>3.1047134944965971E-2</v>
      </c>
      <c r="GR284" s="1">
        <v>7.8688448847152176E-3</v>
      </c>
      <c r="GS284" s="1">
        <v>3771.7877164502734</v>
      </c>
      <c r="GT284" s="1">
        <v>74.85765014857455</v>
      </c>
      <c r="GU284" s="1">
        <v>16.635394710483823</v>
      </c>
      <c r="GV284" s="1">
        <v>1.1133067187958241</v>
      </c>
      <c r="GW284" s="1">
        <v>63.477855808215949</v>
      </c>
      <c r="GX284" s="1">
        <v>4.8767530236975016</v>
      </c>
      <c r="GZ284" s="1">
        <v>78.577460498211565</v>
      </c>
      <c r="HA284" s="1">
        <v>1.2466260580200728</v>
      </c>
      <c r="HB284" s="1">
        <v>397.05130775018341</v>
      </c>
      <c r="HC284" s="1">
        <v>0.90279699972553484</v>
      </c>
      <c r="HD284" s="1">
        <v>0.88905399010240715</v>
      </c>
      <c r="HE284" s="1">
        <v>77.664639449114588</v>
      </c>
      <c r="HF284" s="1">
        <v>464.8808258655751</v>
      </c>
      <c r="HG284" s="1">
        <v>148.67849851374686</v>
      </c>
      <c r="HH284" s="1">
        <v>8.8808148311520896E-2</v>
      </c>
      <c r="HI284" s="1">
        <v>0.36981935246572345</v>
      </c>
      <c r="HJ284" s="1">
        <v>0.10551421457860455</v>
      </c>
      <c r="HK284" s="1">
        <v>1.7743658836443086</v>
      </c>
      <c r="HL284" s="1">
        <v>0.21907615522875135</v>
      </c>
      <c r="HM284" s="1">
        <v>24.127806358993695</v>
      </c>
      <c r="HN284" s="1">
        <v>8.1050865077196582E-2</v>
      </c>
      <c r="HO284" s="1">
        <v>101.64732287622229</v>
      </c>
      <c r="HP284" s="1">
        <v>6.9867093723057772E-2</v>
      </c>
      <c r="HQ284" s="1">
        <v>1.3535848052480255E-3</v>
      </c>
      <c r="HR284" s="1">
        <v>4.1891683724222764E-2</v>
      </c>
      <c r="HS284" s="1">
        <v>2.8291217721359535E-2</v>
      </c>
      <c r="HT284" s="1">
        <v>52.56097049581237</v>
      </c>
      <c r="HU284" s="1">
        <v>6.5825800796141948E-3</v>
      </c>
      <c r="HV284" s="1">
        <v>2.7827631772822862E-3</v>
      </c>
      <c r="HW284" s="1">
        <v>1.8783329240936189E-2</v>
      </c>
      <c r="HX284" s="1">
        <v>9.5658876645670111E-3</v>
      </c>
      <c r="HY284" s="1">
        <v>5.959178580594888E-3</v>
      </c>
      <c r="HZ284" s="1">
        <v>2.6611634078938913E-2</v>
      </c>
      <c r="IA284" s="1">
        <v>1.961151655681552E-2</v>
      </c>
      <c r="IB284" s="1">
        <v>1308.1821234881927</v>
      </c>
      <c r="IC284" s="1">
        <v>0.47595349067863368</v>
      </c>
      <c r="ID284" s="1">
        <v>15.154322933772171</v>
      </c>
      <c r="IE284" s="1">
        <v>1.251389593313347</v>
      </c>
      <c r="IF284" s="1">
        <v>0.43542541136976842</v>
      </c>
      <c r="IG284" s="1">
        <v>1.9723089512898975</v>
      </c>
      <c r="II284" s="1">
        <v>52.79632436882423</v>
      </c>
      <c r="IJ284" s="1">
        <v>1.0509614628450059</v>
      </c>
      <c r="IK284" s="1">
        <v>63.2655226289585</v>
      </c>
      <c r="IL284" s="1">
        <v>6.1501441361126323</v>
      </c>
      <c r="IM284" s="1">
        <v>0.25568104651972062</v>
      </c>
      <c r="IN284" s="1">
        <v>11.935618677105188</v>
      </c>
      <c r="IO284" s="1">
        <v>4610.0495193280458</v>
      </c>
      <c r="IP284" s="1">
        <v>108.79756286722778</v>
      </c>
      <c r="IQ284" s="1">
        <v>2.7579912941410321</v>
      </c>
      <c r="IR284" s="1">
        <v>6.3997606800919957</v>
      </c>
      <c r="IS284" s="1">
        <v>3.469831119033743</v>
      </c>
      <c r="IT284" s="1">
        <v>5.849450408065981</v>
      </c>
      <c r="IU284" s="1">
        <v>9.7101500434554762</v>
      </c>
      <c r="IV284" s="1">
        <v>28.21553683835095</v>
      </c>
      <c r="IW284" s="1">
        <v>0.79201493279946111</v>
      </c>
      <c r="IX284" s="1">
        <v>120.28354600846282</v>
      </c>
      <c r="IY284" s="1">
        <v>0.96942414982233494</v>
      </c>
      <c r="IZ284" s="1">
        <v>7.7783378083176347</v>
      </c>
      <c r="JA284" s="1">
        <v>15.705361309205959</v>
      </c>
      <c r="JB284" s="1">
        <v>247.75517960538849</v>
      </c>
      <c r="JC284" s="1">
        <v>2060.9742770551507</v>
      </c>
      <c r="JD284" s="1">
        <v>2.2690284870640012</v>
      </c>
      <c r="JE284" s="1">
        <v>0.80055729385382302</v>
      </c>
      <c r="JF284" s="1">
        <v>0.54544203098106281</v>
      </c>
      <c r="JG284" s="1">
        <v>3.3688944590955012</v>
      </c>
      <c r="JH284" s="1">
        <v>12.494190404798568</v>
      </c>
      <c r="JI284" s="1">
        <v>9.7727663056140877</v>
      </c>
      <c r="JJ284" s="1">
        <v>38.366533538562948</v>
      </c>
      <c r="JK284" s="1">
        <v>18419.266805823812</v>
      </c>
      <c r="JL284" s="1">
        <v>195.53320012034899</v>
      </c>
      <c r="JM284" s="1">
        <v>229.47466455047575</v>
      </c>
      <c r="JN284" s="1">
        <v>32.76053672087339</v>
      </c>
      <c r="JO284" s="1">
        <v>86.404758046348292</v>
      </c>
      <c r="JP284" s="1">
        <v>89.880011982183731</v>
      </c>
      <c r="JR284" s="1">
        <v>140.27907659142954</v>
      </c>
      <c r="JS284" s="1">
        <v>0.49632064377022156</v>
      </c>
      <c r="JT284" s="1">
        <v>381.23046699479414</v>
      </c>
      <c r="JU284" s="1">
        <v>141.27225211454854</v>
      </c>
      <c r="JV284" s="1">
        <v>4.5224590867790004</v>
      </c>
      <c r="JW284" s="1">
        <v>319.14693962378146</v>
      </c>
      <c r="JX284" s="1">
        <v>216441.77844995883</v>
      </c>
      <c r="JY284" s="1">
        <v>4140.3510898873055</v>
      </c>
      <c r="JZ284" s="1">
        <v>234.76958152087587</v>
      </c>
      <c r="KA284" s="1">
        <v>199.34821841272228</v>
      </c>
      <c r="KB284" s="1">
        <v>108.02133956907601</v>
      </c>
      <c r="KC284" s="1">
        <v>93.096584651125937</v>
      </c>
      <c r="KD284" s="1">
        <v>222.44916389811107</v>
      </c>
      <c r="KE284" s="1">
        <v>4108.9173101723572</v>
      </c>
      <c r="KF284" s="1">
        <v>165.21623703438229</v>
      </c>
      <c r="KG284" s="1">
        <v>12676.923720625877</v>
      </c>
      <c r="KH284" s="1">
        <v>95.277400275542405</v>
      </c>
      <c r="KI284" s="1">
        <v>2025.8657264686358</v>
      </c>
      <c r="KJ284" s="1">
        <v>6862.2522280890507</v>
      </c>
      <c r="KK284" s="1">
        <v>2889.0470142496597</v>
      </c>
      <c r="KL284" s="1">
        <v>50968.402988988048</v>
      </c>
      <c r="KM284" s="1">
        <v>3085.5515782417315</v>
      </c>
      <c r="KN284" s="1">
        <v>114.14197650745871</v>
      </c>
      <c r="KO284" s="1">
        <v>77.679865347402682</v>
      </c>
      <c r="KP284" s="1">
        <v>5954.3755105839</v>
      </c>
      <c r="KQ284" s="1">
        <v>282.23147663691861</v>
      </c>
      <c r="KR284" s="1">
        <v>273.97421711628255</v>
      </c>
      <c r="KS284" s="1">
        <v>926.45186920381673</v>
      </c>
      <c r="KT284" s="1">
        <v>517005.6834689565</v>
      </c>
      <c r="KU284" s="1">
        <v>4910.142112066238</v>
      </c>
      <c r="KV284" s="1">
        <v>3941.1130418426246</v>
      </c>
      <c r="KW284" s="1">
        <v>4648.4345238991791</v>
      </c>
      <c r="KX284" s="1">
        <v>4187.2807543647814</v>
      </c>
      <c r="KY284" s="1">
        <v>4094.7498877937132</v>
      </c>
      <c r="KZ284" s="1">
        <v>0.58621240749471237</v>
      </c>
      <c r="LA284" s="1">
        <v>22597.469683274168</v>
      </c>
      <c r="LB284" s="1">
        <v>5106.692583527667</v>
      </c>
      <c r="LC284" s="1">
        <v>29730.520933696476</v>
      </c>
      <c r="LD284" s="1">
        <v>15683.909162223688</v>
      </c>
      <c r="LE284" s="1">
        <v>4245.4460676280924</v>
      </c>
      <c r="LF284" s="5">
        <v>5132.9568657614764</v>
      </c>
      <c r="LG284" s="7">
        <v>865546.05698967772</v>
      </c>
      <c r="LI284" s="4">
        <f t="shared" si="4"/>
        <v>1939227.6488302429</v>
      </c>
    </row>
    <row r="285" spans="1:321" x14ac:dyDescent="0.15">
      <c r="A285" s="1" t="s">
        <v>83</v>
      </c>
      <c r="B285" s="1" t="s">
        <v>9</v>
      </c>
      <c r="C285" s="1" t="s">
        <v>52</v>
      </c>
      <c r="D285" s="1">
        <v>74.343695172347822</v>
      </c>
      <c r="E285" s="1">
        <v>1218.1849397155784</v>
      </c>
      <c r="F285" s="1">
        <v>109.66523427672126</v>
      </c>
      <c r="G285" s="1">
        <v>173.28970866776211</v>
      </c>
      <c r="H285" s="1">
        <v>298.75597578749438</v>
      </c>
      <c r="I285" s="1">
        <v>1056.0364956031001</v>
      </c>
      <c r="J285" s="1">
        <v>345.80696582257207</v>
      </c>
      <c r="K285" s="1">
        <v>57.527376661415531</v>
      </c>
      <c r="L285" s="1">
        <v>20.448457173754825</v>
      </c>
      <c r="M285" s="1">
        <v>287.45358867497021</v>
      </c>
      <c r="O285" s="1">
        <v>98.079759351097636</v>
      </c>
      <c r="P285" s="1">
        <v>41.939117335087673</v>
      </c>
      <c r="Q285" s="1">
        <v>8.6761707676619473</v>
      </c>
      <c r="R285" s="1">
        <v>12.596661145048543</v>
      </c>
      <c r="S285" s="1">
        <v>58.605712197709728</v>
      </c>
      <c r="T285" s="1">
        <v>7.6154074441622903</v>
      </c>
      <c r="U285" s="1">
        <v>3.9795755791624479</v>
      </c>
      <c r="V285" s="1">
        <v>10.186905639883118</v>
      </c>
      <c r="W285" s="1">
        <v>7.0372027423863788</v>
      </c>
      <c r="X285" s="1">
        <v>6.4216668467617861</v>
      </c>
      <c r="Y285" s="1">
        <v>14.39813479754536</v>
      </c>
      <c r="Z285" s="1">
        <v>250.52836075223345</v>
      </c>
      <c r="AA285" s="1">
        <v>56.943223531968293</v>
      </c>
      <c r="AB285" s="1">
        <v>12.045061457967517</v>
      </c>
      <c r="AC285" s="1">
        <v>23.603499399587164</v>
      </c>
      <c r="AD285" s="1">
        <v>26.454361089154197</v>
      </c>
      <c r="AE285" s="1">
        <v>38.694740642335809</v>
      </c>
      <c r="AG285" s="1">
        <v>105.71735493522021</v>
      </c>
      <c r="AH285" s="1">
        <v>78.39817730068485</v>
      </c>
      <c r="AI285" s="1">
        <v>21.251806448862673</v>
      </c>
      <c r="AJ285" s="1">
        <v>209.54358225808275</v>
      </c>
      <c r="AK285" s="1">
        <v>8.5724630404456619</v>
      </c>
      <c r="AL285" s="1">
        <v>406.98260001005713</v>
      </c>
      <c r="AM285" s="1">
        <v>400.3381125065377</v>
      </c>
      <c r="AN285" s="1">
        <v>4217.6152074810689</v>
      </c>
      <c r="AO285" s="1">
        <v>362.23776711032281</v>
      </c>
      <c r="AP285" s="1">
        <v>1253.4034920667575</v>
      </c>
      <c r="AQ285" s="1">
        <v>1732.1241544530239</v>
      </c>
      <c r="AR285" s="1">
        <v>2520.4917366881514</v>
      </c>
      <c r="AS285" s="1">
        <v>4219.7342213977799</v>
      </c>
      <c r="AT285" s="1">
        <v>979.42962477876551</v>
      </c>
      <c r="AU285" s="1">
        <v>322.52468420041271</v>
      </c>
      <c r="AV285" s="1">
        <v>4807.8662648699874</v>
      </c>
      <c r="AW285" s="1">
        <v>813.73587405084788</v>
      </c>
      <c r="AX285" s="1">
        <v>159.53298236946321</v>
      </c>
      <c r="AY285" s="1">
        <v>1265.562484527662</v>
      </c>
      <c r="AZ285" s="1">
        <v>748.61815525898078</v>
      </c>
      <c r="BA285" s="1">
        <v>184.60097594080145</v>
      </c>
      <c r="BB285" s="1">
        <v>915.69524929916008</v>
      </c>
      <c r="BC285" s="1">
        <v>16.807499593722856</v>
      </c>
      <c r="BD285" s="1">
        <v>29.673108780018477</v>
      </c>
      <c r="BE285" s="1">
        <v>346.17805347207332</v>
      </c>
      <c r="BF285" s="1">
        <v>363.33471749666711</v>
      </c>
      <c r="BG285" s="1">
        <v>150.86479406409379</v>
      </c>
      <c r="BH285" s="1">
        <v>490.70237004946375</v>
      </c>
      <c r="BI285" s="1">
        <v>2374.6868726844459</v>
      </c>
      <c r="BJ285" s="1">
        <v>933.13582655820414</v>
      </c>
      <c r="BK285" s="1">
        <v>244.11194409747853</v>
      </c>
      <c r="BL285" s="1">
        <v>100.77408566979261</v>
      </c>
      <c r="BM285" s="1">
        <v>593.92782265313315</v>
      </c>
      <c r="BN285" s="1">
        <v>398.92805115199729</v>
      </c>
      <c r="BP285" s="1">
        <v>412.00133818218796</v>
      </c>
      <c r="BQ285" s="1">
        <v>230.01898287582895</v>
      </c>
      <c r="BR285" s="1">
        <v>200.69245364083605</v>
      </c>
      <c r="BS285" s="1">
        <v>740.30906657374646</v>
      </c>
      <c r="BT285" s="1">
        <v>984.67069133266762</v>
      </c>
      <c r="BU285" s="1">
        <v>1500.0239798247878</v>
      </c>
      <c r="BV285" s="1">
        <v>10.313109847527508</v>
      </c>
      <c r="BW285" s="1">
        <v>128.93241588033464</v>
      </c>
      <c r="BX285" s="1">
        <v>1.5669898561398907</v>
      </c>
      <c r="BY285" s="1">
        <v>1.9244832045963545</v>
      </c>
      <c r="BZ285" s="1">
        <v>8.3609801928406231</v>
      </c>
      <c r="CA285" s="1">
        <v>79.458861132858303</v>
      </c>
      <c r="CB285" s="1">
        <v>47.200445896800225</v>
      </c>
      <c r="CC285" s="1">
        <v>6.5352404406343458</v>
      </c>
      <c r="CD285" s="1">
        <v>5.8278050200554539</v>
      </c>
      <c r="CE285" s="1">
        <v>237.38694228142751</v>
      </c>
      <c r="CG285" s="1">
        <v>2.468526774868085</v>
      </c>
      <c r="CH285" s="1">
        <v>26.999435886385005</v>
      </c>
      <c r="CI285" s="1">
        <v>18.124680027695245</v>
      </c>
      <c r="CJ285" s="1">
        <v>1.9115114366459927</v>
      </c>
      <c r="CK285" s="1">
        <v>42.617033604493074</v>
      </c>
      <c r="CL285" s="1">
        <v>9.4142233654287821</v>
      </c>
      <c r="CM285" s="1">
        <v>2.2117785024454868</v>
      </c>
      <c r="CN285" s="1">
        <v>0.1380949745907088</v>
      </c>
      <c r="CO285" s="1">
        <v>5.9986227129495102</v>
      </c>
      <c r="CP285" s="1">
        <v>1.0791268195341064</v>
      </c>
      <c r="CQ285" s="1">
        <v>7.4783285357418734</v>
      </c>
      <c r="CR285" s="1">
        <v>26.042080579049369</v>
      </c>
      <c r="CS285" s="1">
        <v>2.9062631356616775</v>
      </c>
      <c r="CT285" s="1">
        <v>17.374654078926646</v>
      </c>
      <c r="CU285" s="1">
        <v>7.7296922598077611</v>
      </c>
      <c r="CV285" s="1">
        <v>0.6455909002504332</v>
      </c>
      <c r="CW285" s="1">
        <v>180.69730899703271</v>
      </c>
      <c r="CY285" s="1">
        <v>10.108742436026381</v>
      </c>
      <c r="CZ285" s="1">
        <v>19.136147238055614</v>
      </c>
      <c r="DA285" s="1">
        <v>3.606035253632407</v>
      </c>
      <c r="DB285" s="1">
        <v>27.067646639164899</v>
      </c>
      <c r="DC285" s="1">
        <v>0.22544452110964236</v>
      </c>
      <c r="DD285" s="1">
        <v>9.7465851126885585</v>
      </c>
      <c r="DE285" s="1">
        <v>4.5276529642735053</v>
      </c>
      <c r="DF285" s="1">
        <v>57.702147915728979</v>
      </c>
      <c r="DG285" s="1">
        <v>15.134277451811107</v>
      </c>
      <c r="DH285" s="1">
        <v>26.936667883709145</v>
      </c>
      <c r="DI285" s="1">
        <v>19.426180400632422</v>
      </c>
      <c r="DJ285" s="1">
        <v>23.48307222119297</v>
      </c>
      <c r="DK285" s="1">
        <v>40.364648199619324</v>
      </c>
      <c r="DL285" s="1">
        <v>174.22099346132202</v>
      </c>
      <c r="DM285" s="1">
        <v>15.428923821395424</v>
      </c>
      <c r="DN285" s="1">
        <v>45.54413554860168</v>
      </c>
      <c r="DO285" s="1">
        <v>0.53885529017630118</v>
      </c>
      <c r="DP285" s="1">
        <v>2.5149607555566962</v>
      </c>
      <c r="DQ285" s="1">
        <v>4.18655580359877</v>
      </c>
      <c r="DR285" s="1">
        <v>6.8363592090186343</v>
      </c>
      <c r="DS285" s="1">
        <v>6.2409358726785511</v>
      </c>
      <c r="DT285" s="1">
        <v>146.12564301882725</v>
      </c>
      <c r="DU285" s="1">
        <v>0.98899351301162164</v>
      </c>
      <c r="DV285" s="1">
        <v>7.7191327879221063</v>
      </c>
      <c r="DW285" s="1">
        <v>2.74808753882761</v>
      </c>
      <c r="DX285" s="1">
        <v>4.4774815644828427</v>
      </c>
      <c r="DY285" s="1">
        <v>6.0640404909435617</v>
      </c>
      <c r="DZ285" s="1">
        <v>0.16354127989388409</v>
      </c>
      <c r="EA285" s="1">
        <v>25.943952056752003</v>
      </c>
      <c r="EB285" s="1">
        <v>12.267102689320025</v>
      </c>
      <c r="ED285" s="1">
        <v>4.561968195882141</v>
      </c>
      <c r="EE285" s="1">
        <v>5.7015197912187894</v>
      </c>
      <c r="EF285" s="1">
        <v>14.76645242991812</v>
      </c>
      <c r="EG285" s="1">
        <v>1.1776935543083666</v>
      </c>
      <c r="EH285" s="1">
        <v>36.980451284601116</v>
      </c>
      <c r="EI285" s="1">
        <v>1.5253502944441009</v>
      </c>
      <c r="EJ285" s="1">
        <v>2.3470407233942714</v>
      </c>
      <c r="EK285" s="1">
        <v>12.757510219479601</v>
      </c>
      <c r="EL285" s="1">
        <v>4.7089099577790154</v>
      </c>
      <c r="EM285" s="1">
        <v>31.946669045784709</v>
      </c>
      <c r="EN285" s="1">
        <v>20.701053523928373</v>
      </c>
      <c r="EO285" s="1">
        <v>438.0398625035387</v>
      </c>
      <c r="EP285" s="1">
        <v>9.2488339557527475</v>
      </c>
      <c r="EQ285" s="1">
        <v>51.942391671471952</v>
      </c>
      <c r="ER285" s="1">
        <v>93.821399884113404</v>
      </c>
      <c r="ES285" s="1">
        <v>174.01775712728778</v>
      </c>
      <c r="ET285" s="1">
        <v>219.79869622050455</v>
      </c>
      <c r="EU285" s="1">
        <v>38.633970102836258</v>
      </c>
      <c r="EV285" s="1">
        <v>18.125403708586564</v>
      </c>
      <c r="EW285" s="1">
        <v>126.78455775257805</v>
      </c>
      <c r="EX285" s="1">
        <v>55.48271574600421</v>
      </c>
      <c r="EY285" s="1">
        <v>2.4488143297716229</v>
      </c>
      <c r="EZ285" s="1">
        <v>13.552929643279862</v>
      </c>
      <c r="FA285" s="1">
        <v>24.85478557074795</v>
      </c>
      <c r="FB285" s="1">
        <v>6.8021746547293525</v>
      </c>
      <c r="FC285" s="1">
        <v>7.6139391681562518</v>
      </c>
      <c r="FD285" s="1">
        <v>3.6637962747792687</v>
      </c>
      <c r="FE285" s="1">
        <v>1.8250894197534131</v>
      </c>
      <c r="FF285" s="1">
        <v>13.209283561440738</v>
      </c>
      <c r="FG285" s="1">
        <v>1.3017861372270689</v>
      </c>
      <c r="FH285" s="1">
        <v>13.910598083394708</v>
      </c>
      <c r="FI285" s="1">
        <v>3.4245227024936287</v>
      </c>
      <c r="FJ285" s="1">
        <v>101.57764397554257</v>
      </c>
      <c r="FK285" s="1">
        <v>39.338075337773851</v>
      </c>
      <c r="FL285" s="1">
        <v>34.281886601528541</v>
      </c>
      <c r="FM285" s="1">
        <v>1.5573748896454607</v>
      </c>
      <c r="FN285" s="1">
        <v>22.633485808896285</v>
      </c>
      <c r="FO285" s="1">
        <v>24.296251212818312</v>
      </c>
      <c r="FQ285" s="1">
        <v>6.4125533765471907</v>
      </c>
      <c r="FR285" s="1">
        <v>4.5652635390061462</v>
      </c>
      <c r="FS285" s="1">
        <v>12.530550385242867</v>
      </c>
      <c r="FT285" s="1">
        <v>66.172344577086875</v>
      </c>
      <c r="FU285" s="1">
        <v>3.9864464617600457</v>
      </c>
      <c r="FV285" s="1">
        <v>81.393495108054339</v>
      </c>
      <c r="FW285" s="1">
        <v>12.462106762319802</v>
      </c>
      <c r="FX285" s="1">
        <v>62.292211148036685</v>
      </c>
      <c r="FY285" s="1">
        <v>6.4738596931055152</v>
      </c>
      <c r="FZ285" s="1">
        <v>35.453317244122161</v>
      </c>
      <c r="GA285" s="1">
        <v>41.262691767475687</v>
      </c>
      <c r="GB285" s="1">
        <v>105.57566606726209</v>
      </c>
      <c r="GC285" s="1">
        <v>127.74606458212465</v>
      </c>
      <c r="GD285" s="1">
        <v>10.188524222481394</v>
      </c>
      <c r="GE285" s="1">
        <v>7.1628325967445479</v>
      </c>
      <c r="GF285" s="1">
        <v>53.216012680287008</v>
      </c>
      <c r="GG285" s="1">
        <v>2.7549266698495725</v>
      </c>
      <c r="GH285" s="1">
        <v>0.46223494493032535</v>
      </c>
      <c r="GI285" s="1">
        <v>4.7145544997628965</v>
      </c>
      <c r="GJ285" s="1">
        <v>8.8881611756586825</v>
      </c>
      <c r="GK285" s="1">
        <v>4.0883352717804815</v>
      </c>
      <c r="GL285" s="1">
        <v>18.263862742856194</v>
      </c>
      <c r="GM285" s="1">
        <v>3.744198847916981</v>
      </c>
      <c r="GN285" s="1">
        <v>2.9596191458727179</v>
      </c>
      <c r="GO285" s="1">
        <v>2.2029808683650844</v>
      </c>
      <c r="GP285" s="1">
        <v>0.73719580657188666</v>
      </c>
      <c r="GQ285" s="1">
        <v>0.86476901942420836</v>
      </c>
      <c r="GR285" s="1">
        <v>0.46424353526795387</v>
      </c>
      <c r="GS285" s="1">
        <v>21.683355490818681</v>
      </c>
      <c r="GT285" s="1">
        <v>5.8074620268062134</v>
      </c>
      <c r="GU285" s="1">
        <v>3.5293196613336351</v>
      </c>
      <c r="GV285" s="1">
        <v>2.0713672288573961</v>
      </c>
      <c r="GW285" s="1">
        <v>5.540808232526242</v>
      </c>
      <c r="GX285" s="1">
        <v>5.147043809669321</v>
      </c>
      <c r="GZ285" s="1">
        <v>11.239168269080633</v>
      </c>
      <c r="HA285" s="1">
        <v>1.4654141461752821</v>
      </c>
      <c r="HB285" s="1">
        <v>1.3183402989093174</v>
      </c>
      <c r="HC285" s="1">
        <v>28.737379307871105</v>
      </c>
      <c r="HD285" s="1">
        <v>9.9711684602447086</v>
      </c>
      <c r="HE285" s="1">
        <v>58.165181050632839</v>
      </c>
      <c r="HF285" s="1">
        <v>5.1533010277808824</v>
      </c>
      <c r="HG285" s="1">
        <v>37.923847415257896</v>
      </c>
      <c r="HH285" s="1">
        <v>2.1532290284392079</v>
      </c>
      <c r="HI285" s="1">
        <v>19.164574618343948</v>
      </c>
      <c r="HJ285" s="1">
        <v>26.922789996098778</v>
      </c>
      <c r="HK285" s="1">
        <v>121.92096077519261</v>
      </c>
      <c r="HL285" s="1">
        <v>22.284639976151936</v>
      </c>
      <c r="HM285" s="1">
        <v>12.202227373719534</v>
      </c>
      <c r="HN285" s="1">
        <v>4.304193277152784</v>
      </c>
      <c r="HO285" s="1">
        <v>26.558991382589014</v>
      </c>
      <c r="HP285" s="1">
        <v>12.592183519511686</v>
      </c>
      <c r="HQ285" s="1">
        <v>9.429219959659435E-2</v>
      </c>
      <c r="HR285" s="1">
        <v>3.9860919516071593</v>
      </c>
      <c r="HS285" s="1">
        <v>13.756323642372653</v>
      </c>
      <c r="HT285" s="1">
        <v>4.1690797211450068</v>
      </c>
      <c r="HU285" s="1">
        <v>6.2128930040446733</v>
      </c>
      <c r="HV285" s="1">
        <v>1.6016874933934813</v>
      </c>
      <c r="HW285" s="1">
        <v>4.7134720502989245</v>
      </c>
      <c r="HX285" s="1">
        <v>0.98356781780196478</v>
      </c>
      <c r="HY285" s="1">
        <v>0.18530486021648088</v>
      </c>
      <c r="HZ285" s="1">
        <v>0.36282116011088494</v>
      </c>
      <c r="IA285" s="1">
        <v>0.32966880880841093</v>
      </c>
      <c r="IB285" s="1">
        <v>14.209178317264589</v>
      </c>
      <c r="IC285" s="1">
        <v>7.0931480995046865</v>
      </c>
      <c r="ID285" s="1">
        <v>4.6924437418463256</v>
      </c>
      <c r="IE285" s="1">
        <v>1.1995949130059871</v>
      </c>
      <c r="IF285" s="1">
        <v>2.5356164714961</v>
      </c>
      <c r="IG285" s="1">
        <v>3.5534142368286417</v>
      </c>
      <c r="II285" s="1">
        <v>5.4456053708309327</v>
      </c>
      <c r="IJ285" s="1">
        <v>1.5767684650854279</v>
      </c>
      <c r="IK285" s="1">
        <v>0.5205607323480721</v>
      </c>
      <c r="IL285" s="1">
        <v>18.554248054306694</v>
      </c>
      <c r="IM285" s="1">
        <v>4.0109903831533593</v>
      </c>
      <c r="IN285" s="1">
        <v>37.846257063578513</v>
      </c>
      <c r="IO285" s="1">
        <v>97.659419818886008</v>
      </c>
      <c r="IP285" s="1">
        <v>918.80384664098813</v>
      </c>
      <c r="IQ285" s="1">
        <v>83.681517415693648</v>
      </c>
      <c r="IR285" s="1">
        <v>227.93925553323317</v>
      </c>
      <c r="IS285" s="1">
        <v>719.97788496370822</v>
      </c>
      <c r="IT285" s="1">
        <v>374.96559761849176</v>
      </c>
      <c r="IU285" s="1">
        <v>1878.8526716660226</v>
      </c>
      <c r="IV285" s="1">
        <v>426.78585251450949</v>
      </c>
      <c r="IW285" s="1">
        <v>9.7506940726874998</v>
      </c>
      <c r="IX285" s="1">
        <v>1256.7864312653082</v>
      </c>
      <c r="IY285" s="1">
        <v>295.41277324010389</v>
      </c>
      <c r="IZ285" s="1">
        <v>286.75076251340744</v>
      </c>
      <c r="JA285" s="1">
        <v>645.96438245286561</v>
      </c>
      <c r="JB285" s="1">
        <v>641.48568290908315</v>
      </c>
      <c r="JC285" s="1">
        <v>577.37147876546112</v>
      </c>
      <c r="JD285" s="1">
        <v>200.09511054686013</v>
      </c>
      <c r="JE285" s="1">
        <v>3.1520238498829469</v>
      </c>
      <c r="JF285" s="1">
        <v>10.910404364008688</v>
      </c>
      <c r="JG285" s="1">
        <v>69.44467012260661</v>
      </c>
      <c r="JH285" s="1">
        <v>173.82363043771531</v>
      </c>
      <c r="JI285" s="1">
        <v>70.742884760104502</v>
      </c>
      <c r="JJ285" s="1">
        <v>245.58594666765293</v>
      </c>
      <c r="JK285" s="1">
        <v>1519.0673438398987</v>
      </c>
      <c r="JL285" s="1">
        <v>427.28697706932019</v>
      </c>
      <c r="JM285" s="1">
        <v>997.63875298777452</v>
      </c>
      <c r="JN285" s="1">
        <v>35.345854730743412</v>
      </c>
      <c r="JO285" s="1">
        <v>894.4480555308902</v>
      </c>
      <c r="JP285" s="1">
        <v>159.92436047429544</v>
      </c>
      <c r="JR285" s="1">
        <v>27.776616626763115</v>
      </c>
      <c r="JS285" s="1">
        <v>8.0948948881778691</v>
      </c>
      <c r="JT285" s="1">
        <v>43.251240299303163</v>
      </c>
      <c r="JU285" s="1">
        <v>685.51363559265315</v>
      </c>
      <c r="JV285" s="1">
        <v>24.141627497358655</v>
      </c>
      <c r="JW285" s="1">
        <v>789.4504584960971</v>
      </c>
      <c r="JX285" s="1">
        <v>6535.363003043869</v>
      </c>
      <c r="JY285" s="1">
        <v>40901.56186700322</v>
      </c>
      <c r="JZ285" s="1">
        <v>1326.7253993237955</v>
      </c>
      <c r="KA285" s="1">
        <v>4822.5068485707197</v>
      </c>
      <c r="KB285" s="1">
        <v>9139.3611798922539</v>
      </c>
      <c r="KC285" s="1">
        <v>22320.585462836658</v>
      </c>
      <c r="KD285" s="1">
        <v>30421.706226572638</v>
      </c>
      <c r="KE285" s="1">
        <v>7612.3898197732169</v>
      </c>
      <c r="KF285" s="1">
        <v>1568.7847637785194</v>
      </c>
      <c r="KG285" s="1">
        <v>36886.334606475415</v>
      </c>
      <c r="KH285" s="1">
        <v>1243.6040093861316</v>
      </c>
      <c r="KI285" s="1">
        <v>14111.509201914409</v>
      </c>
      <c r="KJ285" s="1">
        <v>9513.1412743107958</v>
      </c>
      <c r="KK285" s="1">
        <v>4210.8513938226879</v>
      </c>
      <c r="KL285" s="1">
        <v>1823.0307676523798</v>
      </c>
      <c r="KM285" s="1">
        <v>13284.161799138474</v>
      </c>
      <c r="KN285" s="1">
        <v>824.37067413731404</v>
      </c>
      <c r="KO285" s="1">
        <v>1222.2882702007778</v>
      </c>
      <c r="KP285" s="1">
        <v>2475.7600689644314</v>
      </c>
      <c r="KQ285" s="1">
        <v>3124.6118569475188</v>
      </c>
      <c r="KR285" s="1">
        <v>446.23259760778751</v>
      </c>
      <c r="KS285" s="1">
        <v>1386.6455245075783</v>
      </c>
      <c r="KT285" s="1">
        <v>23722.202225667672</v>
      </c>
      <c r="KU285" s="1">
        <v>8086.8180428519054</v>
      </c>
      <c r="KV285" s="1">
        <v>1623.1753117981584</v>
      </c>
      <c r="KW285" s="1">
        <v>1273.5722230411989</v>
      </c>
      <c r="KX285" s="1">
        <v>5124.3457034464827</v>
      </c>
      <c r="KY285" s="1">
        <v>6070.3119489286009</v>
      </c>
      <c r="KZ285" s="1">
        <v>0.36262331337134951</v>
      </c>
      <c r="LA285" s="1">
        <v>2832.5836464230551</v>
      </c>
      <c r="LB285" s="1">
        <v>2275.1986918975072</v>
      </c>
      <c r="LC285" s="1">
        <v>922.85628287348868</v>
      </c>
      <c r="LD285" s="1">
        <v>8228.9088091343856</v>
      </c>
      <c r="LE285" s="1">
        <v>837.30446979317094</v>
      </c>
      <c r="LF285" s="5">
        <v>7979.4888335825963</v>
      </c>
      <c r="LG285" s="7">
        <v>64496.034754608685</v>
      </c>
      <c r="LI285" s="4">
        <f t="shared" si="4"/>
        <v>408217.42036338494</v>
      </c>
    </row>
    <row r="286" spans="1:321" x14ac:dyDescent="0.15">
      <c r="A286" s="1" t="s">
        <v>83</v>
      </c>
      <c r="B286" s="1" t="s">
        <v>10</v>
      </c>
      <c r="C286" s="1" t="s">
        <v>53</v>
      </c>
      <c r="D286" s="1">
        <v>12.247507706699345</v>
      </c>
      <c r="E286" s="1">
        <v>20.495669414299861</v>
      </c>
      <c r="F286" s="1">
        <v>436.28444727807124</v>
      </c>
      <c r="G286" s="1">
        <v>244.36551751196689</v>
      </c>
      <c r="H286" s="1">
        <v>45.820308853834568</v>
      </c>
      <c r="I286" s="1">
        <v>192.08513751586898</v>
      </c>
      <c r="J286" s="1">
        <v>34.636286389177528</v>
      </c>
      <c r="K286" s="1">
        <v>7.9843974660788097</v>
      </c>
      <c r="L286" s="1">
        <v>16.428515327167514</v>
      </c>
      <c r="M286" s="1">
        <v>1995.4145078304346</v>
      </c>
      <c r="O286" s="1">
        <v>53.249295148648969</v>
      </c>
      <c r="P286" s="1">
        <v>3.6746649969710559</v>
      </c>
      <c r="Q286" s="1">
        <v>0.76020001603027776</v>
      </c>
      <c r="R286" s="1">
        <v>3.2295689820674403</v>
      </c>
      <c r="S286" s="1">
        <v>7.0268081864741063</v>
      </c>
      <c r="T286" s="1">
        <v>1.2963839229697833</v>
      </c>
      <c r="U286" s="1">
        <v>0.62845800602638691</v>
      </c>
      <c r="V286" s="1">
        <v>1.2939289580368023</v>
      </c>
      <c r="W286" s="1">
        <v>2.3166522297595007</v>
      </c>
      <c r="X286" s="1">
        <v>1.2361076255495087</v>
      </c>
      <c r="Y286" s="1">
        <v>1.5472436526930742</v>
      </c>
      <c r="Z286" s="1">
        <v>30.85668118863774</v>
      </c>
      <c r="AA286" s="1">
        <v>12.809277131613982</v>
      </c>
      <c r="AB286" s="1">
        <v>10.576357037789098</v>
      </c>
      <c r="AC286" s="1">
        <v>14.765336358128533</v>
      </c>
      <c r="AD286" s="1">
        <v>17.317915190654332</v>
      </c>
      <c r="AE286" s="1">
        <v>6.9496227557926229</v>
      </c>
      <c r="AG286" s="1">
        <v>12.550139773242101</v>
      </c>
      <c r="AH286" s="1">
        <v>2.1322551221544774</v>
      </c>
      <c r="AI286" s="1">
        <v>4.3544746470579634</v>
      </c>
      <c r="AJ286" s="1">
        <v>5.9540050298881946</v>
      </c>
      <c r="AK286" s="1">
        <v>18.891359094019954</v>
      </c>
      <c r="AL286" s="1">
        <v>81.40969194559861</v>
      </c>
      <c r="AM286" s="1">
        <v>126.21537017553175</v>
      </c>
      <c r="AN286" s="1">
        <v>177.52798697231322</v>
      </c>
      <c r="AO286" s="1">
        <v>2130.3145804368305</v>
      </c>
      <c r="AP286" s="1">
        <v>598.01094217552759</v>
      </c>
      <c r="AQ286" s="1">
        <v>205.99939744290307</v>
      </c>
      <c r="AR286" s="1">
        <v>443.7270935284966</v>
      </c>
      <c r="AS286" s="1">
        <v>369.65590501338994</v>
      </c>
      <c r="AT286" s="1">
        <v>104.35175816041102</v>
      </c>
      <c r="AU286" s="1">
        <v>108.7390232013225</v>
      </c>
      <c r="AV286" s="1">
        <v>8159.9212662321706</v>
      </c>
      <c r="AW286" s="1">
        <v>89.766291820881008</v>
      </c>
      <c r="AX286" s="1">
        <v>132.04665879530532</v>
      </c>
      <c r="AY286" s="1">
        <v>202.18617629251276</v>
      </c>
      <c r="AZ286" s="1">
        <v>108.32766507305577</v>
      </c>
      <c r="BA286" s="1">
        <v>126.57351253899195</v>
      </c>
      <c r="BB286" s="1">
        <v>74.130077132182095</v>
      </c>
      <c r="BC286" s="1">
        <v>3.901146633507742</v>
      </c>
      <c r="BD286" s="1">
        <v>7.5630294655812227</v>
      </c>
      <c r="BE286" s="1">
        <v>37.344769056298958</v>
      </c>
      <c r="BF286" s="1">
        <v>35.089302639309579</v>
      </c>
      <c r="BG286" s="1">
        <v>14.305849901856083</v>
      </c>
      <c r="BH286" s="1">
        <v>719.55585044251904</v>
      </c>
      <c r="BI286" s="1">
        <v>429.3297351341339</v>
      </c>
      <c r="BJ286" s="1">
        <v>210.72413046911089</v>
      </c>
      <c r="BK286" s="1">
        <v>142.36709464465912</v>
      </c>
      <c r="BL286" s="1">
        <v>76.093479603425848</v>
      </c>
      <c r="BM286" s="1">
        <v>190.54628181667016</v>
      </c>
      <c r="BN286" s="1">
        <v>159.2413348323316</v>
      </c>
      <c r="BP286" s="1">
        <v>50.246850407212804</v>
      </c>
      <c r="BQ286" s="1">
        <v>3.7174719677117496</v>
      </c>
      <c r="BR286" s="1">
        <v>88.108079082331827</v>
      </c>
      <c r="BS286" s="1">
        <v>40.720843704898158</v>
      </c>
      <c r="BT286" s="1">
        <v>74.22466643868735</v>
      </c>
      <c r="BU286" s="1">
        <v>296.80244016674595</v>
      </c>
      <c r="BV286" s="1">
        <v>2.3211610893204013</v>
      </c>
      <c r="BW286" s="1">
        <v>2.085098327211552</v>
      </c>
      <c r="BX286" s="1">
        <v>5.7306697534317577</v>
      </c>
      <c r="BY286" s="1">
        <v>1.2059507017474786</v>
      </c>
      <c r="BZ286" s="1">
        <v>1.3989517531066473</v>
      </c>
      <c r="CA286" s="1">
        <v>8.4924568390563877</v>
      </c>
      <c r="CB286" s="1">
        <v>3.2157015753318188</v>
      </c>
      <c r="CC286" s="1">
        <v>1.1494209191947971</v>
      </c>
      <c r="CD286" s="1">
        <v>1.1416462034595209</v>
      </c>
      <c r="CE286" s="1">
        <v>480.26059364463578</v>
      </c>
      <c r="CG286" s="1">
        <v>1.2537964193223885</v>
      </c>
      <c r="CH286" s="1">
        <v>1.2891064387869131</v>
      </c>
      <c r="CI286" s="1">
        <v>0.86537759991023233</v>
      </c>
      <c r="CJ286" s="1">
        <v>0.78637110482898409</v>
      </c>
      <c r="CK286" s="1">
        <v>2.0243918853049632</v>
      </c>
      <c r="CL286" s="1">
        <v>0.422725504505234</v>
      </c>
      <c r="CM286" s="1">
        <v>7.450576204079111E-2</v>
      </c>
      <c r="CN286" s="1">
        <v>2.6101003345634862E-2</v>
      </c>
      <c r="CO286" s="1">
        <v>0.18254658334686674</v>
      </c>
      <c r="CP286" s="1">
        <v>0.12632164754987366</v>
      </c>
      <c r="CQ286" s="1">
        <v>1.0740755732785279</v>
      </c>
      <c r="CR286" s="1">
        <v>1.8457091634811305</v>
      </c>
      <c r="CS286" s="1">
        <v>0.5514244800610828</v>
      </c>
      <c r="CT286" s="1">
        <v>1.8079895916787621</v>
      </c>
      <c r="CU286" s="1">
        <v>1.2621504819034071</v>
      </c>
      <c r="CV286" s="1">
        <v>6.9043905844678954E-2</v>
      </c>
      <c r="CW286" s="1">
        <v>2.5079914765649369</v>
      </c>
      <c r="CY286" s="1">
        <v>1.2981115977926114</v>
      </c>
      <c r="CZ286" s="1">
        <v>0.20041540860430229</v>
      </c>
      <c r="DA286" s="1">
        <v>1.3270856226220604</v>
      </c>
      <c r="DB286" s="1">
        <v>1.2176334595564728</v>
      </c>
      <c r="DC286" s="1">
        <v>0.26022593737807775</v>
      </c>
      <c r="DD286" s="1">
        <v>3.8886371477705266</v>
      </c>
      <c r="DE286" s="1">
        <v>1.5049413593335612</v>
      </c>
      <c r="DF286" s="1">
        <v>2.3958507086740597</v>
      </c>
      <c r="DG286" s="1">
        <v>132.61381255669878</v>
      </c>
      <c r="DH286" s="1">
        <v>42.179357315196519</v>
      </c>
      <c r="DI286" s="1">
        <v>20.048074037776818</v>
      </c>
      <c r="DJ286" s="1">
        <v>18.278373192721144</v>
      </c>
      <c r="DK286" s="1">
        <v>10.246827179972795</v>
      </c>
      <c r="DL286" s="1">
        <v>52.5574667113085</v>
      </c>
      <c r="DM286" s="1">
        <v>4.3053793955414932</v>
      </c>
      <c r="DN286" s="1">
        <v>1381.6347224086664</v>
      </c>
      <c r="DO286" s="1">
        <v>0.12161374379930741</v>
      </c>
      <c r="DP286" s="1">
        <v>7.2371434254422287</v>
      </c>
      <c r="DQ286" s="1">
        <v>0.94490566981662649</v>
      </c>
      <c r="DR286" s="1">
        <v>1.5429825839380498</v>
      </c>
      <c r="DS286" s="1">
        <v>3.2441317089836645</v>
      </c>
      <c r="DT286" s="1">
        <v>23.688491500842307</v>
      </c>
      <c r="DU286" s="1">
        <v>0.1244478963859784</v>
      </c>
      <c r="DV286" s="1">
        <v>1.0596655984757597</v>
      </c>
      <c r="DW286" s="1">
        <v>0.1372481658105924</v>
      </c>
      <c r="DX286" s="1">
        <v>1.0139954537162617</v>
      </c>
      <c r="DY286" s="1">
        <v>1.0361313787628206</v>
      </c>
      <c r="DZ286" s="1">
        <v>5.6352455551665889E-2</v>
      </c>
      <c r="EA286" s="1">
        <v>1.9952577551292514</v>
      </c>
      <c r="EB286" s="1">
        <v>3.63298258719096</v>
      </c>
      <c r="ED286" s="1">
        <v>1.1895290742365701</v>
      </c>
      <c r="EE286" s="1">
        <v>1.8184487974492447</v>
      </c>
      <c r="EF286" s="1">
        <v>4.0916497249059232</v>
      </c>
      <c r="EG286" s="1">
        <v>0.3263395132605954</v>
      </c>
      <c r="EH286" s="1">
        <v>7.281853158620132</v>
      </c>
      <c r="EI286" s="1">
        <v>0.27588733751763383</v>
      </c>
      <c r="EJ286" s="1">
        <v>0.2532449630642869</v>
      </c>
      <c r="EK286" s="1">
        <v>1.8367518006687427</v>
      </c>
      <c r="EL286" s="1">
        <v>6.4539021517656758</v>
      </c>
      <c r="EM286" s="1">
        <v>10.405533443374614</v>
      </c>
      <c r="EN286" s="1">
        <v>4.8144614559198988</v>
      </c>
      <c r="EO286" s="1">
        <v>22.059566041738719</v>
      </c>
      <c r="EP286" s="1">
        <v>133.25572554960036</v>
      </c>
      <c r="EQ286" s="1">
        <v>111.260660235776</v>
      </c>
      <c r="ER286" s="1">
        <v>20.720634190765637</v>
      </c>
      <c r="ES286" s="1">
        <v>171.53707315052759</v>
      </c>
      <c r="ET286" s="1">
        <v>95.244188932690861</v>
      </c>
      <c r="EU286" s="1">
        <v>8.1097682279087575</v>
      </c>
      <c r="EV286" s="1">
        <v>14.54530081240093</v>
      </c>
      <c r="EW286" s="1">
        <v>739.54279174016608</v>
      </c>
      <c r="EX286" s="1">
        <v>16.24619456428584</v>
      </c>
      <c r="EY286" s="1">
        <v>5.8049157514922083</v>
      </c>
      <c r="EZ286" s="1">
        <v>4.2291410027592802</v>
      </c>
      <c r="FA286" s="1">
        <v>3.9066697394790393</v>
      </c>
      <c r="FB286" s="1">
        <v>20.045837928129643</v>
      </c>
      <c r="FC286" s="1">
        <v>1.3588606978831446</v>
      </c>
      <c r="FD286" s="1">
        <v>0.60496901952408666</v>
      </c>
      <c r="FE286" s="1">
        <v>0.32803643635605984</v>
      </c>
      <c r="FF286" s="1">
        <v>0.40572069479426814</v>
      </c>
      <c r="FG286" s="1">
        <v>0.67665729041069389</v>
      </c>
      <c r="FH286" s="1">
        <v>1.2331800568789355</v>
      </c>
      <c r="FI286" s="1">
        <v>0.70135913586147558</v>
      </c>
      <c r="FJ286" s="1">
        <v>42.485702635879214</v>
      </c>
      <c r="FK286" s="1">
        <v>9.6020144477524134</v>
      </c>
      <c r="FL286" s="1">
        <v>14.401465321391701</v>
      </c>
      <c r="FM286" s="1">
        <v>5.2170284463566521</v>
      </c>
      <c r="FN286" s="1">
        <v>13.531093365791932</v>
      </c>
      <c r="FO286" s="1">
        <v>11.016883236516431</v>
      </c>
      <c r="FQ286" s="1">
        <v>0.83366227352613786</v>
      </c>
      <c r="FR286" s="1">
        <v>3.9763561713183841E-2</v>
      </c>
      <c r="FS286" s="1">
        <v>16.789713731599313</v>
      </c>
      <c r="FT286" s="1">
        <v>3.3874439229076083</v>
      </c>
      <c r="FU286" s="1">
        <v>21.531068024410033</v>
      </c>
      <c r="FV286" s="1">
        <v>48.894761629362037</v>
      </c>
      <c r="FW286" s="1">
        <v>1.2677882569539747</v>
      </c>
      <c r="FX286" s="1">
        <v>5.8304194954255797</v>
      </c>
      <c r="FY286" s="1">
        <v>101.71269250054989</v>
      </c>
      <c r="FZ286" s="1">
        <v>62.735547448768244</v>
      </c>
      <c r="GA286" s="1">
        <v>10.812851881801247</v>
      </c>
      <c r="GB286" s="1">
        <v>116.68979656065787</v>
      </c>
      <c r="GC286" s="1">
        <v>24.955196648015214</v>
      </c>
      <c r="GD286" s="1">
        <v>4.8049401489411743</v>
      </c>
      <c r="GE286" s="1">
        <v>4.0185970526040595</v>
      </c>
      <c r="GF286" s="1">
        <v>278.50699932231333</v>
      </c>
      <c r="GG286" s="1">
        <v>0.54445148705421087</v>
      </c>
      <c r="GH286" s="1">
        <v>7.6046235663593684E-2</v>
      </c>
      <c r="GI286" s="1">
        <v>0.45253429129118838</v>
      </c>
      <c r="GJ286" s="1">
        <v>1.1741609320548119</v>
      </c>
      <c r="GK286" s="1">
        <v>2.0320350319088725</v>
      </c>
      <c r="GL286" s="1">
        <v>2.1889897302231809</v>
      </c>
      <c r="GM286" s="1">
        <v>0.60302500898559974</v>
      </c>
      <c r="GN286" s="1">
        <v>0.48591652295846</v>
      </c>
      <c r="GO286" s="1">
        <v>0.2875805437627697</v>
      </c>
      <c r="GP286" s="1">
        <v>0.23251718979745545</v>
      </c>
      <c r="GQ286" s="1">
        <v>0.22152722797807001</v>
      </c>
      <c r="GR286" s="1">
        <v>0.14788009136416791</v>
      </c>
      <c r="GS286" s="1">
        <v>9.4524051887050042</v>
      </c>
      <c r="GT286" s="1">
        <v>3.5130314714081221</v>
      </c>
      <c r="GU286" s="1">
        <v>2.2700277057132352</v>
      </c>
      <c r="GV286" s="1">
        <v>1.0932648976280495</v>
      </c>
      <c r="GW286" s="1">
        <v>2.4708074632122767</v>
      </c>
      <c r="GX286" s="1">
        <v>1.3048459997627062</v>
      </c>
      <c r="GZ286" s="1">
        <v>0.9312736032781348</v>
      </c>
      <c r="HA286" s="1">
        <v>0.2725641951344685</v>
      </c>
      <c r="HB286" s="1">
        <v>0.30025095040816696</v>
      </c>
      <c r="HC286" s="1">
        <v>2.5916294507895512</v>
      </c>
      <c r="HD286" s="1">
        <v>12.904030373800049</v>
      </c>
      <c r="HE286" s="1">
        <v>25.464316050252879</v>
      </c>
      <c r="HF286" s="1">
        <v>0.64288572104929453</v>
      </c>
      <c r="HG286" s="1">
        <v>1.3239304453002432</v>
      </c>
      <c r="HH286" s="1">
        <v>42.161625042422642</v>
      </c>
      <c r="HI286" s="1">
        <v>18.373947216853569</v>
      </c>
      <c r="HJ286" s="1">
        <v>4.632572204466805</v>
      </c>
      <c r="HK286" s="1">
        <v>32.653257517119428</v>
      </c>
      <c r="HL286" s="1">
        <v>5.1644742998866011</v>
      </c>
      <c r="HM286" s="1">
        <v>1.9126267366390111</v>
      </c>
      <c r="HN286" s="1">
        <v>1.6018722918368271</v>
      </c>
      <c r="HO286" s="1">
        <v>224.26290391142794</v>
      </c>
      <c r="HP286" s="1">
        <v>0.53894928968209321</v>
      </c>
      <c r="HQ286" s="1">
        <v>2.8340095634108043E-2</v>
      </c>
      <c r="HR286" s="1">
        <v>0.1298729047035517</v>
      </c>
      <c r="HS286" s="1">
        <v>0.33163333415105489</v>
      </c>
      <c r="HT286" s="1">
        <v>0.75864320454272471</v>
      </c>
      <c r="HU286" s="1">
        <v>0.67962748688224972</v>
      </c>
      <c r="HV286" s="1">
        <v>0.28532409420102223</v>
      </c>
      <c r="HW286" s="1">
        <v>0.83380758285597112</v>
      </c>
      <c r="HX286" s="1">
        <v>0.149572126170822</v>
      </c>
      <c r="HY286" s="1">
        <v>5.1758758566782179E-2</v>
      </c>
      <c r="HZ286" s="1">
        <v>5.1438153491249625E-2</v>
      </c>
      <c r="IA286" s="1">
        <v>0.10715892092589693</v>
      </c>
      <c r="IB286" s="1">
        <v>2.7668962558657881</v>
      </c>
      <c r="IC286" s="1">
        <v>0.64772745531893183</v>
      </c>
      <c r="ID286" s="1">
        <v>2.0462795602500305</v>
      </c>
      <c r="IE286" s="1">
        <v>1.4557827909614021</v>
      </c>
      <c r="IF286" s="1">
        <v>1.9471231185214597</v>
      </c>
      <c r="IG286" s="1">
        <v>0.6980732503316206</v>
      </c>
      <c r="II286" s="1">
        <v>3.0125510563902416</v>
      </c>
      <c r="IJ286" s="1">
        <v>4.8898688304004539E-2</v>
      </c>
      <c r="IK286" s="1">
        <v>7.6720663322763977E-2</v>
      </c>
      <c r="IL286" s="1">
        <v>0.53964521297778467</v>
      </c>
      <c r="IM286" s="1">
        <v>4.361667091770566</v>
      </c>
      <c r="IN286" s="1">
        <v>13.54541852356807</v>
      </c>
      <c r="IO286" s="1">
        <v>7.552350155651502</v>
      </c>
      <c r="IP286" s="1">
        <v>89.377153234952345</v>
      </c>
      <c r="IQ286" s="1">
        <v>708.16752480750392</v>
      </c>
      <c r="IR286" s="1">
        <v>250.91653605018695</v>
      </c>
      <c r="IS286" s="1">
        <v>130.80829846978193</v>
      </c>
      <c r="IT286" s="1">
        <v>135.03735042861794</v>
      </c>
      <c r="IU286" s="1">
        <v>394.79312020638929</v>
      </c>
      <c r="IV286" s="1">
        <v>25.39632022897402</v>
      </c>
      <c r="IW286" s="1">
        <v>8.788921700333292</v>
      </c>
      <c r="IX286" s="1">
        <v>2930.7871967347583</v>
      </c>
      <c r="IY286" s="1">
        <v>25.800965779676616</v>
      </c>
      <c r="IZ286" s="1">
        <v>231.61316229040386</v>
      </c>
      <c r="JA286" s="1">
        <v>31.813084458171929</v>
      </c>
      <c r="JB286" s="1">
        <v>100.95321821472737</v>
      </c>
      <c r="JC286" s="1">
        <v>269.37197094824785</v>
      </c>
      <c r="JD286" s="1">
        <v>9.234454127909526</v>
      </c>
      <c r="JE286" s="1">
        <v>0.63880740601499908</v>
      </c>
      <c r="JF286" s="1">
        <v>2.8939440243317169</v>
      </c>
      <c r="JG286" s="1">
        <v>4.3465633399800252</v>
      </c>
      <c r="JH286" s="1">
        <v>71.85886843924925</v>
      </c>
      <c r="JI286" s="1">
        <v>20.094617594978239</v>
      </c>
      <c r="JJ286" s="1">
        <v>250.18539778889027</v>
      </c>
      <c r="JK286" s="1">
        <v>378.17847216119264</v>
      </c>
      <c r="JL286" s="1">
        <v>183.07658653078971</v>
      </c>
      <c r="JM286" s="1">
        <v>325.76526707516473</v>
      </c>
      <c r="JN286" s="1">
        <v>7.3304018052424045</v>
      </c>
      <c r="JO286" s="1">
        <v>189.3471430333949</v>
      </c>
      <c r="JP286" s="1">
        <v>113.650305076194</v>
      </c>
      <c r="JR286" s="1">
        <v>6.0214563314443623</v>
      </c>
      <c r="JS286" s="1">
        <v>3.7254625976931487E-2</v>
      </c>
      <c r="JT286" s="1">
        <v>47.425747565159682</v>
      </c>
      <c r="JU286" s="1">
        <v>18.11376122940559</v>
      </c>
      <c r="JV286" s="1">
        <v>47.755829031250059</v>
      </c>
      <c r="JW286" s="1">
        <v>121.37698809064253</v>
      </c>
      <c r="JX286" s="1">
        <v>1437.7339777240088</v>
      </c>
      <c r="JY286" s="1">
        <v>816.78580849262357</v>
      </c>
      <c r="JZ286" s="1">
        <v>14427.158956198968</v>
      </c>
      <c r="KA286" s="1">
        <v>4470.3024130243148</v>
      </c>
      <c r="KB286" s="1">
        <v>1446.8605586304548</v>
      </c>
      <c r="KC286" s="1">
        <v>5397.7944482887797</v>
      </c>
      <c r="KD286" s="1">
        <v>5416.0514575120778</v>
      </c>
      <c r="KE286" s="1">
        <v>1742.6118490303361</v>
      </c>
      <c r="KF286" s="1">
        <v>1140.0063821087351</v>
      </c>
      <c r="KG286" s="1">
        <v>185777.3267136481</v>
      </c>
      <c r="KH286" s="1">
        <v>567.85843982674305</v>
      </c>
      <c r="KI286" s="1">
        <v>6762.8308685799329</v>
      </c>
      <c r="KJ286" s="1">
        <v>1281.4817407546461</v>
      </c>
      <c r="KK286" s="1">
        <v>748.95861639659813</v>
      </c>
      <c r="KL286" s="1">
        <v>584.36481717027493</v>
      </c>
      <c r="KM286" s="1">
        <v>1135.7059045232377</v>
      </c>
      <c r="KN286" s="1">
        <v>58.208665900335177</v>
      </c>
      <c r="KO286" s="1">
        <v>130.06022756965189</v>
      </c>
      <c r="KP286" s="1">
        <v>289.84785934963713</v>
      </c>
      <c r="KQ286" s="1">
        <v>396.50524831048847</v>
      </c>
      <c r="KR286" s="1">
        <v>215.30283978677068</v>
      </c>
      <c r="KS286" s="1">
        <v>513.94104637065254</v>
      </c>
      <c r="KT286" s="1">
        <v>4370.0521085515411</v>
      </c>
      <c r="KU286" s="1">
        <v>1177.6586894657078</v>
      </c>
      <c r="KV286" s="1">
        <v>1247.0682732113212</v>
      </c>
      <c r="KW286" s="1">
        <v>920.65165285663795</v>
      </c>
      <c r="KX286" s="1">
        <v>2923.7373210472674</v>
      </c>
      <c r="KY286" s="1">
        <v>1012.3925038405698</v>
      </c>
      <c r="KZ286" s="1">
        <v>0.1956518098663162</v>
      </c>
      <c r="LA286" s="1">
        <v>304.35200481340092</v>
      </c>
      <c r="LB286" s="1">
        <v>92.227531089554759</v>
      </c>
      <c r="LC286" s="1">
        <v>567.25555375564477</v>
      </c>
      <c r="LD286" s="1">
        <v>400.33962901412315</v>
      </c>
      <c r="LE286" s="1">
        <v>429.54360431936027</v>
      </c>
      <c r="LF286" s="5">
        <v>2249.8854628593599</v>
      </c>
      <c r="LG286" s="7">
        <v>28467.175959469634</v>
      </c>
      <c r="LI286" s="4">
        <f t="shared" si="4"/>
        <v>309988.1405505538</v>
      </c>
    </row>
    <row r="287" spans="1:321" x14ac:dyDescent="0.15">
      <c r="A287" s="1" t="s">
        <v>83</v>
      </c>
      <c r="B287" s="1" t="s">
        <v>11</v>
      </c>
      <c r="C287" s="1" t="s">
        <v>54</v>
      </c>
      <c r="D287" s="1">
        <v>56.80270866256879</v>
      </c>
      <c r="E287" s="1">
        <v>267.46919316397339</v>
      </c>
      <c r="F287" s="1">
        <v>548.26137045897087</v>
      </c>
      <c r="G287" s="1">
        <v>19808.748423526566</v>
      </c>
      <c r="H287" s="1">
        <v>6343.6120320208884</v>
      </c>
      <c r="I287" s="1">
        <v>7597.9949046198035</v>
      </c>
      <c r="J287" s="1">
        <v>2731.9936423381691</v>
      </c>
      <c r="K287" s="1">
        <v>225.76249108465183</v>
      </c>
      <c r="L287" s="1">
        <v>76.026219307187262</v>
      </c>
      <c r="M287" s="1">
        <v>9907.733969505698</v>
      </c>
      <c r="O287" s="1">
        <v>858.75489316615437</v>
      </c>
      <c r="P287" s="1">
        <v>28.78278829173987</v>
      </c>
      <c r="Q287" s="1">
        <v>5.9544440777798622</v>
      </c>
      <c r="R287" s="1">
        <v>6.3974684263827335</v>
      </c>
      <c r="S287" s="1">
        <v>49.812103248115733</v>
      </c>
      <c r="T287" s="1">
        <v>16.864642778865029</v>
      </c>
      <c r="U287" s="1">
        <v>5.9031132577544305</v>
      </c>
      <c r="V287" s="1">
        <v>56.538117626605541</v>
      </c>
      <c r="W287" s="1">
        <v>15.242841461580191</v>
      </c>
      <c r="X287" s="1">
        <v>6.0640106741943418</v>
      </c>
      <c r="Y287" s="1">
        <v>29.459576163762716</v>
      </c>
      <c r="Z287" s="1">
        <v>69.214854334482311</v>
      </c>
      <c r="AA287" s="1">
        <v>149.33727803130569</v>
      </c>
      <c r="AB287" s="1">
        <v>10.71078764376157</v>
      </c>
      <c r="AC287" s="1">
        <v>36.42300564499795</v>
      </c>
      <c r="AD287" s="1">
        <v>56.371220621197821</v>
      </c>
      <c r="AE287" s="1">
        <v>47.94779504595968</v>
      </c>
      <c r="AG287" s="1">
        <v>59.584352642059145</v>
      </c>
      <c r="AH287" s="1">
        <v>22.928189038034088</v>
      </c>
      <c r="AI287" s="1">
        <v>59.647121994169602</v>
      </c>
      <c r="AJ287" s="1">
        <v>114.35705949546181</v>
      </c>
      <c r="AK287" s="1">
        <v>35.891790897433403</v>
      </c>
      <c r="AL287" s="1">
        <v>498.85542614068277</v>
      </c>
      <c r="AM287" s="1">
        <v>605.01065995963529</v>
      </c>
      <c r="AN287" s="1">
        <v>1587.6609995331949</v>
      </c>
      <c r="AO287" s="1">
        <v>1291.9569529238042</v>
      </c>
      <c r="AP287" s="1">
        <v>69643.679041335898</v>
      </c>
      <c r="AQ287" s="1">
        <v>17377.422226882478</v>
      </c>
      <c r="AR287" s="1">
        <v>9717.4730228998651</v>
      </c>
      <c r="AS287" s="1">
        <v>13971.548987865546</v>
      </c>
      <c r="AT287" s="1">
        <v>6079.2759171417001</v>
      </c>
      <c r="AU287" s="1">
        <v>1424.8538655506477</v>
      </c>
      <c r="AV287" s="1">
        <v>14313.004602001871</v>
      </c>
      <c r="AW287" s="1">
        <v>731.6108639093427</v>
      </c>
      <c r="AX287" s="1">
        <v>850.11271548886441</v>
      </c>
      <c r="AY287" s="1">
        <v>1347.4264050475558</v>
      </c>
      <c r="AZ287" s="1">
        <v>582.41294039683874</v>
      </c>
      <c r="BA287" s="1">
        <v>154.09579740335343</v>
      </c>
      <c r="BB287" s="1">
        <v>620.70001028882518</v>
      </c>
      <c r="BC287" s="1">
        <v>30.818575931167889</v>
      </c>
      <c r="BD287" s="1">
        <v>58.197509185646297</v>
      </c>
      <c r="BE287" s="1">
        <v>301.34907377294513</v>
      </c>
      <c r="BF287" s="1">
        <v>188.88519238131698</v>
      </c>
      <c r="BG287" s="1">
        <v>82.642380371905773</v>
      </c>
      <c r="BH287" s="1">
        <v>715.26375466065656</v>
      </c>
      <c r="BI287" s="1">
        <v>1325.9665196224439</v>
      </c>
      <c r="BJ287" s="1">
        <v>1238.8347334730574</v>
      </c>
      <c r="BK287" s="1">
        <v>472.67001548130924</v>
      </c>
      <c r="BL287" s="1">
        <v>175.19969379686643</v>
      </c>
      <c r="BM287" s="1">
        <v>368.30676995156767</v>
      </c>
      <c r="BN287" s="1">
        <v>427.98373512942192</v>
      </c>
      <c r="BP287" s="1">
        <v>200.81308300553727</v>
      </c>
      <c r="BQ287" s="1">
        <v>64.737124460721105</v>
      </c>
      <c r="BR287" s="1">
        <v>450.87683499592856</v>
      </c>
      <c r="BS287" s="1">
        <v>525.45016138341293</v>
      </c>
      <c r="BT287" s="1">
        <v>1408.2795332995838</v>
      </c>
      <c r="BU287" s="1">
        <v>2040.4214042858625</v>
      </c>
      <c r="BV287" s="1">
        <v>15.125660368138099</v>
      </c>
      <c r="BW287" s="1">
        <v>12.258925791128902</v>
      </c>
      <c r="BX287" s="1">
        <v>5.9180527242770866</v>
      </c>
      <c r="BY287" s="1">
        <v>127.05307987500271</v>
      </c>
      <c r="BZ287" s="1">
        <v>91.39038529552974</v>
      </c>
      <c r="CA287" s="1">
        <v>145.62418089266205</v>
      </c>
      <c r="CB287" s="1">
        <v>233.73958173566714</v>
      </c>
      <c r="CC287" s="1">
        <v>79.701624868899714</v>
      </c>
      <c r="CD287" s="1">
        <v>6.1439983744332078</v>
      </c>
      <c r="CE287" s="1">
        <v>2309.2596451660511</v>
      </c>
      <c r="CG287" s="1">
        <v>13.186117300762792</v>
      </c>
      <c r="CH287" s="1">
        <v>3.0819987570076237</v>
      </c>
      <c r="CI287" s="1">
        <v>2.0689241738499544</v>
      </c>
      <c r="CJ287" s="1">
        <v>1.8118456578150328</v>
      </c>
      <c r="CK287" s="1">
        <v>10.76224860379574</v>
      </c>
      <c r="CL287" s="1">
        <v>2.270374295438045</v>
      </c>
      <c r="CM287" s="1">
        <v>0.55297816061892169</v>
      </c>
      <c r="CN287" s="1">
        <v>0.16017140879654462</v>
      </c>
      <c r="CO287" s="1">
        <v>4.8605465936261005</v>
      </c>
      <c r="CP287" s="1">
        <v>0.51879932494893999</v>
      </c>
      <c r="CQ287" s="1">
        <v>20.436976566392925</v>
      </c>
      <c r="CR287" s="1">
        <v>7.8222048113515683</v>
      </c>
      <c r="CS287" s="1">
        <v>1.9647373872754006</v>
      </c>
      <c r="CT287" s="1">
        <v>7.7360135151516713</v>
      </c>
      <c r="CU287" s="1">
        <v>5.8439428923750212</v>
      </c>
      <c r="CV287" s="1">
        <v>0.23919308293418595</v>
      </c>
      <c r="CW287" s="1">
        <v>29.086269857939229</v>
      </c>
      <c r="CY287" s="1">
        <v>9.9122587212223259</v>
      </c>
      <c r="CZ287" s="1">
        <v>1.3691844734735734</v>
      </c>
      <c r="DA287" s="1">
        <v>5.9966468306567116</v>
      </c>
      <c r="DB287" s="1">
        <v>7.0013489738069028</v>
      </c>
      <c r="DC287" s="1">
        <v>0.86042888930265726</v>
      </c>
      <c r="DD287" s="1">
        <v>15.292885882245137</v>
      </c>
      <c r="DE287" s="1">
        <v>13.106904601845937</v>
      </c>
      <c r="DF287" s="1">
        <v>54.848597923270873</v>
      </c>
      <c r="DG287" s="1">
        <v>76.224758127013857</v>
      </c>
      <c r="DH287" s="1">
        <v>11288.530963942785</v>
      </c>
      <c r="DI287" s="1">
        <v>2661.9571343919547</v>
      </c>
      <c r="DJ287" s="1">
        <v>1828.9244881224427</v>
      </c>
      <c r="DK287" s="1">
        <v>2083.9322253976402</v>
      </c>
      <c r="DL287" s="1">
        <v>528.54157495058394</v>
      </c>
      <c r="DM287" s="1">
        <v>38.37632418075183</v>
      </c>
      <c r="DN287" s="1">
        <v>8831.4053297512437</v>
      </c>
      <c r="DO287" s="1">
        <v>1.5890381351879852</v>
      </c>
      <c r="DP287" s="1">
        <v>12.976970670486114</v>
      </c>
      <c r="DQ287" s="1">
        <v>12.345878297925012</v>
      </c>
      <c r="DR287" s="1">
        <v>20.159975822908656</v>
      </c>
      <c r="DS287" s="1">
        <v>13.820750127530241</v>
      </c>
      <c r="DT287" s="1">
        <v>140.39566439318588</v>
      </c>
      <c r="DU287" s="1">
        <v>0.88745445496270514</v>
      </c>
      <c r="DV287" s="1">
        <v>9.6262423052763868</v>
      </c>
      <c r="DW287" s="1">
        <v>1.4558661907500161</v>
      </c>
      <c r="DX287" s="1">
        <v>10.504068349346513</v>
      </c>
      <c r="DY287" s="1">
        <v>10.238469788737937</v>
      </c>
      <c r="DZ287" s="1">
        <v>0.45131451866157385</v>
      </c>
      <c r="EA287" s="1">
        <v>9.5214364163858285</v>
      </c>
      <c r="EB287" s="1">
        <v>31.371847338268555</v>
      </c>
      <c r="ED287" s="1">
        <v>11.488830612806622</v>
      </c>
      <c r="EE287" s="1">
        <v>13.45407340314366</v>
      </c>
      <c r="EF287" s="1">
        <v>36.686702784053857</v>
      </c>
      <c r="EG287" s="1">
        <v>2.9259303817297222</v>
      </c>
      <c r="EH287" s="1">
        <v>89.171232526529352</v>
      </c>
      <c r="EI287" s="1">
        <v>2.7618687579024686</v>
      </c>
      <c r="EJ287" s="1">
        <v>6.3438221866133819</v>
      </c>
      <c r="EK287" s="1">
        <v>13.666024069375844</v>
      </c>
      <c r="EL287" s="1">
        <v>24.775650608970963</v>
      </c>
      <c r="EM287" s="1">
        <v>105.87213217311981</v>
      </c>
      <c r="EN287" s="1">
        <v>8.1097851966260315</v>
      </c>
      <c r="EO287" s="1">
        <v>89.116761944118139</v>
      </c>
      <c r="EP287" s="1">
        <v>89.571651886711592</v>
      </c>
      <c r="EQ287" s="1">
        <v>12657.094246783865</v>
      </c>
      <c r="ER287" s="1">
        <v>1438.6811298613238</v>
      </c>
      <c r="ES287" s="1">
        <v>1685.4604682026059</v>
      </c>
      <c r="ET287" s="1">
        <v>1985.7491132608811</v>
      </c>
      <c r="EU287" s="1">
        <v>161.06464660502692</v>
      </c>
      <c r="EV287" s="1">
        <v>57.047812049202435</v>
      </c>
      <c r="EW287" s="1">
        <v>2022.3274524322956</v>
      </c>
      <c r="EX287" s="1">
        <v>103.36339376165796</v>
      </c>
      <c r="EY287" s="1">
        <v>16.424594775190783</v>
      </c>
      <c r="EZ287" s="1">
        <v>33.643833364620505</v>
      </c>
      <c r="FA287" s="1">
        <v>9.1278825838567865</v>
      </c>
      <c r="FB287" s="1">
        <v>21.264165286541395</v>
      </c>
      <c r="FC287" s="1">
        <v>8.5473813097384177</v>
      </c>
      <c r="FD287" s="1">
        <v>3.8335706608391993</v>
      </c>
      <c r="FE287" s="1">
        <v>1.7989598885327582</v>
      </c>
      <c r="FF287" s="1">
        <v>22.139302891146187</v>
      </c>
      <c r="FG287" s="1">
        <v>3.7762281967324443</v>
      </c>
      <c r="FH287" s="1">
        <v>6.60042049316798</v>
      </c>
      <c r="FI287" s="1">
        <v>4.5272502999158046</v>
      </c>
      <c r="FJ287" s="1">
        <v>139.18327325544379</v>
      </c>
      <c r="FK287" s="1">
        <v>21.183628156771867</v>
      </c>
      <c r="FL287" s="1">
        <v>52.935183899672644</v>
      </c>
      <c r="FM287" s="1">
        <v>2.9120138703499401</v>
      </c>
      <c r="FN287" s="1">
        <v>70.773386037907741</v>
      </c>
      <c r="FO287" s="1">
        <v>47.66957177856365</v>
      </c>
      <c r="FQ287" s="1">
        <v>2.9600069028349663</v>
      </c>
      <c r="FR287" s="1">
        <v>1.2707276155557037</v>
      </c>
      <c r="FS287" s="1">
        <v>108.25257376404937</v>
      </c>
      <c r="FT287" s="1">
        <v>20.600202009963382</v>
      </c>
      <c r="FU287" s="1">
        <v>69.58170916759164</v>
      </c>
      <c r="FV287" s="1">
        <v>153.31213208990346</v>
      </c>
      <c r="FW287" s="1">
        <v>10.549725885335675</v>
      </c>
      <c r="FX287" s="1">
        <v>35.591607731071079</v>
      </c>
      <c r="FY287" s="1">
        <v>30.767184595459611</v>
      </c>
      <c r="FZ287" s="1">
        <v>9325.4558440891997</v>
      </c>
      <c r="GA287" s="1">
        <v>947.42063223874879</v>
      </c>
      <c r="GB287" s="1">
        <v>689.59287356648895</v>
      </c>
      <c r="GC287" s="1">
        <v>1323.8475653160694</v>
      </c>
      <c r="GD287" s="1">
        <v>76.892809538088969</v>
      </c>
      <c r="GE287" s="1">
        <v>19.411117461390866</v>
      </c>
      <c r="GF287" s="1">
        <v>991.21202935319434</v>
      </c>
      <c r="GG287" s="1">
        <v>1.5657945812933889</v>
      </c>
      <c r="GH287" s="1">
        <v>1.3993237942829444</v>
      </c>
      <c r="GI287" s="1">
        <v>2.4994011121875275</v>
      </c>
      <c r="GJ287" s="1">
        <v>6.7080855783159361</v>
      </c>
      <c r="GK287" s="1">
        <v>4.4316923700354884</v>
      </c>
      <c r="GL287" s="1">
        <v>11.960264584981786</v>
      </c>
      <c r="GM287" s="1">
        <v>3.8339458120556582</v>
      </c>
      <c r="GN287" s="1">
        <v>4.02664828677554</v>
      </c>
      <c r="GO287" s="1">
        <v>2.0458483310861575</v>
      </c>
      <c r="GP287" s="1">
        <v>1.4011564824493958</v>
      </c>
      <c r="GQ287" s="1">
        <v>1.9028765725675743</v>
      </c>
      <c r="GR287" s="1">
        <v>1.0994138627386874</v>
      </c>
      <c r="GS287" s="1">
        <v>19.791736804721975</v>
      </c>
      <c r="GT287" s="1">
        <v>7.8241725375229363</v>
      </c>
      <c r="GU287" s="1">
        <v>18.47296769289072</v>
      </c>
      <c r="GV287" s="1">
        <v>2.6112190341360306</v>
      </c>
      <c r="GW287" s="1">
        <v>17.020881023084975</v>
      </c>
      <c r="GX287" s="1">
        <v>4.8904653105916491</v>
      </c>
      <c r="GZ287" s="1">
        <v>8.0789422797148553</v>
      </c>
      <c r="HA287" s="1">
        <v>2.0435215918065914</v>
      </c>
      <c r="HB287" s="1">
        <v>3.4898680629544958</v>
      </c>
      <c r="HC287" s="1">
        <v>4.9426057849457194</v>
      </c>
      <c r="HD287" s="1">
        <v>42.363258624104162</v>
      </c>
      <c r="HE287" s="1">
        <v>129.959403016717</v>
      </c>
      <c r="HF287" s="1">
        <v>4.6098957925926927</v>
      </c>
      <c r="HG287" s="1">
        <v>22.737329450416862</v>
      </c>
      <c r="HH287" s="1">
        <v>22.239266946078914</v>
      </c>
      <c r="HI287" s="1">
        <v>5234.9285297029101</v>
      </c>
      <c r="HJ287" s="1">
        <v>1219.8666223760454</v>
      </c>
      <c r="HK287" s="1">
        <v>1188.3540866237518</v>
      </c>
      <c r="HL287" s="1">
        <v>338.25227018426517</v>
      </c>
      <c r="HM287" s="1">
        <v>124.37193917436707</v>
      </c>
      <c r="HN287" s="1">
        <v>4.9948531273056638</v>
      </c>
      <c r="HO287" s="1">
        <v>779.11772338081437</v>
      </c>
      <c r="HP287" s="1">
        <v>11.063904751677688</v>
      </c>
      <c r="HQ287" s="1">
        <v>0.29289720050155438</v>
      </c>
      <c r="HR287" s="1">
        <v>0.64765213738684413</v>
      </c>
      <c r="HS287" s="1">
        <v>3.4930986491629752</v>
      </c>
      <c r="HT287" s="1">
        <v>1.1428783294234233</v>
      </c>
      <c r="HU287" s="1">
        <v>3.8906547369510998</v>
      </c>
      <c r="HV287" s="1">
        <v>1.5614428249564485</v>
      </c>
      <c r="HW287" s="1">
        <v>4.5695775699714627</v>
      </c>
      <c r="HX287" s="1">
        <v>2.3493086036717656</v>
      </c>
      <c r="HY287" s="1">
        <v>0.36057902537185915</v>
      </c>
      <c r="HZ287" s="1">
        <v>0.29893825387135065</v>
      </c>
      <c r="IA287" s="1">
        <v>0.50892019255333454</v>
      </c>
      <c r="IB287" s="1">
        <v>15.977984197673528</v>
      </c>
      <c r="IC287" s="1">
        <v>21.461825718318902</v>
      </c>
      <c r="ID287" s="1">
        <v>21.789484693503461</v>
      </c>
      <c r="IE287" s="1">
        <v>1.4647496475783031</v>
      </c>
      <c r="IF287" s="1">
        <v>6.8288168453888183</v>
      </c>
      <c r="IG287" s="1">
        <v>38.059307157851805</v>
      </c>
      <c r="II287" s="1">
        <v>4.2380411323901859</v>
      </c>
      <c r="IJ287" s="1">
        <v>0.46241268981574613</v>
      </c>
      <c r="IK287" s="1">
        <v>0.98649413303458089</v>
      </c>
      <c r="IL287" s="1">
        <v>13.305190256607654</v>
      </c>
      <c r="IM287" s="1">
        <v>13.184039201209858</v>
      </c>
      <c r="IN287" s="1">
        <v>102.83113178414372</v>
      </c>
      <c r="IO287" s="1">
        <v>153.14453929538161</v>
      </c>
      <c r="IP287" s="1">
        <v>431.80929074918566</v>
      </c>
      <c r="IQ287" s="1">
        <v>380.3169941726253</v>
      </c>
      <c r="IR287" s="1">
        <v>31098.093342797434</v>
      </c>
      <c r="IS287" s="1">
        <v>8311.7104934561485</v>
      </c>
      <c r="IT287" s="1">
        <v>5127.0370374898002</v>
      </c>
      <c r="IU287" s="1">
        <v>11592.836167634505</v>
      </c>
      <c r="IV287" s="1">
        <v>2162.3204199938473</v>
      </c>
      <c r="IW287" s="1">
        <v>24.404424240837052</v>
      </c>
      <c r="IX287" s="1">
        <v>4172.6197266444815</v>
      </c>
      <c r="IY287" s="1">
        <v>168.38393024943139</v>
      </c>
      <c r="IZ287" s="1">
        <v>3396.2487846112699</v>
      </c>
      <c r="JA287" s="1">
        <v>349.16422241332839</v>
      </c>
      <c r="JB287" s="1">
        <v>484.69205301498096</v>
      </c>
      <c r="JC287" s="1">
        <v>430.98769053339237</v>
      </c>
      <c r="JD287" s="1">
        <v>569.94020563558558</v>
      </c>
      <c r="JE287" s="1">
        <v>50.470807932447705</v>
      </c>
      <c r="JF287" s="1">
        <v>48.571846637858975</v>
      </c>
      <c r="JG287" s="1">
        <v>43.308133418879386</v>
      </c>
      <c r="JH287" s="1">
        <v>277.79980815479553</v>
      </c>
      <c r="JI287" s="1">
        <v>52.819585051785076</v>
      </c>
      <c r="JJ287" s="1">
        <v>502.09799942518532</v>
      </c>
      <c r="JK287" s="1">
        <v>1928.0799858827386</v>
      </c>
      <c r="JL287" s="1">
        <v>784.95774090871305</v>
      </c>
      <c r="JM287" s="1">
        <v>1178.7188871332939</v>
      </c>
      <c r="JN287" s="1">
        <v>56.420490674736591</v>
      </c>
      <c r="JO287" s="1">
        <v>247.19523037028051</v>
      </c>
      <c r="JP287" s="1">
        <v>455.48410409428425</v>
      </c>
      <c r="JR287" s="1">
        <v>43.984184756738003</v>
      </c>
      <c r="JS287" s="1">
        <v>1.2725525120945322</v>
      </c>
      <c r="JT287" s="1">
        <v>100.06779489108929</v>
      </c>
      <c r="JU287" s="1">
        <v>503.5085821597109</v>
      </c>
      <c r="JV287" s="1">
        <v>84.392759103222488</v>
      </c>
      <c r="JW287" s="1">
        <v>724.09955331959384</v>
      </c>
      <c r="JX287" s="1">
        <v>6095.3080620620731</v>
      </c>
      <c r="JY287" s="1">
        <v>6788.697506790827</v>
      </c>
      <c r="JZ287" s="1">
        <v>4123.7917714187752</v>
      </c>
      <c r="KA287" s="1">
        <v>228755.78654662828</v>
      </c>
      <c r="KB287" s="1">
        <v>84360.429648653255</v>
      </c>
      <c r="KC287" s="1">
        <v>77647.32419983283</v>
      </c>
      <c r="KD287" s="1">
        <v>92583.579658201939</v>
      </c>
      <c r="KE287" s="1">
        <v>17192.699894483339</v>
      </c>
      <c r="KF287" s="1">
        <v>5305.4117267973452</v>
      </c>
      <c r="KG287" s="1">
        <v>264697.58217962761</v>
      </c>
      <c r="KH287" s="1">
        <v>2961.9931822042654</v>
      </c>
      <c r="KI287" s="1">
        <v>47574.343094631608</v>
      </c>
      <c r="KJ287" s="1">
        <v>6503.9487042159717</v>
      </c>
      <c r="KK287" s="1">
        <v>2729.2201374087126</v>
      </c>
      <c r="KL287" s="1">
        <v>1499.8514777144699</v>
      </c>
      <c r="KM287" s="1">
        <v>6345.5284640508798</v>
      </c>
      <c r="KN287" s="1">
        <v>592.59569655385258</v>
      </c>
      <c r="KO287" s="1">
        <v>712.67417356184501</v>
      </c>
      <c r="KP287" s="1">
        <v>3591.4048191719025</v>
      </c>
      <c r="KQ287" s="1">
        <v>1992.2649923506135</v>
      </c>
      <c r="KR287" s="1">
        <v>1104.1619468154677</v>
      </c>
      <c r="KS287" s="1">
        <v>3235.4003617897442</v>
      </c>
      <c r="KT287" s="1">
        <v>11209.525298628283</v>
      </c>
      <c r="KU287" s="1">
        <v>11366.13234764331</v>
      </c>
      <c r="KV287" s="1">
        <v>5060.6974995303899</v>
      </c>
      <c r="KW287" s="1">
        <v>1937.2599773433853</v>
      </c>
      <c r="KX287" s="1">
        <v>3361.6096509147433</v>
      </c>
      <c r="KY287" s="1">
        <v>5101.0092730007755</v>
      </c>
      <c r="KZ287" s="1">
        <v>1.4408911503595545</v>
      </c>
      <c r="LA287" s="1">
        <v>1255.7650102689563</v>
      </c>
      <c r="LB287" s="1">
        <v>648.17023770235767</v>
      </c>
      <c r="LC287" s="1">
        <v>2497.1085596263938</v>
      </c>
      <c r="LD287" s="1">
        <v>3648.4316433670092</v>
      </c>
      <c r="LE287" s="1">
        <v>2258.8403609388479</v>
      </c>
      <c r="LF287" s="5">
        <v>8658.5285634605389</v>
      </c>
      <c r="LG287" s="7">
        <v>140186.32094174653</v>
      </c>
      <c r="LI287" s="4">
        <f t="shared" si="4"/>
        <v>1414954.8287754948</v>
      </c>
    </row>
    <row r="288" spans="1:321" x14ac:dyDescent="0.15">
      <c r="A288" s="1" t="s">
        <v>83</v>
      </c>
      <c r="B288" s="1" t="s">
        <v>12</v>
      </c>
      <c r="C288" s="1" t="s">
        <v>55</v>
      </c>
      <c r="D288" s="1">
        <v>345.36620598986963</v>
      </c>
      <c r="E288" s="1">
        <v>361.09019976482824</v>
      </c>
      <c r="F288" s="1">
        <v>819.13065082657158</v>
      </c>
      <c r="G288" s="1">
        <v>3340.2028126218197</v>
      </c>
      <c r="H288" s="1">
        <v>10028.656172089048</v>
      </c>
      <c r="I288" s="1">
        <v>3461.9479154103328</v>
      </c>
      <c r="J288" s="1">
        <v>3597.323026405973</v>
      </c>
      <c r="K288" s="1">
        <v>45.721224065383062</v>
      </c>
      <c r="L288" s="1">
        <v>416.38087462862956</v>
      </c>
      <c r="M288" s="1">
        <v>3062.2727132517593</v>
      </c>
      <c r="O288" s="1">
        <v>1979.2453744299605</v>
      </c>
      <c r="P288" s="1">
        <v>123.75437428928592</v>
      </c>
      <c r="Q288" s="1">
        <v>25.601738618265767</v>
      </c>
      <c r="R288" s="1">
        <v>29.359503072445555</v>
      </c>
      <c r="S288" s="1">
        <v>194.52466196745382</v>
      </c>
      <c r="T288" s="1">
        <v>202.39105650490558</v>
      </c>
      <c r="U288" s="1">
        <v>101.01497401869432</v>
      </c>
      <c r="V288" s="1">
        <v>206.7062865085968</v>
      </c>
      <c r="W288" s="1">
        <v>134.62389028052769</v>
      </c>
      <c r="X288" s="1">
        <v>64.39587451064196</v>
      </c>
      <c r="Y288" s="1">
        <v>60.546139932362664</v>
      </c>
      <c r="Z288" s="1">
        <v>171.25842536466666</v>
      </c>
      <c r="AA288" s="1">
        <v>333.06973555614184</v>
      </c>
      <c r="AB288" s="1">
        <v>61.487484526986663</v>
      </c>
      <c r="AC288" s="1">
        <v>111.63110887126274</v>
      </c>
      <c r="AD288" s="1">
        <v>755.21612778784561</v>
      </c>
      <c r="AE288" s="1">
        <v>76.385483419685073</v>
      </c>
      <c r="AG288" s="1">
        <v>396.25118183648448</v>
      </c>
      <c r="AH288" s="1">
        <v>66.606643211655154</v>
      </c>
      <c r="AI288" s="1">
        <v>142.67929317840725</v>
      </c>
      <c r="AJ288" s="1">
        <v>234.77617671716823</v>
      </c>
      <c r="AK288" s="1">
        <v>213.82790190373964</v>
      </c>
      <c r="AL288" s="1">
        <v>900.79565932559899</v>
      </c>
      <c r="AM288" s="1">
        <v>1680.0424501462917</v>
      </c>
      <c r="AN288" s="1">
        <v>641.66883029572216</v>
      </c>
      <c r="AO288" s="1">
        <v>607.04274239177266</v>
      </c>
      <c r="AP288" s="1">
        <v>2792.3270873584929</v>
      </c>
      <c r="AQ288" s="1">
        <v>12933.201737989435</v>
      </c>
      <c r="AR288" s="1">
        <v>2209.8239960666442</v>
      </c>
      <c r="AS288" s="1">
        <v>4930.6810083034088</v>
      </c>
      <c r="AT288" s="1">
        <v>579.50145294706238</v>
      </c>
      <c r="AU288" s="1">
        <v>1875.2884827299331</v>
      </c>
      <c r="AV288" s="1">
        <v>4466.8621883705591</v>
      </c>
      <c r="AW288" s="1">
        <v>745.05610666467123</v>
      </c>
      <c r="AX288" s="1">
        <v>1349.9086382618175</v>
      </c>
      <c r="AY288" s="1">
        <v>1076.8695851604914</v>
      </c>
      <c r="AZ288" s="1">
        <v>664.5188167997062</v>
      </c>
      <c r="BA288" s="1">
        <v>279.37625817822669</v>
      </c>
      <c r="BB288" s="1">
        <v>702.2345687906485</v>
      </c>
      <c r="BC288" s="1">
        <v>47.010449547214506</v>
      </c>
      <c r="BD288" s="1">
        <v>115.65999870503855</v>
      </c>
      <c r="BE288" s="1">
        <v>414.71553080117155</v>
      </c>
      <c r="BF288" s="1">
        <v>340.59480002684285</v>
      </c>
      <c r="BG288" s="1">
        <v>341.76655375274657</v>
      </c>
      <c r="BH288" s="1">
        <v>410.28173288845852</v>
      </c>
      <c r="BI288" s="1">
        <v>971.26242196152316</v>
      </c>
      <c r="BJ288" s="1">
        <v>1451.615328761608</v>
      </c>
      <c r="BK288" s="1">
        <v>3148.9046607673022</v>
      </c>
      <c r="BL288" s="1">
        <v>113.28852786233344</v>
      </c>
      <c r="BM288" s="1">
        <v>490.19020208251607</v>
      </c>
      <c r="BN288" s="1">
        <v>506.01852718036668</v>
      </c>
      <c r="BP288" s="1">
        <v>266.54495130229446</v>
      </c>
      <c r="BQ288" s="1">
        <v>43.148325231804627</v>
      </c>
      <c r="BR288" s="1">
        <v>260.38872397974257</v>
      </c>
      <c r="BS288" s="1">
        <v>589.28820309669163</v>
      </c>
      <c r="BT288" s="1">
        <v>898.61528714672386</v>
      </c>
      <c r="BU288" s="1">
        <v>998.32421723652726</v>
      </c>
      <c r="BV288" s="1">
        <v>78.661114052055353</v>
      </c>
      <c r="BW288" s="1">
        <v>24.189060745680969</v>
      </c>
      <c r="BX288" s="1">
        <v>17.889903995716722</v>
      </c>
      <c r="BY288" s="1">
        <v>6.8607512768893848</v>
      </c>
      <c r="BZ288" s="1">
        <v>1095.5470118046642</v>
      </c>
      <c r="CA288" s="1">
        <v>244.94940718613486</v>
      </c>
      <c r="CB288" s="1">
        <v>58.843290885838897</v>
      </c>
      <c r="CC288" s="1">
        <v>11.787385949266714</v>
      </c>
      <c r="CD288" s="1">
        <v>21.667256203140855</v>
      </c>
      <c r="CE288" s="1">
        <v>1152.758728574461</v>
      </c>
      <c r="CG288" s="1">
        <v>202.78923431750769</v>
      </c>
      <c r="CH288" s="1">
        <v>3.8780721747132247</v>
      </c>
      <c r="CI288" s="1">
        <v>2.6033594481793845</v>
      </c>
      <c r="CJ288" s="1">
        <v>4.6720011452204693</v>
      </c>
      <c r="CK288" s="1">
        <v>18.993864170004883</v>
      </c>
      <c r="CL288" s="1">
        <v>0.7508018092989388</v>
      </c>
      <c r="CM288" s="1">
        <v>4.8123496036154414</v>
      </c>
      <c r="CN288" s="1">
        <v>0.97019871435918092</v>
      </c>
      <c r="CO288" s="1">
        <v>9.1084266734780996</v>
      </c>
      <c r="CP288" s="1">
        <v>3.5120735370888929</v>
      </c>
      <c r="CQ288" s="1">
        <v>434.17609535211619</v>
      </c>
      <c r="CR288" s="1">
        <v>30.635405875645304</v>
      </c>
      <c r="CS288" s="1">
        <v>24.869582967130256</v>
      </c>
      <c r="CT288" s="1">
        <v>6.7742650765982688</v>
      </c>
      <c r="CU288" s="1">
        <v>3.6935111258360953</v>
      </c>
      <c r="CV288" s="1">
        <v>0.14271297981091571</v>
      </c>
      <c r="CW288" s="1">
        <v>133.32965455273595</v>
      </c>
      <c r="CY288" s="1">
        <v>57.880419018180582</v>
      </c>
      <c r="CZ288" s="1">
        <v>5.1412248882837925</v>
      </c>
      <c r="DA288" s="1">
        <v>53.591258328110733</v>
      </c>
      <c r="DB288" s="1">
        <v>27.319391364491313</v>
      </c>
      <c r="DC288" s="1">
        <v>2.2647443048927953</v>
      </c>
      <c r="DD288" s="1">
        <v>23.014287319457068</v>
      </c>
      <c r="DE288" s="1">
        <v>26.756187221650023</v>
      </c>
      <c r="DF288" s="1">
        <v>12.29725185612206</v>
      </c>
      <c r="DG288" s="1">
        <v>14.202389720409339</v>
      </c>
      <c r="DH288" s="1">
        <v>114.46821072897419</v>
      </c>
      <c r="DI288" s="1">
        <v>272.21013915421622</v>
      </c>
      <c r="DJ288" s="1">
        <v>119.48823060207884</v>
      </c>
      <c r="DK288" s="1">
        <v>283.0313177821219</v>
      </c>
      <c r="DL288" s="1">
        <v>671.67657638103287</v>
      </c>
      <c r="DM288" s="1">
        <v>91.13552294618313</v>
      </c>
      <c r="DN288" s="1">
        <v>193.33893475605302</v>
      </c>
      <c r="DO288" s="1">
        <v>1.9682928946715854</v>
      </c>
      <c r="DP288" s="1">
        <v>58.039499832371121</v>
      </c>
      <c r="DQ288" s="1">
        <v>15.292427032185328</v>
      </c>
      <c r="DR288" s="1">
        <v>24.971425709360247</v>
      </c>
      <c r="DS288" s="1">
        <v>28.756434351491265</v>
      </c>
      <c r="DT288" s="1">
        <v>261.22412651882195</v>
      </c>
      <c r="DU288" s="1">
        <v>1.0083396513704299</v>
      </c>
      <c r="DV288" s="1">
        <v>15.577100912906065</v>
      </c>
      <c r="DW288" s="1">
        <v>2.0759520925489632</v>
      </c>
      <c r="DX288" s="1">
        <v>19.477371450812253</v>
      </c>
      <c r="DY288" s="1">
        <v>18.343304255482803</v>
      </c>
      <c r="DZ288" s="1">
        <v>0.69200793411003092</v>
      </c>
      <c r="EA288" s="1">
        <v>48.23408172482344</v>
      </c>
      <c r="EB288" s="1">
        <v>51.892103129845786</v>
      </c>
      <c r="ED288" s="1">
        <v>18.72447180421781</v>
      </c>
      <c r="EE288" s="1">
        <v>16.705934575857036</v>
      </c>
      <c r="EF288" s="1">
        <v>59.102892717776712</v>
      </c>
      <c r="EG288" s="1">
        <v>4.7137523313971075</v>
      </c>
      <c r="EH288" s="1">
        <v>164.9617015406142</v>
      </c>
      <c r="EI288" s="1">
        <v>5.0077997260012532</v>
      </c>
      <c r="EJ288" s="1">
        <v>1.653505094793938</v>
      </c>
      <c r="EK288" s="1">
        <v>7.131018672159068</v>
      </c>
      <c r="EL288" s="1">
        <v>12.824186772917878</v>
      </c>
      <c r="EM288" s="1">
        <v>42.749050022597835</v>
      </c>
      <c r="EN288" s="1">
        <v>2.0221244766869719</v>
      </c>
      <c r="EO288" s="1">
        <v>11.010850301584645</v>
      </c>
      <c r="EP288" s="1">
        <v>7.6227066310616571</v>
      </c>
      <c r="EQ288" s="1">
        <v>142.17735767937464</v>
      </c>
      <c r="ER288" s="1">
        <v>1640.9010064519791</v>
      </c>
      <c r="ES288" s="1">
        <v>155.57289745612809</v>
      </c>
      <c r="ET288" s="1">
        <v>296.79192618179991</v>
      </c>
      <c r="EU288" s="1">
        <v>4.6831732522553118</v>
      </c>
      <c r="EV288" s="1">
        <v>6.1880384342312791</v>
      </c>
      <c r="EW288" s="1">
        <v>92.870087808107002</v>
      </c>
      <c r="EX288" s="1">
        <v>513.77835710567877</v>
      </c>
      <c r="EY288" s="1">
        <v>1.7635207739753169</v>
      </c>
      <c r="EZ288" s="1">
        <v>15.965873320347423</v>
      </c>
      <c r="FA288" s="1">
        <v>3.8748764648750091</v>
      </c>
      <c r="FB288" s="1">
        <v>4.9272911180629002</v>
      </c>
      <c r="FC288" s="1">
        <v>4.8498790885267855</v>
      </c>
      <c r="FD288" s="1">
        <v>0.80410594362200638</v>
      </c>
      <c r="FE288" s="1">
        <v>0.67386980325245605</v>
      </c>
      <c r="FF288" s="1">
        <v>2.0384088356251895</v>
      </c>
      <c r="FG288" s="1">
        <v>7.960448933206286</v>
      </c>
      <c r="FH288" s="1">
        <v>8.526969957544793</v>
      </c>
      <c r="FI288" s="1">
        <v>3.2789365479358783</v>
      </c>
      <c r="FJ288" s="1">
        <v>7.37135714304552</v>
      </c>
      <c r="FK288" s="1">
        <v>38.671718949860683</v>
      </c>
      <c r="FL288" s="1">
        <v>42.934637484073534</v>
      </c>
      <c r="FM288" s="1">
        <v>1.9579432501218264</v>
      </c>
      <c r="FN288" s="1">
        <v>26.763025899346808</v>
      </c>
      <c r="FO288" s="1">
        <v>34.058703526172295</v>
      </c>
      <c r="FQ288" s="1">
        <v>0.96461935363588713</v>
      </c>
      <c r="FR288" s="1">
        <v>0.21331199134981979</v>
      </c>
      <c r="FS288" s="1">
        <v>7.4199373248127394</v>
      </c>
      <c r="FT288" s="1">
        <v>3.4660464000480617</v>
      </c>
      <c r="FU288" s="1">
        <v>1.3477259906678429</v>
      </c>
      <c r="FV288" s="1">
        <v>18.275677193651745</v>
      </c>
      <c r="FW288" s="1">
        <v>15.058601416266924</v>
      </c>
      <c r="FX288" s="1">
        <v>79.806125675703768</v>
      </c>
      <c r="FY288" s="1">
        <v>16.099883690635242</v>
      </c>
      <c r="FZ288" s="1">
        <v>185.67879369660034</v>
      </c>
      <c r="GA288" s="1">
        <v>1100.8838507423316</v>
      </c>
      <c r="GB288" s="1">
        <v>331.24774938760453</v>
      </c>
      <c r="GC288" s="1">
        <v>518.95790277207254</v>
      </c>
      <c r="GD288" s="1">
        <v>6.1147252716336729</v>
      </c>
      <c r="GE288" s="1">
        <v>37.786994676697063</v>
      </c>
      <c r="GF288" s="1">
        <v>221.90649317450362</v>
      </c>
      <c r="GG288" s="1">
        <v>2.1985709040651713</v>
      </c>
      <c r="GH288" s="1">
        <v>2.849331248720091</v>
      </c>
      <c r="GI288" s="1">
        <v>3.0346704722850708</v>
      </c>
      <c r="GJ288" s="1">
        <v>11.492372518387548</v>
      </c>
      <c r="GK288" s="1">
        <v>6.2409614847221615</v>
      </c>
      <c r="GL288" s="1">
        <v>3.6286150805447575</v>
      </c>
      <c r="GM288" s="1">
        <v>0.79202245248999859</v>
      </c>
      <c r="GN288" s="1">
        <v>2.206764991215219</v>
      </c>
      <c r="GO288" s="1">
        <v>5.021631722617375</v>
      </c>
      <c r="GP288" s="1">
        <v>4.6440458509024758</v>
      </c>
      <c r="GQ288" s="1">
        <v>1.3940347162080409</v>
      </c>
      <c r="GR288" s="1">
        <v>5.4596712196143651</v>
      </c>
      <c r="GS288" s="1">
        <v>9.3995893600033877</v>
      </c>
      <c r="GT288" s="1">
        <v>9.8355531809096419</v>
      </c>
      <c r="GU288" s="1">
        <v>136.85513652107068</v>
      </c>
      <c r="GV288" s="1">
        <v>10.367422024481067</v>
      </c>
      <c r="GW288" s="1">
        <v>12.050209296796297</v>
      </c>
      <c r="GX288" s="1">
        <v>19.41946981975223</v>
      </c>
      <c r="GZ288" s="1">
        <v>7.6731797521933069</v>
      </c>
      <c r="HA288" s="1">
        <v>0.49914032313169554</v>
      </c>
      <c r="HB288" s="1">
        <v>1.3917227999951385</v>
      </c>
      <c r="HC288" s="1">
        <v>12.714613499917586</v>
      </c>
      <c r="HD288" s="1">
        <v>34.599082918279507</v>
      </c>
      <c r="HE288" s="1">
        <v>32.105695905796445</v>
      </c>
      <c r="HF288" s="1">
        <v>9.997264959348616</v>
      </c>
      <c r="HG288" s="1">
        <v>8.4948639736165692</v>
      </c>
      <c r="HH288" s="1">
        <v>12.711586844820417</v>
      </c>
      <c r="HI288" s="1">
        <v>60.844379106291782</v>
      </c>
      <c r="HJ288" s="1">
        <v>624.40329098363247</v>
      </c>
      <c r="HK288" s="1">
        <v>351.3912310107205</v>
      </c>
      <c r="HL288" s="1">
        <v>57.021255454901798</v>
      </c>
      <c r="HM288" s="1">
        <v>9.4648079250381585</v>
      </c>
      <c r="HN288" s="1">
        <v>17.463022336968173</v>
      </c>
      <c r="HO288" s="1">
        <v>153.93029082199877</v>
      </c>
      <c r="HP288" s="1">
        <v>9.834895928303661</v>
      </c>
      <c r="HQ288" s="1">
        <v>0.59350710363319348</v>
      </c>
      <c r="HR288" s="1">
        <v>0.18031991938545228</v>
      </c>
      <c r="HS288" s="1">
        <v>1.8758500517224284</v>
      </c>
      <c r="HT288" s="1">
        <v>0.52007569210991167</v>
      </c>
      <c r="HU288" s="1">
        <v>8.7063882570626667</v>
      </c>
      <c r="HV288" s="1">
        <v>2.5055406675942806</v>
      </c>
      <c r="HW288" s="1">
        <v>26.228624371377499</v>
      </c>
      <c r="HX288" s="1">
        <v>8.6612640187437719</v>
      </c>
      <c r="HY288" s="1">
        <v>1.8735160806489972</v>
      </c>
      <c r="HZ288" s="1">
        <v>3.6275636104062605</v>
      </c>
      <c r="IA288" s="1">
        <v>0.70697698824893918</v>
      </c>
      <c r="IB288" s="1">
        <v>6.2182184831511229</v>
      </c>
      <c r="IC288" s="1">
        <v>13.389220755397059</v>
      </c>
      <c r="ID288" s="1">
        <v>14.979065844213512</v>
      </c>
      <c r="IE288" s="1">
        <v>4.3761221275296798</v>
      </c>
      <c r="IF288" s="1">
        <v>13.560228419542376</v>
      </c>
      <c r="IG288" s="1">
        <v>13.536393717770968</v>
      </c>
      <c r="II288" s="1">
        <v>7.030166012875827</v>
      </c>
      <c r="IJ288" s="1">
        <v>0.25894189186652172</v>
      </c>
      <c r="IK288" s="1">
        <v>0.3401113979912499</v>
      </c>
      <c r="IL288" s="1">
        <v>6.1307165315945067</v>
      </c>
      <c r="IM288" s="1">
        <v>6.6718642273464415</v>
      </c>
      <c r="IN288" s="1">
        <v>27.902019075110971</v>
      </c>
      <c r="IO288" s="1">
        <v>458.39306979081067</v>
      </c>
      <c r="IP288" s="1">
        <v>237.62729785446749</v>
      </c>
      <c r="IQ288" s="1">
        <v>62.875135327777983</v>
      </c>
      <c r="IR288" s="1">
        <v>1021.2879462846248</v>
      </c>
      <c r="IS288" s="1">
        <v>3666.462854377367</v>
      </c>
      <c r="IT288" s="1">
        <v>787.40692472035289</v>
      </c>
      <c r="IU288" s="1">
        <v>3421.7298214170978</v>
      </c>
      <c r="IV288" s="1">
        <v>208.47268446769593</v>
      </c>
      <c r="IW288" s="1">
        <v>17.338632556113215</v>
      </c>
      <c r="IX288" s="1">
        <v>3621.4685546896271</v>
      </c>
      <c r="IY288" s="1">
        <v>255.79548646275737</v>
      </c>
      <c r="IZ288" s="1">
        <v>1069.3882169468243</v>
      </c>
      <c r="JA288" s="1">
        <v>278.95344237364708</v>
      </c>
      <c r="JB288" s="1">
        <v>720.18446873911603</v>
      </c>
      <c r="JC288" s="1">
        <v>256.830802098204</v>
      </c>
      <c r="JD288" s="1">
        <v>178.81490391616546</v>
      </c>
      <c r="JE288" s="1">
        <v>2.5249902434458553</v>
      </c>
      <c r="JF288" s="1">
        <v>5.8157511378414819</v>
      </c>
      <c r="JG288" s="1">
        <v>103.8660213370426</v>
      </c>
      <c r="JH288" s="1">
        <v>234.45461945934204</v>
      </c>
      <c r="JI288" s="1">
        <v>54.093961071728948</v>
      </c>
      <c r="JJ288" s="1">
        <v>464.64586518624691</v>
      </c>
      <c r="JK288" s="1">
        <v>422.25269791141557</v>
      </c>
      <c r="JL288" s="1">
        <v>826.36176901348529</v>
      </c>
      <c r="JM288" s="1">
        <v>1514.8710975644735</v>
      </c>
      <c r="JN288" s="1">
        <v>190.56531401782999</v>
      </c>
      <c r="JO288" s="1">
        <v>212.82200804429209</v>
      </c>
      <c r="JP288" s="1">
        <v>518.02786175588403</v>
      </c>
      <c r="JR288" s="1">
        <v>11.488373095710807</v>
      </c>
      <c r="JS288" s="1">
        <v>0.1677006691975407</v>
      </c>
      <c r="JT288" s="1">
        <v>90.939124332019489</v>
      </c>
      <c r="JU288" s="1">
        <v>420.49027992480001</v>
      </c>
      <c r="JV288" s="1">
        <v>15.711296299316759</v>
      </c>
      <c r="JW288" s="1">
        <v>534.38217459978182</v>
      </c>
      <c r="JX288" s="1">
        <v>4661.3260076563201</v>
      </c>
      <c r="JY288" s="1">
        <v>2644.1864561607135</v>
      </c>
      <c r="JZ288" s="1">
        <v>2074.3571411546018</v>
      </c>
      <c r="KA288" s="1">
        <v>11656.523410258815</v>
      </c>
      <c r="KB288" s="1">
        <v>60982.844160622612</v>
      </c>
      <c r="KC288" s="1">
        <v>11715.844277274175</v>
      </c>
      <c r="KD288" s="1">
        <v>23143.189460535505</v>
      </c>
      <c r="KE288" s="1">
        <v>1795.7907069926141</v>
      </c>
      <c r="KF288" s="1">
        <v>3439.7582208331114</v>
      </c>
      <c r="KG288" s="1">
        <v>25915.485138958888</v>
      </c>
      <c r="KH288" s="1">
        <v>2343.2646548739094</v>
      </c>
      <c r="KI288" s="1">
        <v>22908.683906041952</v>
      </c>
      <c r="KJ288" s="1">
        <v>4838.44909526832</v>
      </c>
      <c r="KK288" s="1">
        <v>1210.8576448572774</v>
      </c>
      <c r="KL288" s="1">
        <v>902.66347019581542</v>
      </c>
      <c r="KM288" s="1">
        <v>2778.1185570550201</v>
      </c>
      <c r="KN288" s="1">
        <v>1207.3004766945119</v>
      </c>
      <c r="KO288" s="1">
        <v>690.06640964328176</v>
      </c>
      <c r="KP288" s="1">
        <v>1580.5944141320892</v>
      </c>
      <c r="KQ288" s="1">
        <v>1305.0562277469753</v>
      </c>
      <c r="KR288" s="1">
        <v>1148.6436761966088</v>
      </c>
      <c r="KS288" s="1">
        <v>1419.171716576139</v>
      </c>
      <c r="KT288" s="1">
        <v>3877.2158771809436</v>
      </c>
      <c r="KU288" s="1">
        <v>4602.0554484966033</v>
      </c>
      <c r="KV288" s="1">
        <v>5001.3764744512719</v>
      </c>
      <c r="KW288" s="1">
        <v>1121.1365746926313</v>
      </c>
      <c r="KX288" s="1">
        <v>6166.6131991811135</v>
      </c>
      <c r="KY288" s="1">
        <v>2395.025501607774</v>
      </c>
      <c r="KZ288" s="1">
        <v>0.47725509402358368</v>
      </c>
      <c r="LA288" s="1">
        <v>1496.4513894798406</v>
      </c>
      <c r="LB288" s="1">
        <v>251.87778696149246</v>
      </c>
      <c r="LC288" s="1">
        <v>760.88912798736681</v>
      </c>
      <c r="LD288" s="1">
        <v>2203.7936705047505</v>
      </c>
      <c r="LE288" s="1">
        <v>1678.1396220051456</v>
      </c>
      <c r="LF288" s="5">
        <v>4131.2253955987944</v>
      </c>
      <c r="LG288" s="7">
        <v>393673.96933901048</v>
      </c>
      <c r="LI288" s="4">
        <f t="shared" si="4"/>
        <v>734509.57633489138</v>
      </c>
    </row>
    <row r="289" spans="1:321" x14ac:dyDescent="0.15">
      <c r="A289" s="1" t="s">
        <v>83</v>
      </c>
      <c r="B289" s="1" t="s">
        <v>13</v>
      </c>
      <c r="C289" s="1" t="s">
        <v>56</v>
      </c>
      <c r="D289" s="1">
        <v>107.83606213895899</v>
      </c>
      <c r="E289" s="1">
        <v>333.38054489782178</v>
      </c>
      <c r="F289" s="1">
        <v>380.05109503453741</v>
      </c>
      <c r="G289" s="1">
        <v>1365.1125541305005</v>
      </c>
      <c r="H289" s="1">
        <v>4404.1591595932532</v>
      </c>
      <c r="I289" s="1">
        <v>75719.867870882183</v>
      </c>
      <c r="J289" s="1">
        <v>3094.7130044454243</v>
      </c>
      <c r="K289" s="1">
        <v>166.93214805939448</v>
      </c>
      <c r="L289" s="1">
        <v>2971.0641373909011</v>
      </c>
      <c r="M289" s="1">
        <v>3056.4973007009794</v>
      </c>
      <c r="O289" s="1">
        <v>1421.8740236413039</v>
      </c>
      <c r="P289" s="1">
        <v>623.89788198818121</v>
      </c>
      <c r="Q289" s="1">
        <v>129.06918519282524</v>
      </c>
      <c r="R289" s="1">
        <v>53.425787014436764</v>
      </c>
      <c r="S289" s="1">
        <v>117.99581373216722</v>
      </c>
      <c r="T289" s="1">
        <v>38.027344919031563</v>
      </c>
      <c r="U289" s="1">
        <v>47.267791619441567</v>
      </c>
      <c r="V289" s="1">
        <v>153.87606191913696</v>
      </c>
      <c r="W289" s="1">
        <v>2037.3096889067206</v>
      </c>
      <c r="X289" s="1">
        <v>100.94589141801022</v>
      </c>
      <c r="Y289" s="1">
        <v>347.50199132418823</v>
      </c>
      <c r="Z289" s="1">
        <v>210.81217762124407</v>
      </c>
      <c r="AA289" s="1">
        <v>3958.1052381733243</v>
      </c>
      <c r="AB289" s="1">
        <v>343.23235659287627</v>
      </c>
      <c r="AC289" s="1">
        <v>1756.7362945228401</v>
      </c>
      <c r="AD289" s="1">
        <v>311.32043971408194</v>
      </c>
      <c r="AE289" s="1">
        <v>1316.351815293076</v>
      </c>
      <c r="AG289" s="1">
        <v>225.60556895967196</v>
      </c>
      <c r="AH289" s="1">
        <v>28.537668292696459</v>
      </c>
      <c r="AI289" s="1">
        <v>53.404546241877156</v>
      </c>
      <c r="AJ289" s="1">
        <v>200.33709854811349</v>
      </c>
      <c r="AK289" s="1">
        <v>122.1292663471838</v>
      </c>
      <c r="AL289" s="1">
        <v>1324.1406766444668</v>
      </c>
      <c r="AM289" s="1">
        <v>184.40180749124042</v>
      </c>
      <c r="AN289" s="1">
        <v>405.82359928081252</v>
      </c>
      <c r="AO289" s="1">
        <v>208.37161908199658</v>
      </c>
      <c r="AP289" s="1">
        <v>1761.8310136394105</v>
      </c>
      <c r="AQ289" s="1">
        <v>5079.5697058116939</v>
      </c>
      <c r="AR289" s="1">
        <v>28282.921305751781</v>
      </c>
      <c r="AS289" s="1">
        <v>6518.2120604914044</v>
      </c>
      <c r="AT289" s="1">
        <v>426.44708650262822</v>
      </c>
      <c r="AU289" s="1">
        <v>2530.0098619500523</v>
      </c>
      <c r="AV289" s="1">
        <v>5805.6309506228026</v>
      </c>
      <c r="AW289" s="1">
        <v>572.80762717096582</v>
      </c>
      <c r="AX289" s="1">
        <v>231.59223761542768</v>
      </c>
      <c r="AY289" s="1">
        <v>1491.442872720685</v>
      </c>
      <c r="AZ289" s="1">
        <v>810.52610413635841</v>
      </c>
      <c r="BA289" s="1">
        <v>308.58967388709948</v>
      </c>
      <c r="BB289" s="1">
        <v>615.52008599468604</v>
      </c>
      <c r="BC289" s="1">
        <v>33.649673043743938</v>
      </c>
      <c r="BD289" s="1">
        <v>93.643258223100077</v>
      </c>
      <c r="BE289" s="1">
        <v>401.41124234250441</v>
      </c>
      <c r="BF289" s="1">
        <v>3999.484293615013</v>
      </c>
      <c r="BG289" s="1">
        <v>327.07139576694397</v>
      </c>
      <c r="BH289" s="1">
        <v>394.56589013619822</v>
      </c>
      <c r="BI289" s="1">
        <v>290.21513142916882</v>
      </c>
      <c r="BJ289" s="1">
        <v>3574.2644523278559</v>
      </c>
      <c r="BK289" s="1">
        <v>2372.3889209934737</v>
      </c>
      <c r="BL289" s="1">
        <v>443.43927692660486</v>
      </c>
      <c r="BM289" s="1">
        <v>6065.0175086814643</v>
      </c>
      <c r="BN289" s="1">
        <v>934.67971994750235</v>
      </c>
      <c r="BP289" s="1">
        <v>81.715498580826633</v>
      </c>
      <c r="BQ289" s="1">
        <v>20.961820306680835</v>
      </c>
      <c r="BR289" s="1">
        <v>67.191195682243929</v>
      </c>
      <c r="BS289" s="1">
        <v>229.52144151370968</v>
      </c>
      <c r="BT289" s="1">
        <v>610.55169606493098</v>
      </c>
      <c r="BU289" s="1">
        <v>793.77724212189821</v>
      </c>
      <c r="BV289" s="1">
        <v>11.679843388167814</v>
      </c>
      <c r="BW289" s="1">
        <v>9.5300356034202558</v>
      </c>
      <c r="BX289" s="1">
        <v>2.3455775534685661</v>
      </c>
      <c r="BY289" s="1">
        <v>3.1824118566584176</v>
      </c>
      <c r="BZ289" s="1">
        <v>115.55325292987479</v>
      </c>
      <c r="CA289" s="1">
        <v>1863.1196826573014</v>
      </c>
      <c r="CB289" s="1">
        <v>122.09708229989916</v>
      </c>
      <c r="CC289" s="1">
        <v>5.5839500743079888</v>
      </c>
      <c r="CD289" s="1">
        <v>7.3644789967091526</v>
      </c>
      <c r="CE289" s="1">
        <v>340.84187699091638</v>
      </c>
      <c r="CG289" s="1">
        <v>21.684865132341901</v>
      </c>
      <c r="CH289" s="1">
        <v>9.1554792550293307</v>
      </c>
      <c r="CI289" s="1">
        <v>6.1460785321228499</v>
      </c>
      <c r="CJ289" s="1">
        <v>6.1165691727683367</v>
      </c>
      <c r="CK289" s="1">
        <v>13.128059952621737</v>
      </c>
      <c r="CL289" s="1">
        <v>1.7027005801110802</v>
      </c>
      <c r="CM289" s="1">
        <v>11.200452866577411</v>
      </c>
      <c r="CN289" s="1">
        <v>11.03254136920615</v>
      </c>
      <c r="CO289" s="1">
        <v>23.908873458123036</v>
      </c>
      <c r="CP289" s="1">
        <v>2.3170742501729529</v>
      </c>
      <c r="CQ289" s="1">
        <v>47.806347541428579</v>
      </c>
      <c r="CR289" s="1">
        <v>4.5492733977338604</v>
      </c>
      <c r="CS289" s="1">
        <v>9.1010430734452115</v>
      </c>
      <c r="CT289" s="1">
        <v>43.380479044296614</v>
      </c>
      <c r="CU289" s="1">
        <v>46.805950295352574</v>
      </c>
      <c r="CV289" s="1">
        <v>0.75492526157016271</v>
      </c>
      <c r="CW289" s="1">
        <v>348.17780351623963</v>
      </c>
      <c r="CY289" s="1">
        <v>8.2761083683746328</v>
      </c>
      <c r="CZ289" s="1">
        <v>0.73335405128133391</v>
      </c>
      <c r="DA289" s="1">
        <v>12.616821897210622</v>
      </c>
      <c r="DB289" s="1">
        <v>5.4452103032445276</v>
      </c>
      <c r="DC289" s="1">
        <v>0.23471625716664374</v>
      </c>
      <c r="DD289" s="1">
        <v>8.0023016444913377</v>
      </c>
      <c r="DE289" s="1">
        <v>9.3866343098406269</v>
      </c>
      <c r="DF289" s="1">
        <v>13.303868125410082</v>
      </c>
      <c r="DG289" s="1">
        <v>17.428336650423581</v>
      </c>
      <c r="DH289" s="1">
        <v>77.58243684818882</v>
      </c>
      <c r="DI289" s="1">
        <v>128.12604460184124</v>
      </c>
      <c r="DJ289" s="1">
        <v>467.95500526430897</v>
      </c>
      <c r="DK289" s="1">
        <v>208.89260359410457</v>
      </c>
      <c r="DL289" s="1">
        <v>1413.9777491242642</v>
      </c>
      <c r="DM289" s="1">
        <v>157.68987663542367</v>
      </c>
      <c r="DN289" s="1">
        <v>376.88488459105923</v>
      </c>
      <c r="DO289" s="1">
        <v>3.6225347765262996</v>
      </c>
      <c r="DP289" s="1">
        <v>9.2835322028343121</v>
      </c>
      <c r="DQ289" s="1">
        <v>28.144869637310389</v>
      </c>
      <c r="DR289" s="1">
        <v>45.958587819361327</v>
      </c>
      <c r="DS289" s="1">
        <v>52.708153655474398</v>
      </c>
      <c r="DT289" s="1">
        <v>415.70441914100184</v>
      </c>
      <c r="DU289" s="1">
        <v>2.5660314063614558</v>
      </c>
      <c r="DV289" s="1">
        <v>31.226823120338576</v>
      </c>
      <c r="DW289" s="1">
        <v>6.2326641387467721</v>
      </c>
      <c r="DX289" s="1">
        <v>228.11826932644456</v>
      </c>
      <c r="DY289" s="1">
        <v>107.27242596983859</v>
      </c>
      <c r="DZ289" s="1">
        <v>1.5112543343710907</v>
      </c>
      <c r="EA289" s="1">
        <v>9.2822658378991907</v>
      </c>
      <c r="EB289" s="1">
        <v>191.72899181673614</v>
      </c>
      <c r="ED289" s="1">
        <v>35.695237469250117</v>
      </c>
      <c r="EE289" s="1">
        <v>45.090321359082118</v>
      </c>
      <c r="EF289" s="1">
        <v>125.63219993774315</v>
      </c>
      <c r="EG289" s="1">
        <v>10.019784861017358</v>
      </c>
      <c r="EH289" s="1">
        <v>180.56455816230522</v>
      </c>
      <c r="EI289" s="1">
        <v>5.0229893807223522</v>
      </c>
      <c r="EJ289" s="1">
        <v>1.7576751825771186</v>
      </c>
      <c r="EK289" s="1">
        <v>14.614995973900044</v>
      </c>
      <c r="EL289" s="1">
        <v>6.3682617900549721</v>
      </c>
      <c r="EM289" s="1">
        <v>54.036892888777132</v>
      </c>
      <c r="EN289" s="1">
        <v>6.5383732770049132</v>
      </c>
      <c r="EO289" s="1">
        <v>22.220429232686982</v>
      </c>
      <c r="EP289" s="1">
        <v>8.2568559811261508</v>
      </c>
      <c r="EQ289" s="1">
        <v>190.51411679434665</v>
      </c>
      <c r="ER289" s="1">
        <v>1037.544108758972</v>
      </c>
      <c r="ES289" s="1">
        <v>3791.7893037347767</v>
      </c>
      <c r="ET289" s="1">
        <v>310.96073705483934</v>
      </c>
      <c r="EU289" s="1">
        <v>41.062544713662994</v>
      </c>
      <c r="EV289" s="1">
        <v>16.776476754831844</v>
      </c>
      <c r="EW289" s="1">
        <v>167.72041984755103</v>
      </c>
      <c r="EX289" s="1">
        <v>349.84075186792251</v>
      </c>
      <c r="EY289" s="1">
        <v>2.9256944862753689</v>
      </c>
      <c r="EZ289" s="1">
        <v>183.43940231283173</v>
      </c>
      <c r="FA289" s="1">
        <v>27.839204678987947</v>
      </c>
      <c r="FB289" s="1">
        <v>22.151053269420501</v>
      </c>
      <c r="FC289" s="1">
        <v>17.960593490755695</v>
      </c>
      <c r="FD289" s="1">
        <v>3.1673883721966201</v>
      </c>
      <c r="FE289" s="1">
        <v>2.1723395919514079</v>
      </c>
      <c r="FF289" s="1">
        <v>7.8769921390504383</v>
      </c>
      <c r="FG289" s="1">
        <v>41.519283393730291</v>
      </c>
      <c r="FH289" s="1">
        <v>43.391687525162617</v>
      </c>
      <c r="FI289" s="1">
        <v>8.7098216116906642</v>
      </c>
      <c r="FJ289" s="1">
        <v>20.756904529112216</v>
      </c>
      <c r="FK289" s="1">
        <v>135.09835208464153</v>
      </c>
      <c r="FL289" s="1">
        <v>332.37032904297871</v>
      </c>
      <c r="FM289" s="1">
        <v>5.8302244395218352</v>
      </c>
      <c r="FN289" s="1">
        <v>528.94776418348238</v>
      </c>
      <c r="FO289" s="1">
        <v>82.522315883293132</v>
      </c>
      <c r="FQ289" s="1">
        <v>3.1006500941259096</v>
      </c>
      <c r="FR289" s="1">
        <v>0.4998361123694941</v>
      </c>
      <c r="FS289" s="1">
        <v>3.7926104091385504</v>
      </c>
      <c r="FT289" s="1">
        <v>14.844031691621817</v>
      </c>
      <c r="FU289" s="1">
        <v>1.252537831716106</v>
      </c>
      <c r="FV289" s="1">
        <v>43.271681541037871</v>
      </c>
      <c r="FW289" s="1">
        <v>7.718643945010216</v>
      </c>
      <c r="FX289" s="1">
        <v>12.980280511614794</v>
      </c>
      <c r="FY289" s="1">
        <v>4.2522139158472356</v>
      </c>
      <c r="FZ289" s="1">
        <v>70.336661927636385</v>
      </c>
      <c r="GA289" s="1">
        <v>425.21324312834895</v>
      </c>
      <c r="GB289" s="1">
        <v>7967.7229520129085</v>
      </c>
      <c r="GC289" s="1">
        <v>610.79692926410348</v>
      </c>
      <c r="GD289" s="1">
        <v>11.795267695550349</v>
      </c>
      <c r="GE289" s="1">
        <v>33.401956381148878</v>
      </c>
      <c r="GF289" s="1">
        <v>219.64798115606601</v>
      </c>
      <c r="GG289" s="1">
        <v>2.4375041229797674</v>
      </c>
      <c r="GH289" s="1">
        <v>0.33345066049659405</v>
      </c>
      <c r="GI289" s="1">
        <v>7.0416493057913048</v>
      </c>
      <c r="GJ289" s="1">
        <v>42.984537453698792</v>
      </c>
      <c r="GK289" s="1">
        <v>4.3857288690144793</v>
      </c>
      <c r="GL289" s="1">
        <v>5.36273523633694</v>
      </c>
      <c r="GM289" s="1">
        <v>0.74959986140646229</v>
      </c>
      <c r="GN289" s="1">
        <v>2.7003530007345127</v>
      </c>
      <c r="GO289" s="1">
        <v>3.2659456938173217</v>
      </c>
      <c r="GP289" s="1">
        <v>118.01220970580648</v>
      </c>
      <c r="GQ289" s="1">
        <v>11.780760640672717</v>
      </c>
      <c r="GR289" s="1">
        <v>3.0581204918874247</v>
      </c>
      <c r="GS289" s="1">
        <v>3.0604771110539577</v>
      </c>
      <c r="GT289" s="1">
        <v>114.25921183902744</v>
      </c>
      <c r="GU289" s="1">
        <v>75.439742762250361</v>
      </c>
      <c r="GV289" s="1">
        <v>58.476491030017982</v>
      </c>
      <c r="GW289" s="1">
        <v>150.87049863863533</v>
      </c>
      <c r="GX289" s="1">
        <v>19.265864830916311</v>
      </c>
      <c r="GZ289" s="1">
        <v>3.284762810942059</v>
      </c>
      <c r="HA289" s="1">
        <v>0.30751533331339287</v>
      </c>
      <c r="HB289" s="1">
        <v>0.52320381752997025</v>
      </c>
      <c r="HC289" s="1">
        <v>6.4407969116818506</v>
      </c>
      <c r="HD289" s="1">
        <v>14.789364968089338</v>
      </c>
      <c r="HE289" s="1">
        <v>33.320930566502717</v>
      </c>
      <c r="HF289" s="1">
        <v>1.2933489318242855</v>
      </c>
      <c r="HG289" s="1">
        <v>4.3356291512622995</v>
      </c>
      <c r="HH289" s="1">
        <v>1.0406275868391046</v>
      </c>
      <c r="HI289" s="1">
        <v>15.919862696410993</v>
      </c>
      <c r="HJ289" s="1">
        <v>221.22965258942222</v>
      </c>
      <c r="HK289" s="1">
        <v>13706.994286105763</v>
      </c>
      <c r="HL289" s="1">
        <v>50.766396399948867</v>
      </c>
      <c r="HM289" s="1">
        <v>34.139815757362392</v>
      </c>
      <c r="HN289" s="1">
        <v>2.1949747862932099</v>
      </c>
      <c r="HO289" s="1">
        <v>99.359490699703912</v>
      </c>
      <c r="HP289" s="1">
        <v>12.470005594086302</v>
      </c>
      <c r="HQ289" s="1">
        <v>4.5137418327431914E-2</v>
      </c>
      <c r="HR289" s="1">
        <v>0.23561501012201611</v>
      </c>
      <c r="HS289" s="1">
        <v>2.7009516369969009</v>
      </c>
      <c r="HT289" s="1">
        <v>0.27640661306076003</v>
      </c>
      <c r="HU289" s="1">
        <v>0.73761248079557928</v>
      </c>
      <c r="HV289" s="1">
        <v>0.15788251547008944</v>
      </c>
      <c r="HW289" s="1">
        <v>1.1839344510877512</v>
      </c>
      <c r="HX289" s="1">
        <v>0.86126716710205842</v>
      </c>
      <c r="HY289" s="1">
        <v>19.871460619816389</v>
      </c>
      <c r="HZ289" s="1">
        <v>1.3582919029816751</v>
      </c>
      <c r="IA289" s="1">
        <v>1.1243617475341181</v>
      </c>
      <c r="IB289" s="1">
        <v>0.83291055474209308</v>
      </c>
      <c r="IC289" s="1">
        <v>279.1672815434685</v>
      </c>
      <c r="ID289" s="1">
        <v>22.391914892286067</v>
      </c>
      <c r="IE289" s="1">
        <v>39.335687656191823</v>
      </c>
      <c r="IF289" s="1">
        <v>70.64421101434607</v>
      </c>
      <c r="IG289" s="1">
        <v>64.751619226040546</v>
      </c>
      <c r="II289" s="1">
        <v>2.2507022439640791</v>
      </c>
      <c r="IJ289" s="1">
        <v>0.13828190923689698</v>
      </c>
      <c r="IK289" s="1">
        <v>0.30324269983730112</v>
      </c>
      <c r="IL289" s="1">
        <v>12.92646399954479</v>
      </c>
      <c r="IM289" s="1">
        <v>2.701166982052273</v>
      </c>
      <c r="IN289" s="1">
        <v>24.011226106893599</v>
      </c>
      <c r="IO289" s="1">
        <v>134.48030446911844</v>
      </c>
      <c r="IP289" s="1">
        <v>914.8739847325993</v>
      </c>
      <c r="IQ289" s="1">
        <v>423.19564632824893</v>
      </c>
      <c r="IR289" s="1">
        <v>2853.2474082772283</v>
      </c>
      <c r="IS289" s="1">
        <v>3965.0314437158104</v>
      </c>
      <c r="IT289" s="1">
        <v>12391.937972503601</v>
      </c>
      <c r="IU289" s="1">
        <v>8714.009995882936</v>
      </c>
      <c r="IV289" s="1">
        <v>603.07694846880304</v>
      </c>
      <c r="IW289" s="1">
        <v>45.253014467189999</v>
      </c>
      <c r="IX289" s="1">
        <v>3731.3271510246873</v>
      </c>
      <c r="IY289" s="1">
        <v>851.72285228230999</v>
      </c>
      <c r="IZ289" s="1">
        <v>323.24822929073036</v>
      </c>
      <c r="JA289" s="1">
        <v>2592.0527936022763</v>
      </c>
      <c r="JB289" s="1">
        <v>2365.5903863109993</v>
      </c>
      <c r="JC289" s="1">
        <v>390.29841833760548</v>
      </c>
      <c r="JD289" s="1">
        <v>191.86094370671265</v>
      </c>
      <c r="JE289" s="1">
        <v>3.46395829537372</v>
      </c>
      <c r="JF289" s="1">
        <v>10.042620824963572</v>
      </c>
      <c r="JG289" s="1">
        <v>64.495393463657521</v>
      </c>
      <c r="JH289" s="1">
        <v>4598.5853160519873</v>
      </c>
      <c r="JI289" s="1">
        <v>841.95595183905198</v>
      </c>
      <c r="JJ289" s="1">
        <v>347.88958513667535</v>
      </c>
      <c r="JK289" s="1">
        <v>960.14624153677914</v>
      </c>
      <c r="JL289" s="1">
        <v>5072.6807362113632</v>
      </c>
      <c r="JM289" s="1">
        <v>6557.3452137782442</v>
      </c>
      <c r="JN289" s="1">
        <v>238.83159203729977</v>
      </c>
      <c r="JO289" s="1">
        <v>1708.8579110200085</v>
      </c>
      <c r="JP289" s="1">
        <v>993.57572547472273</v>
      </c>
      <c r="JR289" s="1">
        <v>155.65509456838504</v>
      </c>
      <c r="JS289" s="1">
        <v>3.4181399784322659</v>
      </c>
      <c r="JT289" s="1">
        <v>170.71967943737903</v>
      </c>
      <c r="JU289" s="1">
        <v>1599.815655059004</v>
      </c>
      <c r="JV289" s="1">
        <v>68.235746742989988</v>
      </c>
      <c r="JW289" s="1">
        <v>1478.5820558875739</v>
      </c>
      <c r="JX289" s="1">
        <v>1441.1401432584935</v>
      </c>
      <c r="JY289" s="1">
        <v>1574.9330345321928</v>
      </c>
      <c r="JZ289" s="1">
        <v>920.63106541789875</v>
      </c>
      <c r="KA289" s="1">
        <v>4912.2011379112255</v>
      </c>
      <c r="KB289" s="1">
        <v>21473.814056971787</v>
      </c>
      <c r="KC289" s="1">
        <v>133086.43128309099</v>
      </c>
      <c r="KD289" s="1">
        <v>24176.431280013196</v>
      </c>
      <c r="KE289" s="1">
        <v>2381.9557722933041</v>
      </c>
      <c r="KF289" s="1">
        <v>13882.905766722968</v>
      </c>
      <c r="KG289" s="1">
        <v>54681.185938744115</v>
      </c>
      <c r="KH289" s="1">
        <v>1959.2227357110992</v>
      </c>
      <c r="KI289" s="1">
        <v>15486.501449749619</v>
      </c>
      <c r="KJ289" s="1">
        <v>7890.7257590803674</v>
      </c>
      <c r="KK289" s="1">
        <v>2807.0937174602896</v>
      </c>
      <c r="KL289" s="1">
        <v>2009.0726354807616</v>
      </c>
      <c r="KM289" s="1">
        <v>4571.1041981782391</v>
      </c>
      <c r="KN289" s="1">
        <v>434.53736815832633</v>
      </c>
      <c r="KO289" s="1">
        <v>631.07522086068104</v>
      </c>
      <c r="KP289" s="1">
        <v>2260.309008412049</v>
      </c>
      <c r="KQ289" s="1">
        <v>17832.977088766416</v>
      </c>
      <c r="KR289" s="1">
        <v>1968.4267339824646</v>
      </c>
      <c r="KS289" s="1">
        <v>2594.3908925144333</v>
      </c>
      <c r="KT289" s="1">
        <v>2760.4954977466841</v>
      </c>
      <c r="KU289" s="1">
        <v>43064.800148509275</v>
      </c>
      <c r="KV289" s="1">
        <v>5420.8211346068774</v>
      </c>
      <c r="KW289" s="1">
        <v>5879.3099644239373</v>
      </c>
      <c r="KX289" s="1">
        <v>7556.2235637455551</v>
      </c>
      <c r="KY289" s="1">
        <v>11000.519621549525</v>
      </c>
      <c r="KZ289" s="1">
        <v>1.2556588421371526</v>
      </c>
      <c r="LA289" s="1">
        <v>859.37597407110854</v>
      </c>
      <c r="LB289" s="1">
        <v>190.90082087506238</v>
      </c>
      <c r="LC289" s="1">
        <v>422.14156586155991</v>
      </c>
      <c r="LD289" s="1">
        <v>1544.5596612665045</v>
      </c>
      <c r="LE289" s="1">
        <v>1434.7904874274466</v>
      </c>
      <c r="LF289" s="5">
        <v>2920.9935045158368</v>
      </c>
      <c r="LG289" s="7">
        <v>470873.49361626897</v>
      </c>
      <c r="LI289" s="4">
        <f t="shared" si="4"/>
        <v>1160588.4178980496</v>
      </c>
    </row>
    <row r="290" spans="1:321" x14ac:dyDescent="0.15">
      <c r="A290" s="1" t="s">
        <v>83</v>
      </c>
      <c r="B290" s="1" t="s">
        <v>14</v>
      </c>
      <c r="C290" s="1" t="s">
        <v>57</v>
      </c>
      <c r="D290" s="1">
        <v>144.85988032899348</v>
      </c>
      <c r="E290" s="1">
        <v>90.004504620879402</v>
      </c>
      <c r="F290" s="1">
        <v>112.31030331713526</v>
      </c>
      <c r="G290" s="1">
        <v>487.01447589152019</v>
      </c>
      <c r="H290" s="1">
        <v>595.43974670849116</v>
      </c>
      <c r="I290" s="1">
        <v>640.64615025354954</v>
      </c>
      <c r="J290" s="1">
        <v>5802.9634098536098</v>
      </c>
      <c r="K290" s="1">
        <v>25.972693737839172</v>
      </c>
      <c r="L290" s="1">
        <v>242.15357974144129</v>
      </c>
      <c r="M290" s="1">
        <v>430.55901263068029</v>
      </c>
      <c r="O290" s="1">
        <v>225.0731110295028</v>
      </c>
      <c r="P290" s="1">
        <v>311.24557723436317</v>
      </c>
      <c r="Q290" s="1">
        <v>64.38907537702471</v>
      </c>
      <c r="R290" s="1">
        <v>34.906077426830294</v>
      </c>
      <c r="S290" s="1">
        <v>578.46922586379151</v>
      </c>
      <c r="T290" s="1">
        <v>250.3057141227282</v>
      </c>
      <c r="U290" s="1">
        <v>206.02452315710906</v>
      </c>
      <c r="V290" s="1">
        <v>30.618320565683028</v>
      </c>
      <c r="W290" s="1">
        <v>95.644678086101578</v>
      </c>
      <c r="X290" s="1">
        <v>37.974940303602665</v>
      </c>
      <c r="Y290" s="1">
        <v>44.443365205826154</v>
      </c>
      <c r="Z290" s="1">
        <v>54.852558649801075</v>
      </c>
      <c r="AA290" s="1">
        <v>468.48828722343762</v>
      </c>
      <c r="AB290" s="1">
        <v>197.47146791376412</v>
      </c>
      <c r="AC290" s="1">
        <v>121.53563283114502</v>
      </c>
      <c r="AD290" s="1">
        <v>34.473850241119123</v>
      </c>
      <c r="AE290" s="1">
        <v>288.55613954375855</v>
      </c>
      <c r="AG290" s="1">
        <v>59.004330773002188</v>
      </c>
      <c r="AH290" s="1">
        <v>12.740369159189292</v>
      </c>
      <c r="AI290" s="1">
        <v>28.268076677846917</v>
      </c>
      <c r="AJ290" s="1">
        <v>91.909668360731104</v>
      </c>
      <c r="AK290" s="1">
        <v>26.117192915124381</v>
      </c>
      <c r="AL290" s="1">
        <v>152.36168985237953</v>
      </c>
      <c r="AM290" s="1">
        <v>721.52072675766533</v>
      </c>
      <c r="AN290" s="1">
        <v>345.14809125140806</v>
      </c>
      <c r="AO290" s="1">
        <v>182.54821914825015</v>
      </c>
      <c r="AP290" s="1">
        <v>1263.3054381465965</v>
      </c>
      <c r="AQ290" s="1">
        <v>2380.2572921484357</v>
      </c>
      <c r="AR290" s="1">
        <v>1195.352666686018</v>
      </c>
      <c r="AS290" s="1">
        <v>58336.820219343754</v>
      </c>
      <c r="AT290" s="1">
        <v>345.10161730420236</v>
      </c>
      <c r="AU290" s="1">
        <v>312.51647565673579</v>
      </c>
      <c r="AV290" s="1">
        <v>1304.557809778968</v>
      </c>
      <c r="AW290" s="1">
        <v>8234.2489127741155</v>
      </c>
      <c r="AX290" s="1">
        <v>427.92700645322316</v>
      </c>
      <c r="AY290" s="1">
        <v>1720.2893982579064</v>
      </c>
      <c r="AZ290" s="1">
        <v>575.33672398386898</v>
      </c>
      <c r="BA290" s="1">
        <v>155.69762307112958</v>
      </c>
      <c r="BB290" s="1">
        <v>4216.5973362305049</v>
      </c>
      <c r="BC290" s="1">
        <v>517.1607341025416</v>
      </c>
      <c r="BD290" s="1">
        <v>1780.6954862633315</v>
      </c>
      <c r="BE290" s="1">
        <v>831.17853940737893</v>
      </c>
      <c r="BF290" s="1">
        <v>229.89080363384045</v>
      </c>
      <c r="BG290" s="1">
        <v>263.18180477634303</v>
      </c>
      <c r="BH290" s="1">
        <v>199.64112438462496</v>
      </c>
      <c r="BI290" s="1">
        <v>296.39518396859472</v>
      </c>
      <c r="BJ290" s="1">
        <v>1832.2606644663549</v>
      </c>
      <c r="BK290" s="1">
        <v>5601.9620652564145</v>
      </c>
      <c r="BL290" s="1">
        <v>62.75689158618848</v>
      </c>
      <c r="BM290" s="1">
        <v>472.66492343364894</v>
      </c>
      <c r="BN290" s="1">
        <v>657.05322912745328</v>
      </c>
      <c r="BP290" s="1">
        <v>210.95897115238517</v>
      </c>
      <c r="BQ290" s="1">
        <v>21.902913424596111</v>
      </c>
      <c r="BR290" s="1">
        <v>77.4997417579265</v>
      </c>
      <c r="BS290" s="1">
        <v>106.30642836264484</v>
      </c>
      <c r="BT290" s="1">
        <v>185.69178979273553</v>
      </c>
      <c r="BU290" s="1">
        <v>447.44244473134688</v>
      </c>
      <c r="BV290" s="1">
        <v>4.6495447274514632</v>
      </c>
      <c r="BW290" s="1">
        <v>2.1435291924280269</v>
      </c>
      <c r="BX290" s="1">
        <v>0.47630526714167576</v>
      </c>
      <c r="BY290" s="1">
        <v>0.53398942691113993</v>
      </c>
      <c r="BZ290" s="1">
        <v>21.45754228151516</v>
      </c>
      <c r="CA290" s="1">
        <v>15.292809717725103</v>
      </c>
      <c r="CB290" s="1">
        <v>1484.745067906438</v>
      </c>
      <c r="CC290" s="1">
        <v>0.94468123707479634</v>
      </c>
      <c r="CD290" s="1">
        <v>0.68235638612403626</v>
      </c>
      <c r="CE290" s="1">
        <v>37.067574245875463</v>
      </c>
      <c r="CG290" s="1">
        <v>4.1934540053120859</v>
      </c>
      <c r="CH290" s="1">
        <v>1.0711662675456728</v>
      </c>
      <c r="CI290" s="1">
        <v>0.7190725056594256</v>
      </c>
      <c r="CJ290" s="1">
        <v>6.5745689957004929</v>
      </c>
      <c r="CK290" s="1">
        <v>16.176329876731646</v>
      </c>
      <c r="CL290" s="1">
        <v>15.990486877662498</v>
      </c>
      <c r="CM290" s="1">
        <v>0.41666513215794188</v>
      </c>
      <c r="CN290" s="1">
        <v>0.11321217688067693</v>
      </c>
      <c r="CO290" s="1">
        <v>0.62038316042817165</v>
      </c>
      <c r="CP290" s="1">
        <v>0.30815518787661411</v>
      </c>
      <c r="CQ290" s="1">
        <v>8.8535429402975723</v>
      </c>
      <c r="CR290" s="1">
        <v>1.219006331868856</v>
      </c>
      <c r="CS290" s="1">
        <v>2.5002656123940623</v>
      </c>
      <c r="CT290" s="1">
        <v>1.8401877178890196</v>
      </c>
      <c r="CU290" s="1">
        <v>1.0704759092285137</v>
      </c>
      <c r="CV290" s="1">
        <v>4.7097028923531237E-2</v>
      </c>
      <c r="CW290" s="1">
        <v>761.93922998052369</v>
      </c>
      <c r="CY290" s="1">
        <v>2.188218960536835</v>
      </c>
      <c r="CZ290" s="1">
        <v>0.4615585387059607</v>
      </c>
      <c r="DA290" s="1">
        <v>1.3612474760803503</v>
      </c>
      <c r="DB290" s="1">
        <v>1.0999496666123603</v>
      </c>
      <c r="DC290" s="1">
        <v>5.5339713967871726E-2</v>
      </c>
      <c r="DD290" s="1">
        <v>1.3912875001314644</v>
      </c>
      <c r="DE290" s="1">
        <v>9.6033300188502118</v>
      </c>
      <c r="DF290" s="1">
        <v>3.1329113957735188</v>
      </c>
      <c r="DG290" s="1">
        <v>3.0028174365223936</v>
      </c>
      <c r="DH290" s="1">
        <v>27.975034911020739</v>
      </c>
      <c r="DI290" s="1">
        <v>25.6426653101394</v>
      </c>
      <c r="DJ290" s="1">
        <v>18.515782576122252</v>
      </c>
      <c r="DK290" s="1">
        <v>468.48686645418059</v>
      </c>
      <c r="DL290" s="1">
        <v>203.3862236919156</v>
      </c>
      <c r="DM290" s="1">
        <v>23.913749680458007</v>
      </c>
      <c r="DN290" s="1">
        <v>63.872020518331105</v>
      </c>
      <c r="DO290" s="1">
        <v>0.78068616727325668</v>
      </c>
      <c r="DP290" s="1">
        <v>12.944705731275224</v>
      </c>
      <c r="DQ290" s="1">
        <v>6.065332734050541</v>
      </c>
      <c r="DR290" s="1">
        <v>9.9042882668607533</v>
      </c>
      <c r="DS290" s="1">
        <v>7.1416611134916623</v>
      </c>
      <c r="DT290" s="1">
        <v>469.87909889940147</v>
      </c>
      <c r="DU290" s="1">
        <v>2.9546881466589126</v>
      </c>
      <c r="DV290" s="1">
        <v>5.0803103498986903</v>
      </c>
      <c r="DW290" s="1">
        <v>6.112371237836439</v>
      </c>
      <c r="DX290" s="1">
        <v>12.088787111115677</v>
      </c>
      <c r="DY290" s="1">
        <v>31.448383594476176</v>
      </c>
      <c r="DZ290" s="1">
        <v>0.24138766445366086</v>
      </c>
      <c r="EA290" s="1">
        <v>5.1957781151039928</v>
      </c>
      <c r="EB290" s="1">
        <v>39.162414902790211</v>
      </c>
      <c r="ED290" s="1">
        <v>8.6733946422889385</v>
      </c>
      <c r="EE290" s="1">
        <v>7.5174511483651889</v>
      </c>
      <c r="EF290" s="1">
        <v>20.251366611482734</v>
      </c>
      <c r="EG290" s="1">
        <v>1.6151485388303415</v>
      </c>
      <c r="EH290" s="1">
        <v>29.594706354867419</v>
      </c>
      <c r="EI290" s="1">
        <v>0.95892419941101414</v>
      </c>
      <c r="EJ290" s="1">
        <v>0.51450841879125075</v>
      </c>
      <c r="EK290" s="1">
        <v>1.6614504708319167</v>
      </c>
      <c r="EL290" s="1">
        <v>1.1664011452902643</v>
      </c>
      <c r="EM290" s="1">
        <v>8.777141510339213</v>
      </c>
      <c r="EN290" s="1">
        <v>13.054350672189436</v>
      </c>
      <c r="EO290" s="1">
        <v>5.8520300562609879</v>
      </c>
      <c r="EP290" s="1">
        <v>0.93757882568208495</v>
      </c>
      <c r="EQ290" s="1">
        <v>29.54361574352394</v>
      </c>
      <c r="ER290" s="1">
        <v>40.636015823450975</v>
      </c>
      <c r="ES290" s="1">
        <v>29.236553085537601</v>
      </c>
      <c r="ET290" s="1">
        <v>2364.0038768267514</v>
      </c>
      <c r="EU290" s="1">
        <v>1.5531390911213523</v>
      </c>
      <c r="EV290" s="1">
        <v>3.3679865240768949</v>
      </c>
      <c r="EW290" s="1">
        <v>15.758519106947135</v>
      </c>
      <c r="EX290" s="1">
        <v>180.06260901056851</v>
      </c>
      <c r="EY290" s="1">
        <v>0.16426516434604518</v>
      </c>
      <c r="EZ290" s="1">
        <v>4.1348775766874581</v>
      </c>
      <c r="FA290" s="1">
        <v>1.2924260224633293</v>
      </c>
      <c r="FB290" s="1">
        <v>0.89778144276995908</v>
      </c>
      <c r="FC290" s="1">
        <v>62.244283284782327</v>
      </c>
      <c r="FD290" s="1">
        <v>11.543273843002243</v>
      </c>
      <c r="FE290" s="1">
        <v>32.567185759560161</v>
      </c>
      <c r="FF290" s="1">
        <v>0.53433677144393887</v>
      </c>
      <c r="FG290" s="1">
        <v>3.4310364745396074</v>
      </c>
      <c r="FH290" s="1">
        <v>2.4032894790595845</v>
      </c>
      <c r="FI290" s="1">
        <v>0.91179274743864458</v>
      </c>
      <c r="FJ290" s="1">
        <v>3.1942372073751164</v>
      </c>
      <c r="FK290" s="1">
        <v>7.3886323363150028</v>
      </c>
      <c r="FL290" s="1">
        <v>148.80899408802222</v>
      </c>
      <c r="FM290" s="1">
        <v>0.63173370576449694</v>
      </c>
      <c r="FN290" s="1">
        <v>8.8133620124076852</v>
      </c>
      <c r="FO290" s="1">
        <v>3.4182603524918003</v>
      </c>
      <c r="FQ290" s="1">
        <v>0.40580074604004174</v>
      </c>
      <c r="FR290" s="1">
        <v>0.14557212435977013</v>
      </c>
      <c r="FS290" s="1">
        <v>0.8561118956592928</v>
      </c>
      <c r="FT290" s="1">
        <v>1.2223805068340403</v>
      </c>
      <c r="FU290" s="1">
        <v>0.10326232826316276</v>
      </c>
      <c r="FV290" s="1">
        <v>6.8297560385020653</v>
      </c>
      <c r="FW290" s="1">
        <v>6.8779853778385815</v>
      </c>
      <c r="FX290" s="1">
        <v>5.628661868668444</v>
      </c>
      <c r="FY290" s="1">
        <v>5.03956851918542</v>
      </c>
      <c r="FZ290" s="1">
        <v>32.16783305271349</v>
      </c>
      <c r="GA290" s="1">
        <v>49.156099540575902</v>
      </c>
      <c r="GB290" s="1">
        <v>101.04826857157494</v>
      </c>
      <c r="GC290" s="1">
        <v>1358.2846291477249</v>
      </c>
      <c r="GD290" s="1">
        <v>1.5121236607748392</v>
      </c>
      <c r="GE290" s="1">
        <v>5.9851867881193765</v>
      </c>
      <c r="GF290" s="1">
        <v>19.303667588625519</v>
      </c>
      <c r="GG290" s="1">
        <v>33.392429078207698</v>
      </c>
      <c r="GH290" s="1">
        <v>1.8904505645117369</v>
      </c>
      <c r="GI290" s="1">
        <v>2.1842495216043325</v>
      </c>
      <c r="GJ290" s="1">
        <v>7.2611392870734939</v>
      </c>
      <c r="GK290" s="1">
        <v>0.74856994405097255</v>
      </c>
      <c r="GL290" s="1">
        <v>57.194388566075347</v>
      </c>
      <c r="GM290" s="1">
        <v>9.7255399000206548</v>
      </c>
      <c r="GN290" s="1">
        <v>25.671141971687071</v>
      </c>
      <c r="GO290" s="1">
        <v>8.6492817805295026</v>
      </c>
      <c r="GP290" s="1">
        <v>6.9615081020948502</v>
      </c>
      <c r="GQ290" s="1">
        <v>2.3841394522174504</v>
      </c>
      <c r="GR290" s="1">
        <v>0.65248027885763338</v>
      </c>
      <c r="GS290" s="1">
        <v>2.5986485030388295</v>
      </c>
      <c r="GT290" s="1">
        <v>5.1564318150884381</v>
      </c>
      <c r="GU290" s="1">
        <v>135.63662421529969</v>
      </c>
      <c r="GV290" s="1">
        <v>2.2693248028538751</v>
      </c>
      <c r="GW290" s="1">
        <v>6.4838081608292493</v>
      </c>
      <c r="GX290" s="1">
        <v>9.3466331719567393</v>
      </c>
      <c r="GZ290" s="1">
        <v>1.7249611243236531</v>
      </c>
      <c r="HA290" s="1">
        <v>0.36606451401316809</v>
      </c>
      <c r="HB290" s="1">
        <v>0.57008155637169977</v>
      </c>
      <c r="HC290" s="1">
        <v>2.6142614592229014</v>
      </c>
      <c r="HD290" s="1">
        <v>3.355791160502601</v>
      </c>
      <c r="HE290" s="1">
        <v>13.877998582621212</v>
      </c>
      <c r="HF290" s="1">
        <v>0.94145768375413375</v>
      </c>
      <c r="HG290" s="1">
        <v>1.0938795516621702</v>
      </c>
      <c r="HH290" s="1">
        <v>0.38105425735152332</v>
      </c>
      <c r="HI290" s="1">
        <v>9.9714634138633382</v>
      </c>
      <c r="HJ290" s="1">
        <v>20.311787452902262</v>
      </c>
      <c r="HK290" s="1">
        <v>56.410123693807549</v>
      </c>
      <c r="HL290" s="1">
        <v>548.21191205340995</v>
      </c>
      <c r="HM290" s="1">
        <v>1.4809633445626662</v>
      </c>
      <c r="HN290" s="1">
        <v>0.35119805248294345</v>
      </c>
      <c r="HO290" s="1">
        <v>6.2362764239018365</v>
      </c>
      <c r="HP290" s="1">
        <v>154.39320816540246</v>
      </c>
      <c r="HQ290" s="1">
        <v>1.3242285835068465E-2</v>
      </c>
      <c r="HR290" s="1">
        <v>1.3915704044543991</v>
      </c>
      <c r="HS290" s="1">
        <v>9.9228094499397024</v>
      </c>
      <c r="HT290" s="1">
        <v>0.14456197759008987</v>
      </c>
      <c r="HU290" s="1">
        <v>8.8881937524886929</v>
      </c>
      <c r="HV290" s="1">
        <v>0.35307734844029615</v>
      </c>
      <c r="HW290" s="1">
        <v>0.99664535103022067</v>
      </c>
      <c r="HX290" s="1">
        <v>1.2962896555506438</v>
      </c>
      <c r="HY290" s="1">
        <v>0.3055488390864326</v>
      </c>
      <c r="HZ290" s="1">
        <v>0.25005039256200051</v>
      </c>
      <c r="IA290" s="1">
        <v>0.30395801577457798</v>
      </c>
      <c r="IB290" s="1">
        <v>0.5919707493315044</v>
      </c>
      <c r="IC290" s="1">
        <v>8.3144824824581782</v>
      </c>
      <c r="ID290" s="1">
        <v>24.977338208938143</v>
      </c>
      <c r="IE290" s="1">
        <v>1.1433151816324676</v>
      </c>
      <c r="IF290" s="1">
        <v>3.9474875752210754</v>
      </c>
      <c r="IG290" s="1">
        <v>1.7951435208135247</v>
      </c>
      <c r="II290" s="1">
        <v>0.83020973276769405</v>
      </c>
      <c r="IJ290" s="1">
        <v>8.348730257016751E-2</v>
      </c>
      <c r="IK290" s="1">
        <v>2.9785788981455893E-2</v>
      </c>
      <c r="IL290" s="1">
        <v>0.57187260450999633</v>
      </c>
      <c r="IM290" s="1">
        <v>1.2851907183850195</v>
      </c>
      <c r="IN290" s="1">
        <v>3.3823046798130338</v>
      </c>
      <c r="IO290" s="1">
        <v>137.11605534575213</v>
      </c>
      <c r="IP290" s="1">
        <v>68.453412183721312</v>
      </c>
      <c r="IQ290" s="1">
        <v>46.955825818807149</v>
      </c>
      <c r="IR290" s="1">
        <v>320.50402939020444</v>
      </c>
      <c r="IS290" s="1">
        <v>1040.6453972881623</v>
      </c>
      <c r="IT290" s="1">
        <v>360.29146011887423</v>
      </c>
      <c r="IU290" s="1">
        <v>27774.970900567645</v>
      </c>
      <c r="IV290" s="1">
        <v>58.043247231461216</v>
      </c>
      <c r="IW290" s="1">
        <v>16.438033479275997</v>
      </c>
      <c r="IX290" s="1">
        <v>1098.7075041776268</v>
      </c>
      <c r="IY290" s="1">
        <v>3992.3253615405961</v>
      </c>
      <c r="IZ290" s="1">
        <v>456.00961213646679</v>
      </c>
      <c r="JA290" s="1">
        <v>766.67862313628859</v>
      </c>
      <c r="JB290" s="1">
        <v>1091.6883145487834</v>
      </c>
      <c r="JC290" s="1">
        <v>209.94426640310263</v>
      </c>
      <c r="JD290" s="1">
        <v>1428.5464510330144</v>
      </c>
      <c r="JE290" s="1">
        <v>84.865555398115262</v>
      </c>
      <c r="JF290" s="1">
        <v>193.91439190373725</v>
      </c>
      <c r="JG290" s="1">
        <v>260.8225412380458</v>
      </c>
      <c r="JH290" s="1">
        <v>345.00783103892849</v>
      </c>
      <c r="JI290" s="1">
        <v>175.07388123911019</v>
      </c>
      <c r="JJ290" s="1">
        <v>64.558923595047347</v>
      </c>
      <c r="JK290" s="1">
        <v>250.51701842594019</v>
      </c>
      <c r="JL290" s="1">
        <v>862.19644914746812</v>
      </c>
      <c r="JM290" s="1">
        <v>5011.1699465165057</v>
      </c>
      <c r="JN290" s="1">
        <v>51.734570058338115</v>
      </c>
      <c r="JO290" s="1">
        <v>266.82936283517233</v>
      </c>
      <c r="JP290" s="1">
        <v>380.18201090970149</v>
      </c>
      <c r="JR290" s="1">
        <v>17.489867574020494</v>
      </c>
      <c r="JS290" s="1">
        <v>0.65017823838347688</v>
      </c>
      <c r="JT290" s="1">
        <v>41.602963937179439</v>
      </c>
      <c r="JU290" s="1">
        <v>178.72746658361999</v>
      </c>
      <c r="JV290" s="1">
        <v>14.568310165710262</v>
      </c>
      <c r="JW290" s="1">
        <v>173.85337605744107</v>
      </c>
      <c r="JX290" s="1">
        <v>4530.2389551144706</v>
      </c>
      <c r="JY290" s="1">
        <v>1640.0953272764909</v>
      </c>
      <c r="JZ290" s="1">
        <v>809.46092416737031</v>
      </c>
      <c r="KA290" s="1">
        <v>3913.9683011935003</v>
      </c>
      <c r="KB290" s="1">
        <v>6980.8289327343518</v>
      </c>
      <c r="KC290" s="1">
        <v>4698.4529968672368</v>
      </c>
      <c r="KD290" s="1">
        <v>247950.8303206347</v>
      </c>
      <c r="KE290" s="1">
        <v>1377.7874335790864</v>
      </c>
      <c r="KF290" s="1">
        <v>2392.2434559876988</v>
      </c>
      <c r="KG290" s="1">
        <v>9858.7742038948236</v>
      </c>
      <c r="KH290" s="1">
        <v>8009.3144526668393</v>
      </c>
      <c r="KI290" s="1">
        <v>8587.6247211522568</v>
      </c>
      <c r="KJ290" s="1">
        <v>10670.317525532188</v>
      </c>
      <c r="KK290" s="1">
        <v>6197.3040781310247</v>
      </c>
      <c r="KL290" s="1">
        <v>1574.5024294559705</v>
      </c>
      <c r="KM290" s="1">
        <v>31348.394405401272</v>
      </c>
      <c r="KN290" s="1">
        <v>5535.1396856525344</v>
      </c>
      <c r="KO290" s="1">
        <v>6406.6214441928287</v>
      </c>
      <c r="KP290" s="1">
        <v>4400.383670341258</v>
      </c>
      <c r="KQ290" s="1">
        <v>4283.1522702595421</v>
      </c>
      <c r="KR290" s="1">
        <v>2390.3545343949572</v>
      </c>
      <c r="KS290" s="1">
        <v>1721.9176460203003</v>
      </c>
      <c r="KT290" s="1">
        <v>2568.2388231827995</v>
      </c>
      <c r="KU290" s="1">
        <v>16400.283810639317</v>
      </c>
      <c r="KV290" s="1">
        <v>9861.3018664140764</v>
      </c>
      <c r="KW290" s="1">
        <v>2520.7355584156221</v>
      </c>
      <c r="KX290" s="1">
        <v>1527.5104425914515</v>
      </c>
      <c r="KY290" s="1">
        <v>14616.954252384881</v>
      </c>
      <c r="KZ290" s="1">
        <v>1.9566143015260327</v>
      </c>
      <c r="LA290" s="1">
        <v>684.99869142670013</v>
      </c>
      <c r="LB290" s="1">
        <v>153.89317834791999</v>
      </c>
      <c r="LC290" s="1">
        <v>479.62379765570569</v>
      </c>
      <c r="LD290" s="1">
        <v>1653.4764683798476</v>
      </c>
      <c r="LE290" s="1">
        <v>881.49776736806848</v>
      </c>
      <c r="LF290" s="5">
        <v>1911.7498885106086</v>
      </c>
      <c r="LG290" s="7">
        <v>839699.52224986022</v>
      </c>
      <c r="LI290" s="4">
        <f t="shared" si="4"/>
        <v>1432696.9380390453</v>
      </c>
    </row>
    <row r="291" spans="1:321" x14ac:dyDescent="0.15">
      <c r="A291" s="1" t="s">
        <v>83</v>
      </c>
      <c r="B291" s="1" t="s">
        <v>15</v>
      </c>
      <c r="C291" s="1" t="s">
        <v>58</v>
      </c>
      <c r="D291" s="1">
        <v>19.938307127540099</v>
      </c>
      <c r="E291" s="1">
        <v>250.77470832483709</v>
      </c>
      <c r="F291" s="1">
        <v>468.13853427715162</v>
      </c>
      <c r="G291" s="1">
        <v>4065.109525949184</v>
      </c>
      <c r="H291" s="1">
        <v>706.67639852607272</v>
      </c>
      <c r="I291" s="1">
        <v>808.99361724080313</v>
      </c>
      <c r="J291" s="1">
        <v>156.85467177729288</v>
      </c>
      <c r="K291" s="1">
        <v>209.17483509366483</v>
      </c>
      <c r="L291" s="1">
        <v>151.52908050657163</v>
      </c>
      <c r="M291" s="1">
        <v>166.45930059730381</v>
      </c>
      <c r="O291" s="1">
        <v>162.05165414241736</v>
      </c>
      <c r="P291" s="1">
        <v>14.786613979715757</v>
      </c>
      <c r="Q291" s="1">
        <v>3.0589782526597422</v>
      </c>
      <c r="R291" s="1">
        <v>3.1416602620489469</v>
      </c>
      <c r="S291" s="1">
        <v>5.1350354330780741</v>
      </c>
      <c r="T291" s="1">
        <v>2.5457675509275286</v>
      </c>
      <c r="U291" s="1">
        <v>1.7046520098227982</v>
      </c>
      <c r="V291" s="1">
        <v>7.3794974832597626</v>
      </c>
      <c r="W291" s="1">
        <v>31.196859162727645</v>
      </c>
      <c r="X291" s="1">
        <v>7.3439110744373357</v>
      </c>
      <c r="Y291" s="1">
        <v>16.488017952088427</v>
      </c>
      <c r="Z291" s="1">
        <v>57.701948258323249</v>
      </c>
      <c r="AA291" s="1">
        <v>122.72940387678624</v>
      </c>
      <c r="AB291" s="1">
        <v>24.284394621073382</v>
      </c>
      <c r="AC291" s="1">
        <v>104.80336532529846</v>
      </c>
      <c r="AD291" s="1">
        <v>31.511689584466641</v>
      </c>
      <c r="AE291" s="1">
        <v>33.538324867678782</v>
      </c>
      <c r="AG291" s="1">
        <v>59.286705701550119</v>
      </c>
      <c r="AH291" s="1">
        <v>14.138650115384792</v>
      </c>
      <c r="AI291" s="1">
        <v>99.806609960946659</v>
      </c>
      <c r="AJ291" s="1">
        <v>1122.1058115475337</v>
      </c>
      <c r="AK291" s="1">
        <v>12.285297912117755</v>
      </c>
      <c r="AL291" s="1">
        <v>250.91717865465046</v>
      </c>
      <c r="AM291" s="1">
        <v>41.925335540127961</v>
      </c>
      <c r="AN291" s="1">
        <v>68.631133190987853</v>
      </c>
      <c r="AO291" s="1">
        <v>39.377953964574061</v>
      </c>
      <c r="AP291" s="1">
        <v>653.05201951542176</v>
      </c>
      <c r="AQ291" s="1">
        <v>199.6631624833644</v>
      </c>
      <c r="AR291" s="1">
        <v>282.91718889113042</v>
      </c>
      <c r="AS291" s="1">
        <v>602.86726270936742</v>
      </c>
      <c r="AT291" s="1">
        <v>1020.6620830295353</v>
      </c>
      <c r="AU291" s="1">
        <v>86.898898171114212</v>
      </c>
      <c r="AV291" s="1">
        <v>418.59327234294466</v>
      </c>
      <c r="AW291" s="1">
        <v>62.670256385238375</v>
      </c>
      <c r="AX291" s="1">
        <v>20.444808815355668</v>
      </c>
      <c r="AY291" s="1">
        <v>197.91188292683009</v>
      </c>
      <c r="AZ291" s="1">
        <v>182.62771069733498</v>
      </c>
      <c r="BA291" s="1">
        <v>172.00261033499888</v>
      </c>
      <c r="BB291" s="1">
        <v>97.188989138013397</v>
      </c>
      <c r="BC291" s="1">
        <v>8.9910526286107366</v>
      </c>
      <c r="BD291" s="1">
        <v>25.362425026302763</v>
      </c>
      <c r="BE291" s="1">
        <v>50.622443429016698</v>
      </c>
      <c r="BF291" s="1">
        <v>51.422127025196396</v>
      </c>
      <c r="BG291" s="1">
        <v>112.58646704321063</v>
      </c>
      <c r="BH291" s="1">
        <v>113.34279266278932</v>
      </c>
      <c r="BI291" s="1">
        <v>92.533272307504774</v>
      </c>
      <c r="BJ291" s="1">
        <v>377.90119201499101</v>
      </c>
      <c r="BK291" s="1">
        <v>274.0279073505111</v>
      </c>
      <c r="BL291" s="1">
        <v>163.26282184375657</v>
      </c>
      <c r="BM291" s="1">
        <v>511.47480658313941</v>
      </c>
      <c r="BN291" s="1">
        <v>414.99182324063969</v>
      </c>
      <c r="BP291" s="1">
        <v>87.215324536413618</v>
      </c>
      <c r="BQ291" s="1">
        <v>17.492563095684513</v>
      </c>
      <c r="BR291" s="1">
        <v>40.11244994066908</v>
      </c>
      <c r="BS291" s="1">
        <v>52.102787961312188</v>
      </c>
      <c r="BT291" s="1">
        <v>76.581333627040152</v>
      </c>
      <c r="BU291" s="1">
        <v>137.9617192029263</v>
      </c>
      <c r="BV291" s="1">
        <v>16.94199024662143</v>
      </c>
      <c r="BW291" s="1">
        <v>4.5875464176602092</v>
      </c>
      <c r="BX291" s="1">
        <v>1.6388554585449044</v>
      </c>
      <c r="BY291" s="1">
        <v>1.4508866244770584</v>
      </c>
      <c r="BZ291" s="1">
        <v>9.2050314182555226</v>
      </c>
      <c r="CA291" s="1">
        <v>23.862741644712187</v>
      </c>
      <c r="CB291" s="1">
        <v>8.5341823882886221</v>
      </c>
      <c r="CC291" s="1">
        <v>33.638878632680047</v>
      </c>
      <c r="CD291" s="1">
        <v>1.3537162512800225</v>
      </c>
      <c r="CE291" s="1">
        <v>85.431638149890389</v>
      </c>
      <c r="CG291" s="1">
        <v>2.5038271576002913</v>
      </c>
      <c r="CH291" s="1">
        <v>14.51871152921742</v>
      </c>
      <c r="CI291" s="1">
        <v>9.7463850098651541</v>
      </c>
      <c r="CJ291" s="1">
        <v>4.1618895105055431</v>
      </c>
      <c r="CK291" s="1">
        <v>3.4834383048384687</v>
      </c>
      <c r="CL291" s="1">
        <v>0.46850907997922836</v>
      </c>
      <c r="CM291" s="1">
        <v>0.61256627643980222</v>
      </c>
      <c r="CN291" s="1">
        <v>0.16527632546845156</v>
      </c>
      <c r="CO291" s="1">
        <v>1.8062384019166089</v>
      </c>
      <c r="CP291" s="1">
        <v>1.1004688125000777</v>
      </c>
      <c r="CQ291" s="1">
        <v>4.8519254058577097</v>
      </c>
      <c r="CR291" s="1">
        <v>9.3394925381290648</v>
      </c>
      <c r="CS291" s="1">
        <v>8.4002486976152007</v>
      </c>
      <c r="CT291" s="1">
        <v>68.707052257546849</v>
      </c>
      <c r="CU291" s="1">
        <v>4.9240560738071526</v>
      </c>
      <c r="CV291" s="1">
        <v>0.77099355170008965</v>
      </c>
      <c r="CW291" s="1">
        <v>18.95946419479548</v>
      </c>
      <c r="CY291" s="1">
        <v>4.0121811676156618</v>
      </c>
      <c r="CZ291" s="1">
        <v>1.0306496506550828</v>
      </c>
      <c r="DA291" s="1">
        <v>5.9377572805176291</v>
      </c>
      <c r="DB291" s="1">
        <v>5.5145916943236912</v>
      </c>
      <c r="DC291" s="1">
        <v>0.10150882638197233</v>
      </c>
      <c r="DD291" s="1">
        <v>4.2811542494275789</v>
      </c>
      <c r="DE291" s="1">
        <v>62.103667291111726</v>
      </c>
      <c r="DF291" s="1">
        <v>103.63881215653169</v>
      </c>
      <c r="DG291" s="1">
        <v>180.98486661541551</v>
      </c>
      <c r="DH291" s="1">
        <v>476.80273782358188</v>
      </c>
      <c r="DI291" s="1">
        <v>773.72432086149718</v>
      </c>
      <c r="DJ291" s="1">
        <v>735.36506683288917</v>
      </c>
      <c r="DK291" s="1">
        <v>1585.4899075945134</v>
      </c>
      <c r="DL291" s="1">
        <v>16619.069443422537</v>
      </c>
      <c r="DM291" s="1">
        <v>1438.1979334037158</v>
      </c>
      <c r="DN291" s="1">
        <v>2810.3284192378073</v>
      </c>
      <c r="DO291" s="1">
        <v>45.83107797543412</v>
      </c>
      <c r="DP291" s="1">
        <v>85.537174692156682</v>
      </c>
      <c r="DQ291" s="1">
        <v>356.07830279411468</v>
      </c>
      <c r="DR291" s="1">
        <v>581.4508816768996</v>
      </c>
      <c r="DS291" s="1">
        <v>566.27947353236937</v>
      </c>
      <c r="DT291" s="1">
        <v>4781.1169332400332</v>
      </c>
      <c r="DU291" s="1">
        <v>21.60268463057637</v>
      </c>
      <c r="DV291" s="1">
        <v>399.55228056172535</v>
      </c>
      <c r="DW291" s="1">
        <v>22.650533307910461</v>
      </c>
      <c r="DX291" s="1">
        <v>386.79053159968726</v>
      </c>
      <c r="DY291" s="1">
        <v>372.48744492292104</v>
      </c>
      <c r="DZ291" s="1">
        <v>16.384673287945361</v>
      </c>
      <c r="EA291" s="1">
        <v>51.056688312844592</v>
      </c>
      <c r="EB291" s="1">
        <v>1222.6191175073607</v>
      </c>
      <c r="ED291" s="1">
        <v>459.34306667363199</v>
      </c>
      <c r="EE291" s="1">
        <v>379.12517384691398</v>
      </c>
      <c r="EF291" s="1">
        <v>1549.3951329105075</v>
      </c>
      <c r="EG291" s="1">
        <v>123.57173135383455</v>
      </c>
      <c r="EH291" s="1">
        <v>2223.242091215262</v>
      </c>
      <c r="EI291" s="1">
        <v>60.656799833988146</v>
      </c>
      <c r="EJ291" s="1">
        <v>19.756445084632041</v>
      </c>
      <c r="EK291" s="1">
        <v>114.19540115722464</v>
      </c>
      <c r="EL291" s="1">
        <v>62.034471193424523</v>
      </c>
      <c r="EM291" s="1">
        <v>495.25944955673151</v>
      </c>
      <c r="EN291" s="1">
        <v>3.7315217730443448</v>
      </c>
      <c r="EO291" s="1">
        <v>6.5006898050996806</v>
      </c>
      <c r="EP291" s="1">
        <v>8.928624528228756</v>
      </c>
      <c r="EQ291" s="1">
        <v>66.501459677147594</v>
      </c>
      <c r="ER291" s="1">
        <v>33.589741754929335</v>
      </c>
      <c r="ES291" s="1">
        <v>42.713938288407078</v>
      </c>
      <c r="ET291" s="1">
        <v>20.420192717815794</v>
      </c>
      <c r="EU291" s="1">
        <v>25.433645006188193</v>
      </c>
      <c r="EV291" s="1">
        <v>35.330347886238904</v>
      </c>
      <c r="EW291" s="1">
        <v>123.72999912537936</v>
      </c>
      <c r="EX291" s="1">
        <v>8.3496031287857555</v>
      </c>
      <c r="EY291" s="1">
        <v>9.3159882539397785</v>
      </c>
      <c r="EZ291" s="1">
        <v>18.778023236259791</v>
      </c>
      <c r="FA291" s="1">
        <v>5.6043833802474161</v>
      </c>
      <c r="FB291" s="1">
        <v>9.4386936001984445</v>
      </c>
      <c r="FC291" s="1">
        <v>1.8633822895265317</v>
      </c>
      <c r="FD291" s="1">
        <v>0.64315688208905009</v>
      </c>
      <c r="FE291" s="1">
        <v>0.39999970824373843</v>
      </c>
      <c r="FF291" s="1">
        <v>4.7112374822621099</v>
      </c>
      <c r="FG291" s="1">
        <v>3.0999402909936213</v>
      </c>
      <c r="FH291" s="1">
        <v>6.1599706250085253</v>
      </c>
      <c r="FI291" s="1">
        <v>1.2133101896855849</v>
      </c>
      <c r="FJ291" s="1">
        <v>7.8499306246176062</v>
      </c>
      <c r="FK291" s="1">
        <v>39.586305019138308</v>
      </c>
      <c r="FL291" s="1">
        <v>66.823956018005092</v>
      </c>
      <c r="FM291" s="1">
        <v>6.5262022799751414</v>
      </c>
      <c r="FN291" s="1">
        <v>45.532139323449641</v>
      </c>
      <c r="FO291" s="1">
        <v>23.940625452594354</v>
      </c>
      <c r="FQ291" s="1">
        <v>4.1320356757241701</v>
      </c>
      <c r="FR291" s="1">
        <v>0.81407731912176462</v>
      </c>
      <c r="FS291" s="1">
        <v>28.554532791106141</v>
      </c>
      <c r="FT291" s="1">
        <v>11.363048862249039</v>
      </c>
      <c r="FU291" s="1">
        <v>60.544374379689778</v>
      </c>
      <c r="FV291" s="1">
        <v>14.297223955163519</v>
      </c>
      <c r="FW291" s="1">
        <v>2.0033725848458768</v>
      </c>
      <c r="FX291" s="1">
        <v>3.708791872115079</v>
      </c>
      <c r="FY291" s="1">
        <v>1.0651461910328004</v>
      </c>
      <c r="FZ291" s="1">
        <v>67.987435448040486</v>
      </c>
      <c r="GA291" s="1">
        <v>13.532506801969099</v>
      </c>
      <c r="GB291" s="1">
        <v>54.485273199996243</v>
      </c>
      <c r="GC291" s="1">
        <v>40.953170392048683</v>
      </c>
      <c r="GD291" s="1">
        <v>11.292704139696104</v>
      </c>
      <c r="GE291" s="1">
        <v>2.0680643793025455</v>
      </c>
      <c r="GF291" s="1">
        <v>17.75590808207776</v>
      </c>
      <c r="GG291" s="1">
        <v>0.15909257958989201</v>
      </c>
      <c r="GH291" s="1">
        <v>6.7641283186169882E-2</v>
      </c>
      <c r="GI291" s="1">
        <v>0.81352370827772247</v>
      </c>
      <c r="GJ291" s="1">
        <v>1.9749437312025457</v>
      </c>
      <c r="GK291" s="1">
        <v>3.3478561591781837</v>
      </c>
      <c r="GL291" s="1">
        <v>1.6544864701084159</v>
      </c>
      <c r="GM291" s="1">
        <v>0.42835222686827973</v>
      </c>
      <c r="GN291" s="1">
        <v>0.43412630095296689</v>
      </c>
      <c r="GO291" s="1">
        <v>0.43048836027984638</v>
      </c>
      <c r="GP291" s="1">
        <v>1.1664860611920262</v>
      </c>
      <c r="GQ291" s="1">
        <v>0.63702249483075979</v>
      </c>
      <c r="GR291" s="1">
        <v>0.36538317880458671</v>
      </c>
      <c r="GS291" s="1">
        <v>2.6425199167560427</v>
      </c>
      <c r="GT291" s="1">
        <v>4.8976083298245783</v>
      </c>
      <c r="GU291" s="1">
        <v>3.0508259569304235</v>
      </c>
      <c r="GV291" s="1">
        <v>6.3248098235237613</v>
      </c>
      <c r="GW291" s="1">
        <v>10.968926127386453</v>
      </c>
      <c r="GX291" s="1">
        <v>4.5604767757876177</v>
      </c>
      <c r="GZ291" s="1">
        <v>3.4703610449048199</v>
      </c>
      <c r="HA291" s="1">
        <v>0.50878131156303241</v>
      </c>
      <c r="HB291" s="1">
        <v>2.8846609277051245</v>
      </c>
      <c r="HC291" s="1">
        <v>2.6922135762838191</v>
      </c>
      <c r="HD291" s="1">
        <v>3.4852456205307005</v>
      </c>
      <c r="HE291" s="1">
        <v>13.43297252277257</v>
      </c>
      <c r="HF291" s="1">
        <v>6.1851411273809509</v>
      </c>
      <c r="HG291" s="1">
        <v>2.7483179388511401</v>
      </c>
      <c r="HH291" s="1">
        <v>1.2640515964380219</v>
      </c>
      <c r="HI291" s="1">
        <v>49.629827101370793</v>
      </c>
      <c r="HJ291" s="1">
        <v>7.8564704668155736</v>
      </c>
      <c r="HK291" s="1">
        <v>38.897548617485683</v>
      </c>
      <c r="HL291" s="1">
        <v>5.0752553801481763</v>
      </c>
      <c r="HM291" s="1">
        <v>54.211997086062738</v>
      </c>
      <c r="HN291" s="1">
        <v>0.81558853014093002</v>
      </c>
      <c r="HO291" s="1">
        <v>19.542513170354031</v>
      </c>
      <c r="HP291" s="1">
        <v>2.6125182811227869</v>
      </c>
      <c r="HQ291" s="1">
        <v>0.87677382544686888</v>
      </c>
      <c r="HR291" s="1">
        <v>1.2601417483537825</v>
      </c>
      <c r="HS291" s="1">
        <v>1.6237226170857151</v>
      </c>
      <c r="HT291" s="1">
        <v>2.2886428360349496</v>
      </c>
      <c r="HU291" s="1">
        <v>1.2462888056123655</v>
      </c>
      <c r="HV291" s="1">
        <v>0.24621206661784747</v>
      </c>
      <c r="HW291" s="1">
        <v>0.91757576065765645</v>
      </c>
      <c r="HX291" s="1">
        <v>0.8958303355563626</v>
      </c>
      <c r="HY291" s="1">
        <v>1.1959166009487787</v>
      </c>
      <c r="HZ291" s="1">
        <v>1.9676708887363112</v>
      </c>
      <c r="IA291" s="1">
        <v>0.53844456586554157</v>
      </c>
      <c r="IB291" s="1">
        <v>1.8152077160718467</v>
      </c>
      <c r="IC291" s="1">
        <v>10.575906062807654</v>
      </c>
      <c r="ID291" s="1">
        <v>8.6938859645143687</v>
      </c>
      <c r="IE291" s="1">
        <v>13.014886019151028</v>
      </c>
      <c r="IF291" s="1">
        <v>66.72235617539755</v>
      </c>
      <c r="IG291" s="1">
        <v>22.144475336525225</v>
      </c>
      <c r="II291" s="1">
        <v>5.1580494565521136</v>
      </c>
      <c r="IJ291" s="1">
        <v>0.41945925459688205</v>
      </c>
      <c r="IK291" s="1">
        <v>1.3330857950372677</v>
      </c>
      <c r="IL291" s="1">
        <v>3.8552634653094158</v>
      </c>
      <c r="IM291" s="1">
        <v>1.448420004043768</v>
      </c>
      <c r="IN291" s="1">
        <v>14.048344338505359</v>
      </c>
      <c r="IO291" s="1">
        <v>62.11844759614744</v>
      </c>
      <c r="IP291" s="1">
        <v>59.121684825177269</v>
      </c>
      <c r="IQ291" s="1">
        <v>24.170806779121474</v>
      </c>
      <c r="IR291" s="1">
        <v>625.04929725391571</v>
      </c>
      <c r="IS291" s="1">
        <v>229.3707611713204</v>
      </c>
      <c r="IT291" s="1">
        <v>135.9956919664626</v>
      </c>
      <c r="IU291" s="1">
        <v>334.97537157087925</v>
      </c>
      <c r="IV291" s="1">
        <v>663.42535299460019</v>
      </c>
      <c r="IW291" s="1">
        <v>3.1099592518255861</v>
      </c>
      <c r="IX291" s="1">
        <v>776.85359706373981</v>
      </c>
      <c r="IY291" s="1">
        <v>93.400807931964522</v>
      </c>
      <c r="IZ291" s="1">
        <v>85.760126798035884</v>
      </c>
      <c r="JA291" s="1">
        <v>194.99310449945739</v>
      </c>
      <c r="JB291" s="1">
        <v>219.82518036780209</v>
      </c>
      <c r="JC291" s="1">
        <v>230.68522917271832</v>
      </c>
      <c r="JD291" s="1">
        <v>45.854134915324778</v>
      </c>
      <c r="JE291" s="1">
        <v>0.83177162679376793</v>
      </c>
      <c r="JF291" s="1">
        <v>2.067651673007457</v>
      </c>
      <c r="JG291" s="1">
        <v>44.780687659426114</v>
      </c>
      <c r="JH291" s="1">
        <v>46.894591154951641</v>
      </c>
      <c r="JI291" s="1">
        <v>53.258801733930852</v>
      </c>
      <c r="JJ291" s="1">
        <v>404.41250315783725</v>
      </c>
      <c r="JK291" s="1">
        <v>46.42697219232948</v>
      </c>
      <c r="JL291" s="1">
        <v>243.5039905129978</v>
      </c>
      <c r="JM291" s="1">
        <v>538.16188074442084</v>
      </c>
      <c r="JN291" s="1">
        <v>180.7297235957441</v>
      </c>
      <c r="JO291" s="1">
        <v>285.37257771557631</v>
      </c>
      <c r="JP291" s="1">
        <v>356.61356141515103</v>
      </c>
      <c r="JR291" s="1">
        <v>45.561489565019109</v>
      </c>
      <c r="JS291" s="1">
        <v>0.55337826282551317</v>
      </c>
      <c r="JT291" s="1">
        <v>63.911240814338186</v>
      </c>
      <c r="JU291" s="1">
        <v>139.25626338427222</v>
      </c>
      <c r="JV291" s="1">
        <v>6.6883372337285847</v>
      </c>
      <c r="JW291" s="1">
        <v>112.91339363480823</v>
      </c>
      <c r="JX291" s="1">
        <v>711.89363611199542</v>
      </c>
      <c r="JY291" s="1">
        <v>1004.2872978616728</v>
      </c>
      <c r="JZ291" s="1">
        <v>491.35931517380982</v>
      </c>
      <c r="KA291" s="1">
        <v>4515.8646078020893</v>
      </c>
      <c r="KB291" s="1">
        <v>889.38970516973279</v>
      </c>
      <c r="KC291" s="1">
        <v>1253.7882853352917</v>
      </c>
      <c r="KD291" s="1">
        <v>1456.7340203447766</v>
      </c>
      <c r="KE291" s="1">
        <v>5891.1843988142264</v>
      </c>
      <c r="KF291" s="1">
        <v>377.95995040279206</v>
      </c>
      <c r="KG291" s="1">
        <v>5974.3834299900882</v>
      </c>
      <c r="KH291" s="1">
        <v>226.51640077450526</v>
      </c>
      <c r="KI291" s="1">
        <v>1389.3156749871728</v>
      </c>
      <c r="KJ291" s="1">
        <v>1270.9423649655216</v>
      </c>
      <c r="KK291" s="1">
        <v>630.07170730072846</v>
      </c>
      <c r="KL291" s="1">
        <v>445.6676494615399</v>
      </c>
      <c r="KM291" s="1">
        <v>1593.1509512924808</v>
      </c>
      <c r="KN291" s="1">
        <v>70.783477238008928</v>
      </c>
      <c r="KO291" s="1">
        <v>139.93789798516997</v>
      </c>
      <c r="KP291" s="1">
        <v>385.66437482702543</v>
      </c>
      <c r="KQ291" s="1">
        <v>601.68715263810645</v>
      </c>
      <c r="KR291" s="1">
        <v>2098.9373630467289</v>
      </c>
      <c r="KS291" s="1">
        <v>592.61989623463728</v>
      </c>
      <c r="KT291" s="1">
        <v>1024.6572874386677</v>
      </c>
      <c r="KU291" s="1">
        <v>1883.9800730201346</v>
      </c>
      <c r="KV291" s="1">
        <v>2052.7840676297938</v>
      </c>
      <c r="KW291" s="1">
        <v>3220.4194733561608</v>
      </c>
      <c r="KX291" s="1">
        <v>1300.3263214428107</v>
      </c>
      <c r="KY291" s="1">
        <v>3919.5452122490151</v>
      </c>
      <c r="KZ291" s="1">
        <v>4.7668395583108882</v>
      </c>
      <c r="LA291" s="1">
        <v>838.36485893248039</v>
      </c>
      <c r="LB291" s="1">
        <v>115.4188359991586</v>
      </c>
      <c r="LC291" s="1">
        <v>688.38282402402092</v>
      </c>
      <c r="LD291" s="1">
        <v>2350.4514993500734</v>
      </c>
      <c r="LE291" s="1">
        <v>244.64438771700077</v>
      </c>
      <c r="LF291" s="5">
        <v>594.05134276728245</v>
      </c>
      <c r="LG291" s="7">
        <v>189836.33411067695</v>
      </c>
      <c r="LI291" s="4">
        <f t="shared" si="4"/>
        <v>303316.49180414365</v>
      </c>
    </row>
    <row r="292" spans="1:321" x14ac:dyDescent="0.15">
      <c r="A292" s="1" t="s">
        <v>83</v>
      </c>
      <c r="B292" s="1" t="s">
        <v>16</v>
      </c>
      <c r="C292" s="1" t="s">
        <v>59</v>
      </c>
      <c r="D292" s="1">
        <v>7.0236701093507659</v>
      </c>
      <c r="E292" s="1">
        <v>10.232759039452379</v>
      </c>
      <c r="F292" s="1">
        <v>35.328510423727536</v>
      </c>
      <c r="G292" s="1">
        <v>159.36542094165631</v>
      </c>
      <c r="H292" s="1">
        <v>76.330638416176072</v>
      </c>
      <c r="I292" s="1">
        <v>58.296056719310741</v>
      </c>
      <c r="J292" s="1">
        <v>31.376575442043418</v>
      </c>
      <c r="K292" s="1">
        <v>2.015271818889377</v>
      </c>
      <c r="L292" s="1">
        <v>128.76564328830983</v>
      </c>
      <c r="M292" s="1">
        <v>57.170878312400177</v>
      </c>
      <c r="O292" s="1">
        <v>54.579917823981134</v>
      </c>
      <c r="P292" s="1">
        <v>21.692373592551249</v>
      </c>
      <c r="Q292" s="1">
        <v>4.4876350647129097</v>
      </c>
      <c r="R292" s="1">
        <v>7.7316591649914503</v>
      </c>
      <c r="S292" s="1">
        <v>12.273849321710266</v>
      </c>
      <c r="T292" s="1">
        <v>3.8607062090193214</v>
      </c>
      <c r="U292" s="1">
        <v>1.769326600710734</v>
      </c>
      <c r="V292" s="1">
        <v>3.6626635055863321</v>
      </c>
      <c r="W292" s="1">
        <v>6.8231419046619486</v>
      </c>
      <c r="X292" s="1">
        <v>9.2995203165040756</v>
      </c>
      <c r="Y292" s="1">
        <v>5.2820534963619981</v>
      </c>
      <c r="Z292" s="1">
        <v>13.143258276417701</v>
      </c>
      <c r="AA292" s="1">
        <v>14.409808322526338</v>
      </c>
      <c r="AB292" s="1">
        <v>5.6888606432805462</v>
      </c>
      <c r="AC292" s="1">
        <v>7.3082695668142899</v>
      </c>
      <c r="AD292" s="1">
        <v>8.2368202820567014</v>
      </c>
      <c r="AE292" s="1">
        <v>5.5654252196278327</v>
      </c>
      <c r="AG292" s="1">
        <v>11.518350442352546</v>
      </c>
      <c r="AH292" s="1">
        <v>2.1841668330763349</v>
      </c>
      <c r="AI292" s="1">
        <v>5.9210856310653863</v>
      </c>
      <c r="AJ292" s="1">
        <v>7.7645404083781617</v>
      </c>
      <c r="AK292" s="1">
        <v>465.76144274947831</v>
      </c>
      <c r="AL292" s="1">
        <v>158.61921111755538</v>
      </c>
      <c r="AM292" s="1">
        <v>259.10038461933158</v>
      </c>
      <c r="AN292" s="1">
        <v>152.86705512304425</v>
      </c>
      <c r="AO292" s="1">
        <v>334.32234411531044</v>
      </c>
      <c r="AP292" s="1">
        <v>880.41943658971343</v>
      </c>
      <c r="AQ292" s="1">
        <v>253.40886074715505</v>
      </c>
      <c r="AR292" s="1">
        <v>240.27147211442909</v>
      </c>
      <c r="AS292" s="1">
        <v>184.74692743234723</v>
      </c>
      <c r="AT292" s="1">
        <v>67.126038636154505</v>
      </c>
      <c r="AU292" s="1">
        <v>4030.5931432640637</v>
      </c>
      <c r="AV292" s="1">
        <v>254.18420925909882</v>
      </c>
      <c r="AW292" s="1">
        <v>111.12271041576223</v>
      </c>
      <c r="AX292" s="1">
        <v>147.91449493339292</v>
      </c>
      <c r="AY292" s="1">
        <v>278.91429409698924</v>
      </c>
      <c r="AZ292" s="1">
        <v>425.19213162471385</v>
      </c>
      <c r="BA292" s="1">
        <v>300.5581323625982</v>
      </c>
      <c r="BB292" s="1">
        <v>205.29100154235871</v>
      </c>
      <c r="BC292" s="1">
        <v>7.3672323067065637</v>
      </c>
      <c r="BD292" s="1">
        <v>14.750281858693688</v>
      </c>
      <c r="BE292" s="1">
        <v>306.23850845970827</v>
      </c>
      <c r="BF292" s="1">
        <v>135.56951830527302</v>
      </c>
      <c r="BG292" s="1">
        <v>191.16249123420295</v>
      </c>
      <c r="BH292" s="1">
        <v>315.6967763200953</v>
      </c>
      <c r="BI292" s="1">
        <v>462.11519229124394</v>
      </c>
      <c r="BJ292" s="1">
        <v>513.60140021581742</v>
      </c>
      <c r="BK292" s="1">
        <v>389.01918687704557</v>
      </c>
      <c r="BL292" s="1">
        <v>264.44818354758826</v>
      </c>
      <c r="BM292" s="1">
        <v>448.77742219473703</v>
      </c>
      <c r="BN292" s="1">
        <v>366.88425273781576</v>
      </c>
      <c r="BP292" s="1">
        <v>124.62277430141867</v>
      </c>
      <c r="BQ292" s="1">
        <v>10.75501936538576</v>
      </c>
      <c r="BR292" s="1">
        <v>66.763776272807206</v>
      </c>
      <c r="BS292" s="1">
        <v>292.36053442335617</v>
      </c>
      <c r="BT292" s="1">
        <v>889.0513477706254</v>
      </c>
      <c r="BU292" s="1">
        <v>966.20786308369179</v>
      </c>
      <c r="BV292" s="1">
        <v>1.5008494369684631</v>
      </c>
      <c r="BW292" s="1">
        <v>1.5191300748262442</v>
      </c>
      <c r="BX292" s="1">
        <v>1.1198205817478688</v>
      </c>
      <c r="BY292" s="1">
        <v>1.1810308645118781</v>
      </c>
      <c r="BZ292" s="1">
        <v>3.788668973374417</v>
      </c>
      <c r="CA292" s="1">
        <v>3.0937162742954416</v>
      </c>
      <c r="CB292" s="1">
        <v>1.1707280686703985</v>
      </c>
      <c r="CC292" s="1">
        <v>0.36233253825698664</v>
      </c>
      <c r="CD292" s="1">
        <v>5.1265167492491521</v>
      </c>
      <c r="CE292" s="1">
        <v>18.769729791594177</v>
      </c>
      <c r="CG292" s="1">
        <v>11.569676832169076</v>
      </c>
      <c r="CH292" s="1">
        <v>1.8390021982418512</v>
      </c>
      <c r="CI292" s="1">
        <v>1.2345198002841307</v>
      </c>
      <c r="CJ292" s="1">
        <v>0.6931353457975471</v>
      </c>
      <c r="CK292" s="1">
        <v>7.4656706305642384</v>
      </c>
      <c r="CL292" s="1">
        <v>1.0231915510940357</v>
      </c>
      <c r="CM292" s="1">
        <v>0.33226874607757201</v>
      </c>
      <c r="CN292" s="1">
        <v>0.13011011071561135</v>
      </c>
      <c r="CO292" s="1">
        <v>0.59388737332946184</v>
      </c>
      <c r="CP292" s="1">
        <v>0.44104247005253255</v>
      </c>
      <c r="CQ292" s="1">
        <v>3.349189913727717</v>
      </c>
      <c r="CR292" s="1">
        <v>1.56873280891653</v>
      </c>
      <c r="CS292" s="1">
        <v>0.75989081718928631</v>
      </c>
      <c r="CT292" s="1">
        <v>1.3800155298724743</v>
      </c>
      <c r="CU292" s="1">
        <v>0.50806133016863608</v>
      </c>
      <c r="CV292" s="1">
        <v>7.7747888511134622E-2</v>
      </c>
      <c r="CW292" s="1">
        <v>2.2775013029086035</v>
      </c>
      <c r="CY292" s="1">
        <v>0.90289287736177537</v>
      </c>
      <c r="CZ292" s="1">
        <v>0.11434772333277925</v>
      </c>
      <c r="DA292" s="1">
        <v>0.68306055083579464</v>
      </c>
      <c r="DB292" s="1">
        <v>0.97014811987184013</v>
      </c>
      <c r="DC292" s="1">
        <v>8.0538543020756244</v>
      </c>
      <c r="DD292" s="1">
        <v>15.397197882477974</v>
      </c>
      <c r="DE292" s="1">
        <v>0.57710195369743822</v>
      </c>
      <c r="DF292" s="1">
        <v>0.4105860558516326</v>
      </c>
      <c r="DG292" s="1">
        <v>1.2407457623055287</v>
      </c>
      <c r="DH292" s="1">
        <v>25.493258878963367</v>
      </c>
      <c r="DI292" s="1">
        <v>6.2350183393925356</v>
      </c>
      <c r="DJ292" s="1">
        <v>4.9525250964634706</v>
      </c>
      <c r="DK292" s="1">
        <v>5.213336636220073</v>
      </c>
      <c r="DL292" s="1">
        <v>4.442018478506653</v>
      </c>
      <c r="DM292" s="1">
        <v>4.2851646047262939</v>
      </c>
      <c r="DN292" s="1">
        <v>20.949028727177208</v>
      </c>
      <c r="DO292" s="1">
        <v>2.3824324082529484E-2</v>
      </c>
      <c r="DP292" s="1">
        <v>0.61244124232259622</v>
      </c>
      <c r="DQ292" s="1">
        <v>0.18509964785119162</v>
      </c>
      <c r="DR292" s="1">
        <v>0.30225469503235169</v>
      </c>
      <c r="DS292" s="1">
        <v>0.25358333108766751</v>
      </c>
      <c r="DT292" s="1">
        <v>5.5638945308214005</v>
      </c>
      <c r="DU292" s="1">
        <v>3.2387807336396818E-2</v>
      </c>
      <c r="DV292" s="1">
        <v>0.12645394109790078</v>
      </c>
      <c r="DW292" s="1">
        <v>8.4900164359001246E-2</v>
      </c>
      <c r="DX292" s="1">
        <v>0.14870938501084938</v>
      </c>
      <c r="DY292" s="1">
        <v>0.2851774984659482</v>
      </c>
      <c r="DZ292" s="1">
        <v>8.3963815125952142E-3</v>
      </c>
      <c r="EA292" s="1">
        <v>0.65004894258320767</v>
      </c>
      <c r="EB292" s="1">
        <v>1.3974894929996924</v>
      </c>
      <c r="ED292" s="1">
        <v>0.16093700851017329</v>
      </c>
      <c r="EE292" s="1">
        <v>0.28806362772858302</v>
      </c>
      <c r="EF292" s="1">
        <v>0.4762406652694216</v>
      </c>
      <c r="EG292" s="1">
        <v>3.7982561994402995E-2</v>
      </c>
      <c r="EH292" s="1">
        <v>1.4900428107901569</v>
      </c>
      <c r="EI292" s="1">
        <v>5.3354497286667912E-2</v>
      </c>
      <c r="EJ292" s="1">
        <v>0.42147443572093141</v>
      </c>
      <c r="EK292" s="1">
        <v>0.33369349337619214</v>
      </c>
      <c r="EL292" s="1">
        <v>166.49171095420738</v>
      </c>
      <c r="EM292" s="1">
        <v>3.9418770753376879</v>
      </c>
      <c r="EN292" s="1">
        <v>1.1980175375579147</v>
      </c>
      <c r="EO292" s="1">
        <v>1.0489170441964999</v>
      </c>
      <c r="EP292" s="1">
        <v>23.224439012007675</v>
      </c>
      <c r="EQ292" s="1">
        <v>147.85142963179672</v>
      </c>
      <c r="ER292" s="1">
        <v>7.3583014459368155</v>
      </c>
      <c r="ES292" s="1">
        <v>5.7005122736076901</v>
      </c>
      <c r="ET292" s="1">
        <v>5.8562363578689869</v>
      </c>
      <c r="EU292" s="1">
        <v>0.86507913835327888</v>
      </c>
      <c r="EV292" s="1">
        <v>162.34081075671278</v>
      </c>
      <c r="EW292" s="1">
        <v>54.348394524201801</v>
      </c>
      <c r="EX292" s="1">
        <v>2.0147785677606249</v>
      </c>
      <c r="EY292" s="1">
        <v>43.803617391210992</v>
      </c>
      <c r="EZ292" s="1">
        <v>2.8581449800503256</v>
      </c>
      <c r="FA292" s="1">
        <v>2.1274807915219602</v>
      </c>
      <c r="FB292" s="1">
        <v>2.2400441811376979</v>
      </c>
      <c r="FC292" s="1">
        <v>2.7899805538992104</v>
      </c>
      <c r="FD292" s="1">
        <v>0.85749268159597991</v>
      </c>
      <c r="FE292" s="1">
        <v>0.6677050654421065</v>
      </c>
      <c r="FF292" s="1">
        <v>0.43918531238170233</v>
      </c>
      <c r="FG292" s="1">
        <v>0.75484782997499833</v>
      </c>
      <c r="FH292" s="1">
        <v>2.3505042979219199</v>
      </c>
      <c r="FI292" s="1">
        <v>1.012289523368924</v>
      </c>
      <c r="FJ292" s="1">
        <v>1.7961452329659009</v>
      </c>
      <c r="FK292" s="1">
        <v>6.4923705520128081</v>
      </c>
      <c r="FL292" s="1">
        <v>4.076530339107002</v>
      </c>
      <c r="FM292" s="1">
        <v>0.76477663562856235</v>
      </c>
      <c r="FN292" s="1">
        <v>2.3651138698368372</v>
      </c>
      <c r="FO292" s="1">
        <v>2.7595585097400468</v>
      </c>
      <c r="FQ292" s="1">
        <v>0.20614344929307449</v>
      </c>
      <c r="FR292" s="1">
        <v>1.7784438314278988E-2</v>
      </c>
      <c r="FS292" s="1">
        <v>0.81743448053624923</v>
      </c>
      <c r="FT292" s="1">
        <v>3.0055945425608401</v>
      </c>
      <c r="FU292" s="1">
        <v>295.434529632666</v>
      </c>
      <c r="FV292" s="1">
        <v>15.594241989591097</v>
      </c>
      <c r="FW292" s="1">
        <v>1.7134106629815458</v>
      </c>
      <c r="FX292" s="1">
        <v>1.887212524803032</v>
      </c>
      <c r="FY292" s="1">
        <v>2.4622490642258117</v>
      </c>
      <c r="FZ292" s="1">
        <v>28.965331284948604</v>
      </c>
      <c r="GA292" s="1">
        <v>8.2924896732667435</v>
      </c>
      <c r="GB292" s="1">
        <v>11.411123037864872</v>
      </c>
      <c r="GC292" s="1">
        <v>6.9326541675306448</v>
      </c>
      <c r="GD292" s="1">
        <v>0.40212559219633948</v>
      </c>
      <c r="GE292" s="1">
        <v>67.564051103362189</v>
      </c>
      <c r="GF292" s="1">
        <v>6.9094984518583491</v>
      </c>
      <c r="GG292" s="1">
        <v>0.17465325519327196</v>
      </c>
      <c r="GH292" s="1">
        <v>0.22720607873562809</v>
      </c>
      <c r="GI292" s="1">
        <v>1.607245779157044</v>
      </c>
      <c r="GJ292" s="1">
        <v>4.594570097990605</v>
      </c>
      <c r="GK292" s="1">
        <v>2.0964904332554881</v>
      </c>
      <c r="GL292" s="1">
        <v>5.6438461782178049</v>
      </c>
      <c r="GM292" s="1">
        <v>1.3610602929778832</v>
      </c>
      <c r="GN292" s="1">
        <v>1.0653151394545126</v>
      </c>
      <c r="GO292" s="1">
        <v>1.2527758135627489</v>
      </c>
      <c r="GP292" s="1">
        <v>1.8007967257400002</v>
      </c>
      <c r="GQ292" s="1">
        <v>1.8733097064393778</v>
      </c>
      <c r="GR292" s="1">
        <v>2.6124235216306069</v>
      </c>
      <c r="GS292" s="1">
        <v>1.2951351601263998</v>
      </c>
      <c r="GT292" s="1">
        <v>1.3191156211168902</v>
      </c>
      <c r="GU292" s="1">
        <v>3.0110823238959279</v>
      </c>
      <c r="GV292" s="1">
        <v>2.7777032477659924</v>
      </c>
      <c r="GW292" s="1">
        <v>2.0674019199480447</v>
      </c>
      <c r="GX292" s="1">
        <v>4.1364117341220785</v>
      </c>
      <c r="GZ292" s="1">
        <v>1.6287391851282325</v>
      </c>
      <c r="HA292" s="1">
        <v>8.5714749636390614E-2</v>
      </c>
      <c r="HB292" s="1">
        <v>0.51619440829479113</v>
      </c>
      <c r="HC292" s="1">
        <v>1.8195617317403499</v>
      </c>
      <c r="HD292" s="1">
        <v>357.43675431453102</v>
      </c>
      <c r="HE292" s="1">
        <v>14.387507367711658</v>
      </c>
      <c r="HF292" s="1">
        <v>1.1663823380955838</v>
      </c>
      <c r="HG292" s="1">
        <v>1.3274918510478055</v>
      </c>
      <c r="HH292" s="1">
        <v>2.2260820621202888</v>
      </c>
      <c r="HI292" s="1">
        <v>13.792095473706771</v>
      </c>
      <c r="HJ292" s="1">
        <v>5.6561112539044673</v>
      </c>
      <c r="HK292" s="1">
        <v>12.101846621938922</v>
      </c>
      <c r="HL292" s="1">
        <v>1.5125203423614506</v>
      </c>
      <c r="HM292" s="1">
        <v>0.59411998165134983</v>
      </c>
      <c r="HN292" s="1">
        <v>21.224150388585247</v>
      </c>
      <c r="HO292" s="1">
        <v>3.780850357563843</v>
      </c>
      <c r="HP292" s="1">
        <v>0.41437752425199648</v>
      </c>
      <c r="HQ292" s="1">
        <v>0.21017722327493887</v>
      </c>
      <c r="HR292" s="1">
        <v>0.74459583919369499</v>
      </c>
      <c r="HS292" s="1">
        <v>3.8371069903916939</v>
      </c>
      <c r="HT292" s="1">
        <v>0.95269642164682233</v>
      </c>
      <c r="HU292" s="1">
        <v>1.5945152950850958</v>
      </c>
      <c r="HV292" s="1">
        <v>0.63544630772183786</v>
      </c>
      <c r="HW292" s="1">
        <v>1.9797003365067192</v>
      </c>
      <c r="HX292" s="1">
        <v>0.55787725085512019</v>
      </c>
      <c r="HY292" s="1">
        <v>0.69600210705857057</v>
      </c>
      <c r="HZ292" s="1">
        <v>0.66956855987743247</v>
      </c>
      <c r="IA292" s="1">
        <v>1.3315452198395745</v>
      </c>
      <c r="IB292" s="1">
        <v>1.3725363928527223</v>
      </c>
      <c r="IC292" s="1">
        <v>1.3977908724036141</v>
      </c>
      <c r="ID292" s="1">
        <v>1.4783685230912647</v>
      </c>
      <c r="IE292" s="1">
        <v>0.93195094906273634</v>
      </c>
      <c r="IF292" s="1">
        <v>1.338907153624298</v>
      </c>
      <c r="IG292" s="1">
        <v>1.6643681739633738</v>
      </c>
      <c r="II292" s="1">
        <v>1.3423992082002789</v>
      </c>
      <c r="IJ292" s="1">
        <v>4.7746955654153073E-2</v>
      </c>
      <c r="IK292" s="1">
        <v>8.9023238337118338E-2</v>
      </c>
      <c r="IL292" s="1">
        <v>1.3529166360904048</v>
      </c>
      <c r="IM292" s="1">
        <v>129.64833108046392</v>
      </c>
      <c r="IN292" s="1">
        <v>12.409111890383894</v>
      </c>
      <c r="IO292" s="1">
        <v>37.268147316061558</v>
      </c>
      <c r="IP292" s="1">
        <v>22.000040531953861</v>
      </c>
      <c r="IQ292" s="1">
        <v>27.419716346651732</v>
      </c>
      <c r="IR292" s="1">
        <v>105.35627710331829</v>
      </c>
      <c r="IS292" s="1">
        <v>31.236510787298762</v>
      </c>
      <c r="IT292" s="1">
        <v>21.962645169589809</v>
      </c>
      <c r="IU292" s="1">
        <v>48.927064995061748</v>
      </c>
      <c r="IV292" s="1">
        <v>8.2600598592422365</v>
      </c>
      <c r="IW292" s="1">
        <v>103.59987718100059</v>
      </c>
      <c r="IX292" s="1">
        <v>53.910703498397275</v>
      </c>
      <c r="IY292" s="1">
        <v>9.0460192958501811</v>
      </c>
      <c r="IZ292" s="1">
        <v>138.07589110148939</v>
      </c>
      <c r="JA292" s="1">
        <v>57.391540374978476</v>
      </c>
      <c r="JB292" s="1">
        <v>90.61991980338766</v>
      </c>
      <c r="JC292" s="1">
        <v>110.2889997397089</v>
      </c>
      <c r="JD292" s="1">
        <v>16.530555775597897</v>
      </c>
      <c r="JE292" s="1">
        <v>1.5129299479944835</v>
      </c>
      <c r="JF292" s="1">
        <v>4.8584771095398818</v>
      </c>
      <c r="JG292" s="1">
        <v>10.55739349055353</v>
      </c>
      <c r="JH292" s="1">
        <v>32.97561137296681</v>
      </c>
      <c r="JI292" s="1">
        <v>62.470115200863731</v>
      </c>
      <c r="JJ292" s="1">
        <v>63.724578150220729</v>
      </c>
      <c r="JK292" s="1">
        <v>94.878198818761916</v>
      </c>
      <c r="JL292" s="1">
        <v>103.3363092045047</v>
      </c>
      <c r="JM292" s="1">
        <v>194.79483466008429</v>
      </c>
      <c r="JN292" s="1">
        <v>45.959072299868048</v>
      </c>
      <c r="JO292" s="1">
        <v>85.906449214343112</v>
      </c>
      <c r="JP292" s="1">
        <v>52.060863559910068</v>
      </c>
      <c r="JR292" s="1">
        <v>8.175023272329982</v>
      </c>
      <c r="JS292" s="1">
        <v>0.14359557757120925</v>
      </c>
      <c r="JT292" s="1">
        <v>10.716066257881309</v>
      </c>
      <c r="JU292" s="1">
        <v>66.722665451189201</v>
      </c>
      <c r="JV292" s="1">
        <v>762.75225973747092</v>
      </c>
      <c r="JW292" s="1">
        <v>122.37009389045974</v>
      </c>
      <c r="JX292" s="1">
        <v>22110.462142453413</v>
      </c>
      <c r="JY292" s="1">
        <v>9623.8392183387532</v>
      </c>
      <c r="JZ292" s="1">
        <v>8099.0625741899294</v>
      </c>
      <c r="KA292" s="1">
        <v>31175.653198760818</v>
      </c>
      <c r="KB292" s="1">
        <v>9054.0808582055342</v>
      </c>
      <c r="KC292" s="1">
        <v>11339.888244386322</v>
      </c>
      <c r="KD292" s="1">
        <v>12068.594446257048</v>
      </c>
      <c r="KE292" s="1">
        <v>4262.4572502630781</v>
      </c>
      <c r="KF292" s="1">
        <v>131741.92322436499</v>
      </c>
      <c r="KG292" s="1">
        <v>32350.610740079635</v>
      </c>
      <c r="KH292" s="1">
        <v>4187.8268654876956</v>
      </c>
      <c r="KI292" s="1">
        <v>119503.74116619356</v>
      </c>
      <c r="KJ292" s="1">
        <v>24975.746602216997</v>
      </c>
      <c r="KK292" s="1">
        <v>17497.73484441547</v>
      </c>
      <c r="KL292" s="1">
        <v>21525.374694582595</v>
      </c>
      <c r="KM292" s="1">
        <v>26179.216551993759</v>
      </c>
      <c r="KN292" s="1">
        <v>1061.7481714837772</v>
      </c>
      <c r="KO292" s="1">
        <v>2820.8301737379052</v>
      </c>
      <c r="KP292" s="1">
        <v>8666.340449686877</v>
      </c>
      <c r="KQ292" s="1">
        <v>13243.730456916044</v>
      </c>
      <c r="KR292" s="1">
        <v>10855.017948257013</v>
      </c>
      <c r="KS292" s="1">
        <v>14160.129519499322</v>
      </c>
      <c r="KT292" s="1">
        <v>26417.866673285709</v>
      </c>
      <c r="KU292" s="1">
        <v>27296.463212920164</v>
      </c>
      <c r="KV292" s="1">
        <v>29676.066886539811</v>
      </c>
      <c r="KW292" s="1">
        <v>23425.842369777572</v>
      </c>
      <c r="KX292" s="1">
        <v>23969.300070529229</v>
      </c>
      <c r="KY292" s="1">
        <v>18580.728226322433</v>
      </c>
      <c r="KZ292" s="1">
        <v>7.0840554612858648</v>
      </c>
      <c r="LA292" s="1">
        <v>8109.7696512410857</v>
      </c>
      <c r="LB292" s="1">
        <v>843.59235974352316</v>
      </c>
      <c r="LC292" s="1">
        <v>4334.5919135541099</v>
      </c>
      <c r="LD292" s="1">
        <v>15228.947578362102</v>
      </c>
      <c r="LE292" s="1">
        <v>6325.5365533461518</v>
      </c>
      <c r="LF292" s="5">
        <v>19582.802786153392</v>
      </c>
      <c r="LG292" s="7">
        <v>322439.59020287171</v>
      </c>
      <c r="LI292" s="4">
        <f t="shared" si="4"/>
        <v>1082585.5290936707</v>
      </c>
    </row>
    <row r="293" spans="1:321" x14ac:dyDescent="0.15">
      <c r="A293" s="1" t="s">
        <v>83</v>
      </c>
      <c r="B293" s="1" t="s">
        <v>17</v>
      </c>
      <c r="C293" s="1" t="s">
        <v>60</v>
      </c>
      <c r="D293" s="1">
        <v>8.4730801544825685</v>
      </c>
      <c r="E293" s="1">
        <v>9.4670888319229842</v>
      </c>
      <c r="F293" s="1">
        <v>19.616339064424899</v>
      </c>
      <c r="G293" s="1">
        <v>75.732596354389102</v>
      </c>
      <c r="H293" s="1">
        <v>86.412549985638634</v>
      </c>
      <c r="I293" s="1">
        <v>86.089256813800546</v>
      </c>
      <c r="J293" s="1">
        <v>44.184577058391845</v>
      </c>
      <c r="K293" s="1">
        <v>2.0184104089120467</v>
      </c>
      <c r="L293" s="1">
        <v>28.829444675855246</v>
      </c>
      <c r="M293" s="1">
        <v>310.5388927233119</v>
      </c>
      <c r="O293" s="1">
        <v>35.105279140718928</v>
      </c>
      <c r="P293" s="1">
        <v>44.545594214991439</v>
      </c>
      <c r="Q293" s="1">
        <v>9.2153970932693987</v>
      </c>
      <c r="R293" s="1">
        <v>12.8567808170083</v>
      </c>
      <c r="S293" s="1">
        <v>25.22543340852485</v>
      </c>
      <c r="T293" s="1">
        <v>1.8791573106801431</v>
      </c>
      <c r="U293" s="1">
        <v>1.5813672648741659</v>
      </c>
      <c r="V293" s="1">
        <v>7.0269372224798676</v>
      </c>
      <c r="W293" s="1">
        <v>19.650792481400615</v>
      </c>
      <c r="X293" s="1">
        <v>13.566054678085642</v>
      </c>
      <c r="Y293" s="1">
        <v>67.682153996343757</v>
      </c>
      <c r="Z293" s="1">
        <v>10.640020511042</v>
      </c>
      <c r="AA293" s="1">
        <v>47.517296462014222</v>
      </c>
      <c r="AB293" s="1">
        <v>77.787200283370481</v>
      </c>
      <c r="AC293" s="1">
        <v>45.901378676058748</v>
      </c>
      <c r="AD293" s="1">
        <v>103.20164495869254</v>
      </c>
      <c r="AE293" s="1">
        <v>38.947662565774039</v>
      </c>
      <c r="AG293" s="1">
        <v>9.0050769836700919</v>
      </c>
      <c r="AH293" s="1">
        <v>1.4318672547480857</v>
      </c>
      <c r="AI293" s="1">
        <v>7.1732229987016316</v>
      </c>
      <c r="AJ293" s="1">
        <v>5.4159586282230974</v>
      </c>
      <c r="AK293" s="1">
        <v>7.0530967781577214</v>
      </c>
      <c r="AL293" s="1">
        <v>33.723744992596139</v>
      </c>
      <c r="AM293" s="1">
        <v>39.866032877022981</v>
      </c>
      <c r="AN293" s="1">
        <v>34.168444283663518</v>
      </c>
      <c r="AO293" s="1">
        <v>83.551979647232017</v>
      </c>
      <c r="AP293" s="1">
        <v>150.74456499100395</v>
      </c>
      <c r="AQ293" s="1">
        <v>191.18584047371326</v>
      </c>
      <c r="AR293" s="1">
        <v>169.20067600920018</v>
      </c>
      <c r="AS293" s="1">
        <v>140.52311151176198</v>
      </c>
      <c r="AT293" s="1">
        <v>37.265777428799751</v>
      </c>
      <c r="AU293" s="1">
        <v>107.66020134491552</v>
      </c>
      <c r="AV293" s="1">
        <v>913.90134271082366</v>
      </c>
      <c r="AW293" s="1">
        <v>30.026380963296916</v>
      </c>
      <c r="AX293" s="1">
        <v>41.256608210367411</v>
      </c>
      <c r="AY293" s="1">
        <v>98.068303649477869</v>
      </c>
      <c r="AZ293" s="1">
        <v>61.825674807864523</v>
      </c>
      <c r="BA293" s="1">
        <v>30.740378321317287</v>
      </c>
      <c r="BB293" s="1">
        <v>36.656011086588464</v>
      </c>
      <c r="BC293" s="1">
        <v>8.7495500573918807</v>
      </c>
      <c r="BD293" s="1">
        <v>9.3652214349865304</v>
      </c>
      <c r="BE293" s="1">
        <v>45.573845216200127</v>
      </c>
      <c r="BF293" s="1">
        <v>51.145296863953185</v>
      </c>
      <c r="BG293" s="1">
        <v>59.324980032610355</v>
      </c>
      <c r="BH293" s="1">
        <v>412.61075941878511</v>
      </c>
      <c r="BI293" s="1">
        <v>55.922952738218314</v>
      </c>
      <c r="BJ293" s="1">
        <v>196.07807066801209</v>
      </c>
      <c r="BK293" s="1">
        <v>175.43446460240307</v>
      </c>
      <c r="BL293" s="1">
        <v>29.554538509640626</v>
      </c>
      <c r="BM293" s="1">
        <v>123.24424131513416</v>
      </c>
      <c r="BN293" s="1">
        <v>70.563515491921862</v>
      </c>
      <c r="BP293" s="1">
        <v>10.438105678031349</v>
      </c>
      <c r="BQ293" s="1">
        <v>2.2397455711195011</v>
      </c>
      <c r="BR293" s="1">
        <v>24.400751693628923</v>
      </c>
      <c r="BS293" s="1">
        <v>30.261091275326887</v>
      </c>
      <c r="BT293" s="1">
        <v>34.44775803191326</v>
      </c>
      <c r="BU293" s="1">
        <v>89.903240453922848</v>
      </c>
      <c r="BV293" s="1">
        <v>0.95154408903901322</v>
      </c>
      <c r="BW293" s="1">
        <v>0.37244283441074361</v>
      </c>
      <c r="BX293" s="1">
        <v>0.27083103946970555</v>
      </c>
      <c r="BY293" s="1">
        <v>0.30669894458464736</v>
      </c>
      <c r="BZ293" s="1">
        <v>3.3765126097557694</v>
      </c>
      <c r="CA293" s="1">
        <v>4.0737259287923751</v>
      </c>
      <c r="CB293" s="1">
        <v>1.3308129047949093</v>
      </c>
      <c r="CC293" s="1">
        <v>0.38468277878370283</v>
      </c>
      <c r="CD293" s="1">
        <v>0.52884215431767345</v>
      </c>
      <c r="CE293" s="1">
        <v>19.615700780497306</v>
      </c>
      <c r="CG293" s="1">
        <v>1.3301760308476107</v>
      </c>
      <c r="CH293" s="1">
        <v>1.9172278103244338</v>
      </c>
      <c r="CI293" s="1">
        <v>1.2870327951850009</v>
      </c>
      <c r="CJ293" s="1">
        <v>0.58611145711829404</v>
      </c>
      <c r="CK293" s="1">
        <v>1.8120770469312251</v>
      </c>
      <c r="CL293" s="1">
        <v>0.34435124213140378</v>
      </c>
      <c r="CM293" s="1">
        <v>0.45771185213751026</v>
      </c>
      <c r="CN293" s="1">
        <v>0.20127039576915032</v>
      </c>
      <c r="CO293" s="1">
        <v>0.96413330959756016</v>
      </c>
      <c r="CP293" s="1">
        <v>0.72636455864634897</v>
      </c>
      <c r="CQ293" s="1">
        <v>2.6510918465725024</v>
      </c>
      <c r="CR293" s="1">
        <v>0.9921918438178694</v>
      </c>
      <c r="CS293" s="1">
        <v>0.45378928947746666</v>
      </c>
      <c r="CT293" s="1">
        <v>1.1089393088437767</v>
      </c>
      <c r="CU293" s="1">
        <v>0.67602308664793154</v>
      </c>
      <c r="CV293" s="1">
        <v>6.0320106282632742E-2</v>
      </c>
      <c r="CW293" s="1">
        <v>2.265091040395248</v>
      </c>
      <c r="CY293" s="1">
        <v>0.51935489303501559</v>
      </c>
      <c r="CZ293" s="1">
        <v>8.2701433851134529E-2</v>
      </c>
      <c r="DA293" s="1">
        <v>0.49901891888257588</v>
      </c>
      <c r="DB293" s="1">
        <v>0.2730999295272728</v>
      </c>
      <c r="DC293" s="1">
        <v>6.5872513028242125E-2</v>
      </c>
      <c r="DD293" s="1">
        <v>0.70227310331254789</v>
      </c>
      <c r="DE293" s="1">
        <v>0.39920673595415013</v>
      </c>
      <c r="DF293" s="1">
        <v>0.53294743087816032</v>
      </c>
      <c r="DG293" s="1">
        <v>4.8831954871721592</v>
      </c>
      <c r="DH293" s="1">
        <v>4.0227870461976263</v>
      </c>
      <c r="DI293" s="1">
        <v>3.2032623868643855</v>
      </c>
      <c r="DJ293" s="1">
        <v>3.0812971115890671</v>
      </c>
      <c r="DK293" s="1">
        <v>4.0535722930276243</v>
      </c>
      <c r="DL293" s="1">
        <v>22.58779630797796</v>
      </c>
      <c r="DM293" s="1">
        <v>2.2858335808415204</v>
      </c>
      <c r="DN293" s="1">
        <v>27.993316672401328</v>
      </c>
      <c r="DO293" s="1">
        <v>6.4394610913697914E-2</v>
      </c>
      <c r="DP293" s="1">
        <v>0.53438807642226982</v>
      </c>
      <c r="DQ293" s="1">
        <v>0.50030610821189214</v>
      </c>
      <c r="DR293" s="1">
        <v>0.8169650382724718</v>
      </c>
      <c r="DS293" s="1">
        <v>0.78367215793189082</v>
      </c>
      <c r="DT293" s="1">
        <v>7.1525624013789884</v>
      </c>
      <c r="DU293" s="1">
        <v>5.7609344629536499E-2</v>
      </c>
      <c r="DV293" s="1">
        <v>0.51731761905862861</v>
      </c>
      <c r="DW293" s="1">
        <v>0.12500233566138108</v>
      </c>
      <c r="DX293" s="1">
        <v>0.55314440394887587</v>
      </c>
      <c r="DY293" s="1">
        <v>0.75951040324725061</v>
      </c>
      <c r="DZ293" s="1">
        <v>2.3432694006724968E-2</v>
      </c>
      <c r="EA293" s="1">
        <v>0.84270708181369525</v>
      </c>
      <c r="EB293" s="1">
        <v>4.714300753323994</v>
      </c>
      <c r="ED293" s="1">
        <v>0.59723153074380342</v>
      </c>
      <c r="EE293" s="1">
        <v>0.63451246886236035</v>
      </c>
      <c r="EF293" s="1">
        <v>1.9470991677537794</v>
      </c>
      <c r="EG293" s="1">
        <v>0.15529051157209076</v>
      </c>
      <c r="EH293" s="1">
        <v>3.7403706289299388</v>
      </c>
      <c r="EI293" s="1">
        <v>0.15521706413147732</v>
      </c>
      <c r="EJ293" s="1">
        <v>0.51872879320685894</v>
      </c>
      <c r="EK293" s="1">
        <v>0.43701843066594254</v>
      </c>
      <c r="EL293" s="1">
        <v>1.1625358470244116</v>
      </c>
      <c r="EM293" s="1">
        <v>2.4310175924153898</v>
      </c>
      <c r="EN293" s="1">
        <v>0.42736288608106282</v>
      </c>
      <c r="EO293" s="1">
        <v>1.3136851156123703</v>
      </c>
      <c r="EP293" s="1">
        <v>1.452780442117382</v>
      </c>
      <c r="EQ293" s="1">
        <v>6.6577201000034405</v>
      </c>
      <c r="ER293" s="1">
        <v>9.003448023782477</v>
      </c>
      <c r="ES293" s="1">
        <v>6.04287973116499</v>
      </c>
      <c r="ET293" s="1">
        <v>3.7394530217007196</v>
      </c>
      <c r="EU293" s="1">
        <v>0.50919739196029346</v>
      </c>
      <c r="EV293" s="1">
        <v>4.0691214963638291</v>
      </c>
      <c r="EW293" s="1">
        <v>14.144306802631958</v>
      </c>
      <c r="EX293" s="1">
        <v>2.8445284775671467</v>
      </c>
      <c r="EY293" s="1">
        <v>0.98555359489474714</v>
      </c>
      <c r="EZ293" s="1">
        <v>2.4737680304152723</v>
      </c>
      <c r="FA293" s="1">
        <v>1.1425720373571413</v>
      </c>
      <c r="FB293" s="1">
        <v>0.68661891326217916</v>
      </c>
      <c r="FC293" s="1">
        <v>0.50621433683632722</v>
      </c>
      <c r="FD293" s="1">
        <v>7.8540378120840207E-2</v>
      </c>
      <c r="FE293" s="1">
        <v>0.10197070497444694</v>
      </c>
      <c r="FF293" s="1">
        <v>0.48403830227790939</v>
      </c>
      <c r="FG293" s="1">
        <v>0.88538928941935913</v>
      </c>
      <c r="FH293" s="1">
        <v>2.9129246823592441</v>
      </c>
      <c r="FI293" s="1">
        <v>0.56840359238377292</v>
      </c>
      <c r="FJ293" s="1">
        <v>1.4652543305927646</v>
      </c>
      <c r="FK293" s="1">
        <v>5.9019010033017771</v>
      </c>
      <c r="FL293" s="1">
        <v>3.5211380266582295</v>
      </c>
      <c r="FM293" s="1">
        <v>0.31866462538453066</v>
      </c>
      <c r="FN293" s="1">
        <v>4.4588292194713386</v>
      </c>
      <c r="FO293" s="1">
        <v>1.7221293806813924</v>
      </c>
      <c r="FQ293" s="1">
        <v>0.12510695183513093</v>
      </c>
      <c r="FR293" s="1">
        <v>1.7017205497186841E-2</v>
      </c>
      <c r="FS293" s="1">
        <v>1.535951486234</v>
      </c>
      <c r="FT293" s="1">
        <v>0.68976561842290685</v>
      </c>
      <c r="FU293" s="1">
        <v>6.2295246843067025</v>
      </c>
      <c r="FV293" s="1">
        <v>2.8224498010816408</v>
      </c>
      <c r="FW293" s="1">
        <v>0.41206186768518011</v>
      </c>
      <c r="FX293" s="1">
        <v>1.2683770401510637</v>
      </c>
      <c r="FY293" s="1">
        <v>1.6441431219472322</v>
      </c>
      <c r="FZ293" s="1">
        <v>8.1896299711655693</v>
      </c>
      <c r="GA293" s="1">
        <v>9.6257349119280597</v>
      </c>
      <c r="GB293" s="1">
        <v>14.266899194239521</v>
      </c>
      <c r="GC293" s="1">
        <v>7.2853357473380012</v>
      </c>
      <c r="GD293" s="1">
        <v>0.49110566879694528</v>
      </c>
      <c r="GE293" s="1">
        <v>1.1344966081723831</v>
      </c>
      <c r="GF293" s="1">
        <v>6.5392505462067065</v>
      </c>
      <c r="GG293" s="1">
        <v>5.0608566246099038E-2</v>
      </c>
      <c r="GH293" s="1">
        <v>3.7980361672297611E-2</v>
      </c>
      <c r="GI293" s="1">
        <v>0.52958493082576175</v>
      </c>
      <c r="GJ293" s="1">
        <v>1.0511781041829713</v>
      </c>
      <c r="GK293" s="1">
        <v>0.41022010836074563</v>
      </c>
      <c r="GL293" s="1">
        <v>0.29172572041022704</v>
      </c>
      <c r="GM293" s="1">
        <v>0.1566601192705438</v>
      </c>
      <c r="GN293" s="1">
        <v>0.16535918803183788</v>
      </c>
      <c r="GO293" s="1">
        <v>0.32201445275858975</v>
      </c>
      <c r="GP293" s="1">
        <v>0.52732839520070107</v>
      </c>
      <c r="GQ293" s="1">
        <v>0.74339315903261227</v>
      </c>
      <c r="GR293" s="1">
        <v>1.406100880745963</v>
      </c>
      <c r="GS293" s="1">
        <v>0.58541043166909856</v>
      </c>
      <c r="GT293" s="1">
        <v>0.78203031865208716</v>
      </c>
      <c r="GU293" s="1">
        <v>1.7192901395749176</v>
      </c>
      <c r="GV293" s="1">
        <v>0.83426967273490282</v>
      </c>
      <c r="GW293" s="1">
        <v>2.0603821676634122</v>
      </c>
      <c r="GX293" s="1">
        <v>0.94751064384924111</v>
      </c>
      <c r="GZ293" s="1">
        <v>0.31866997995855495</v>
      </c>
      <c r="HA293" s="1">
        <v>4.1888458057736166E-2</v>
      </c>
      <c r="HB293" s="1">
        <v>0.45357644641697131</v>
      </c>
      <c r="HC293" s="1">
        <v>0.33471105908343257</v>
      </c>
      <c r="HD293" s="1">
        <v>2.5367944548595576</v>
      </c>
      <c r="HE293" s="1">
        <v>2.5429086425163505</v>
      </c>
      <c r="HF293" s="1">
        <v>0.1799629484123243</v>
      </c>
      <c r="HG293" s="1">
        <v>0.49350956483775266</v>
      </c>
      <c r="HH293" s="1">
        <v>0.69695982644120935</v>
      </c>
      <c r="HI293" s="1">
        <v>1.2515730384233865</v>
      </c>
      <c r="HJ293" s="1">
        <v>4.4472877657844352</v>
      </c>
      <c r="HK293" s="1">
        <v>5.2551422283819154</v>
      </c>
      <c r="HL293" s="1">
        <v>0.60350169606293835</v>
      </c>
      <c r="HM293" s="1">
        <v>0.4512228074000364</v>
      </c>
      <c r="HN293" s="1">
        <v>0.24141965103809104</v>
      </c>
      <c r="HO293" s="1">
        <v>3.727774251589965</v>
      </c>
      <c r="HP293" s="1">
        <v>0.13112944690242825</v>
      </c>
      <c r="HQ293" s="1">
        <v>8.3817440450637704E-3</v>
      </c>
      <c r="HR293" s="1">
        <v>0.19288917031833858</v>
      </c>
      <c r="HS293" s="1">
        <v>0.41478029617400286</v>
      </c>
      <c r="HT293" s="1">
        <v>6.7843617425623212E-2</v>
      </c>
      <c r="HU293" s="1">
        <v>0.17431196495582152</v>
      </c>
      <c r="HV293" s="1">
        <v>0.24110336371871283</v>
      </c>
      <c r="HW293" s="1">
        <v>0.27763902733207435</v>
      </c>
      <c r="HX293" s="1">
        <v>0.13549861410554268</v>
      </c>
      <c r="HY293" s="1">
        <v>0.25251656604628192</v>
      </c>
      <c r="HZ293" s="1">
        <v>0.22356178247815706</v>
      </c>
      <c r="IA293" s="1">
        <v>1.047753900850217</v>
      </c>
      <c r="IB293" s="1">
        <v>0.19794405718085095</v>
      </c>
      <c r="IC293" s="1">
        <v>0.57078519922729232</v>
      </c>
      <c r="ID293" s="1">
        <v>0.65511924284127698</v>
      </c>
      <c r="IE293" s="1">
        <v>0.3012810374868321</v>
      </c>
      <c r="IF293" s="1">
        <v>0.85206960468126081</v>
      </c>
      <c r="IG293" s="1">
        <v>1.7373238207936055</v>
      </c>
      <c r="II293" s="1">
        <v>0.22492944743797197</v>
      </c>
      <c r="IJ293" s="1">
        <v>1.5631233671871313E-2</v>
      </c>
      <c r="IK293" s="1">
        <v>0.10971333354465937</v>
      </c>
      <c r="IL293" s="1">
        <v>0.21248653539328671</v>
      </c>
      <c r="IM293" s="1">
        <v>0.82127668422664957</v>
      </c>
      <c r="IN293" s="1">
        <v>1.930377526665163</v>
      </c>
      <c r="IO293" s="1">
        <v>3.6909667954773102</v>
      </c>
      <c r="IP293" s="1">
        <v>3.6501812346107139</v>
      </c>
      <c r="IQ293" s="1">
        <v>5.1543195709883447</v>
      </c>
      <c r="IR293" s="1">
        <v>9.9459974053555058</v>
      </c>
      <c r="IS293" s="1">
        <v>19.311302673528253</v>
      </c>
      <c r="IT293" s="1">
        <v>8.3712913426096822</v>
      </c>
      <c r="IU293" s="1">
        <v>25.538270788873113</v>
      </c>
      <c r="IV293" s="1">
        <v>2.8402461725306338</v>
      </c>
      <c r="IW293" s="1">
        <v>0.98251666364072343</v>
      </c>
      <c r="IX293" s="1">
        <v>39.002903523275045</v>
      </c>
      <c r="IY293" s="1">
        <v>1.8552129051546222</v>
      </c>
      <c r="IZ293" s="1">
        <v>9.9881010280218856</v>
      </c>
      <c r="JA293" s="1">
        <v>8.8380874758241355</v>
      </c>
      <c r="JB293" s="1">
        <v>9.567141973624679</v>
      </c>
      <c r="JC293" s="1">
        <v>7.2105918947352929</v>
      </c>
      <c r="JD293" s="1">
        <v>2.5980280498572434</v>
      </c>
      <c r="JE293" s="1">
        <v>0.31147623818749481</v>
      </c>
      <c r="JF293" s="1">
        <v>1.1136625416221682</v>
      </c>
      <c r="JG293" s="1">
        <v>0.99643438436692899</v>
      </c>
      <c r="JH293" s="1">
        <v>5.2788975728155094</v>
      </c>
      <c r="JI293" s="1">
        <v>20.452374588611889</v>
      </c>
      <c r="JJ293" s="1">
        <v>9.0225270391405026</v>
      </c>
      <c r="JK293" s="1">
        <v>7.373123193761236</v>
      </c>
      <c r="JL293" s="1">
        <v>22.967044298883529</v>
      </c>
      <c r="JM293" s="1">
        <v>30.653330835308413</v>
      </c>
      <c r="JN293" s="1">
        <v>1.3839047579013886</v>
      </c>
      <c r="JO293" s="1">
        <v>17.91398567876762</v>
      </c>
      <c r="JP293" s="1">
        <v>8.9406222979901404</v>
      </c>
      <c r="JR293" s="1">
        <v>0.66009512609173759</v>
      </c>
      <c r="JS293" s="1">
        <v>1.2472726480908719E-2</v>
      </c>
      <c r="JT293" s="1">
        <v>1.5459777761757534</v>
      </c>
      <c r="JU293" s="1">
        <v>6.0184181085177189</v>
      </c>
      <c r="JV293" s="1">
        <v>4.4854071761684713</v>
      </c>
      <c r="JW293" s="1">
        <v>12.283687849662744</v>
      </c>
      <c r="JX293" s="1">
        <v>7849.6236688005392</v>
      </c>
      <c r="JY293" s="1">
        <v>752.24795357877997</v>
      </c>
      <c r="JZ293" s="1">
        <v>1082.3692135259932</v>
      </c>
      <c r="KA293" s="1">
        <v>2988.8985628474902</v>
      </c>
      <c r="KB293" s="1">
        <v>1907.3120806649727</v>
      </c>
      <c r="KC293" s="1">
        <v>1966.6085688892556</v>
      </c>
      <c r="KD293" s="1">
        <v>3541.9011326435934</v>
      </c>
      <c r="KE293" s="1">
        <v>809.15020979901351</v>
      </c>
      <c r="KF293" s="1">
        <v>8085.3881675803332</v>
      </c>
      <c r="KG293" s="1">
        <v>150930.71382409689</v>
      </c>
      <c r="KH293" s="1">
        <v>1571.7384898132568</v>
      </c>
      <c r="KI293" s="1">
        <v>21275.452098950518</v>
      </c>
      <c r="KJ293" s="1">
        <v>7248.3830454544077</v>
      </c>
      <c r="KK293" s="1">
        <v>6006.0800394617763</v>
      </c>
      <c r="KL293" s="1">
        <v>6551.1907700199336</v>
      </c>
      <c r="KM293" s="1">
        <v>14696.954396758283</v>
      </c>
      <c r="KN293" s="1">
        <v>335.36334622882157</v>
      </c>
      <c r="KO293" s="1">
        <v>1488.675995730043</v>
      </c>
      <c r="KP293" s="1">
        <v>4139.3121169986061</v>
      </c>
      <c r="KQ293" s="1">
        <v>7152.2622058080342</v>
      </c>
      <c r="KR293" s="1">
        <v>9133.7175727273207</v>
      </c>
      <c r="KS293" s="1">
        <v>62677.417004823998</v>
      </c>
      <c r="KT293" s="1">
        <v>3974.5615140532914</v>
      </c>
      <c r="KU293" s="1">
        <v>14760.029993828755</v>
      </c>
      <c r="KV293" s="1">
        <v>40805.646438311975</v>
      </c>
      <c r="KW293" s="1">
        <v>19870.646456661027</v>
      </c>
      <c r="KX293" s="1">
        <v>24051.772472035009</v>
      </c>
      <c r="KY293" s="1">
        <v>9236.193198564697</v>
      </c>
      <c r="KZ293" s="1">
        <v>40.656880826699592</v>
      </c>
      <c r="LA293" s="1">
        <v>882.58143505677617</v>
      </c>
      <c r="LB293" s="1">
        <v>66.282084368016555</v>
      </c>
      <c r="LC293" s="1">
        <v>384.80743022809315</v>
      </c>
      <c r="LD293" s="1">
        <v>1279.7223413929185</v>
      </c>
      <c r="LE293" s="1">
        <v>1612.742299362418</v>
      </c>
      <c r="LF293" s="5">
        <v>1847.8519196286452</v>
      </c>
      <c r="LG293" s="7">
        <v>2848760.4513207846</v>
      </c>
      <c r="LI293" s="4">
        <f t="shared" si="4"/>
        <v>3295309.2047739099</v>
      </c>
    </row>
    <row r="294" spans="1:321" x14ac:dyDescent="0.15">
      <c r="A294" s="1" t="s">
        <v>83</v>
      </c>
      <c r="B294" s="1" t="s">
        <v>18</v>
      </c>
      <c r="C294" s="1" t="s">
        <v>61</v>
      </c>
      <c r="D294" s="1">
        <v>0.28735712421447773</v>
      </c>
      <c r="E294" s="1">
        <v>0.51542798165609705</v>
      </c>
      <c r="F294" s="1">
        <v>0.25618900559436736</v>
      </c>
      <c r="G294" s="1">
        <v>1.1343488009366316</v>
      </c>
      <c r="H294" s="1">
        <v>1.4109110914501737</v>
      </c>
      <c r="I294" s="1">
        <v>4.8226839761635709</v>
      </c>
      <c r="J294" s="1">
        <v>1.7884149637509159</v>
      </c>
      <c r="K294" s="1">
        <v>5.8465384850593799E-2</v>
      </c>
      <c r="L294" s="1">
        <v>0.72711102120311311</v>
      </c>
      <c r="M294" s="1">
        <v>0.99118889971005175</v>
      </c>
      <c r="O294" s="1">
        <v>0.59387036873002019</v>
      </c>
      <c r="P294" s="1">
        <v>0.58347897134942761</v>
      </c>
      <c r="Q294" s="1">
        <v>0.1207074818221866</v>
      </c>
      <c r="R294" s="1">
        <v>0.14594958926217735</v>
      </c>
      <c r="S294" s="1">
        <v>0.26276194814524395</v>
      </c>
      <c r="T294" s="1">
        <v>0.10989715817735043</v>
      </c>
      <c r="U294" s="1">
        <v>5.8248937936946479E-2</v>
      </c>
      <c r="V294" s="1">
        <v>0.12539958522544115</v>
      </c>
      <c r="W294" s="1">
        <v>0.26463356277075878</v>
      </c>
      <c r="X294" s="1">
        <v>0.22975152096920187</v>
      </c>
      <c r="Y294" s="1">
        <v>0.17308927029477136</v>
      </c>
      <c r="Z294" s="1">
        <v>0.50354709750354609</v>
      </c>
      <c r="AA294" s="1">
        <v>0.75777821064224737</v>
      </c>
      <c r="AB294" s="1">
        <v>0.1413147390781295</v>
      </c>
      <c r="AC294" s="1">
        <v>0.4729886055060884</v>
      </c>
      <c r="AD294" s="1">
        <v>0.19977996656946809</v>
      </c>
      <c r="AE294" s="1">
        <v>0.23932925700420291</v>
      </c>
      <c r="AG294" s="1">
        <v>0.24373987261726965</v>
      </c>
      <c r="AH294" s="1">
        <v>6.4405250268186859E-2</v>
      </c>
      <c r="AI294" s="1">
        <v>0.15764800963081174</v>
      </c>
      <c r="AJ294" s="1">
        <v>0.14129777108690916</v>
      </c>
      <c r="AK294" s="1">
        <v>0.30905117125604542</v>
      </c>
      <c r="AL294" s="1">
        <v>1.00678907032131</v>
      </c>
      <c r="AM294" s="1">
        <v>15.946754346439853</v>
      </c>
      <c r="AN294" s="1">
        <v>7.2480183220939081</v>
      </c>
      <c r="AO294" s="1">
        <v>7.0558714045641384</v>
      </c>
      <c r="AP294" s="1">
        <v>23.313910228428298</v>
      </c>
      <c r="AQ294" s="1">
        <v>17.332621328195412</v>
      </c>
      <c r="AR294" s="1">
        <v>20.210724747682139</v>
      </c>
      <c r="AS294" s="1">
        <v>42.452172182168709</v>
      </c>
      <c r="AT294" s="1">
        <v>7.4759711910726478</v>
      </c>
      <c r="AU294" s="1">
        <v>13.324629469219332</v>
      </c>
      <c r="AV294" s="1">
        <v>56.361315446481456</v>
      </c>
      <c r="AW294" s="1">
        <v>28.842002955306093</v>
      </c>
      <c r="AX294" s="1">
        <v>2.978110636828057</v>
      </c>
      <c r="AY294" s="1">
        <v>27.01032201272049</v>
      </c>
      <c r="AZ294" s="1">
        <v>14.77099036768413</v>
      </c>
      <c r="BA294" s="1">
        <v>23.644637042887204</v>
      </c>
      <c r="BB294" s="1">
        <v>41.204464718987218</v>
      </c>
      <c r="BC294" s="1">
        <v>1.5303135770796337</v>
      </c>
      <c r="BD294" s="1">
        <v>2.4849992413052506</v>
      </c>
      <c r="BE294" s="1">
        <v>6.994335411200109</v>
      </c>
      <c r="BF294" s="1">
        <v>9.1822833992524142</v>
      </c>
      <c r="BG294" s="1">
        <v>14.342648451160766</v>
      </c>
      <c r="BH294" s="1">
        <v>6.6939417202563902</v>
      </c>
      <c r="BI294" s="1">
        <v>37.202154904807664</v>
      </c>
      <c r="BJ294" s="1">
        <v>47.41467166922012</v>
      </c>
      <c r="BK294" s="1">
        <v>15.850661836720541</v>
      </c>
      <c r="BL294" s="1">
        <v>6.4248582470690971</v>
      </c>
      <c r="BM294" s="1">
        <v>24.017740639157843</v>
      </c>
      <c r="BN294" s="1">
        <v>17.490633795821889</v>
      </c>
      <c r="BP294" s="1">
        <v>6.2020080969805136</v>
      </c>
      <c r="BQ294" s="1">
        <v>1.7735208505301305</v>
      </c>
      <c r="BR294" s="1">
        <v>3.5540098306331345</v>
      </c>
      <c r="BS294" s="1">
        <v>12.083269475262592</v>
      </c>
      <c r="BT294" s="1">
        <v>6.5523336752564276</v>
      </c>
      <c r="BU294" s="1">
        <v>24.909369650109635</v>
      </c>
      <c r="BV294" s="1">
        <v>0.17343679946845503</v>
      </c>
      <c r="BW294" s="1">
        <v>8.3159643493182417E-2</v>
      </c>
      <c r="BX294" s="1">
        <v>4.011547660181658E-2</v>
      </c>
      <c r="BY294" s="1">
        <v>3.5230290549582342E-2</v>
      </c>
      <c r="BZ294" s="1">
        <v>0.22909934518047637</v>
      </c>
      <c r="CA294" s="1">
        <v>0.60281064427336151</v>
      </c>
      <c r="CB294" s="1">
        <v>0.52621203454496923</v>
      </c>
      <c r="CC294" s="1">
        <v>6.0633689731068523E-2</v>
      </c>
      <c r="CD294" s="1">
        <v>0.18526148949516494</v>
      </c>
      <c r="CE294" s="1">
        <v>3.3171637280488393</v>
      </c>
      <c r="CG294" s="1">
        <v>0.16571188895342995</v>
      </c>
      <c r="CH294" s="1">
        <v>0.48183219041080722</v>
      </c>
      <c r="CI294" s="1">
        <v>0.32345334959293165</v>
      </c>
      <c r="CJ294" s="1">
        <v>0.16299779577117063</v>
      </c>
      <c r="CK294" s="1">
        <v>0.39117292780242324</v>
      </c>
      <c r="CL294" s="1">
        <v>0.11596561445864906</v>
      </c>
      <c r="CM294" s="1">
        <v>0.10798855351604737</v>
      </c>
      <c r="CN294" s="1">
        <v>4.7167532950110877E-2</v>
      </c>
      <c r="CO294" s="1">
        <v>0.23089278517950634</v>
      </c>
      <c r="CP294" s="1">
        <v>0.17848992387703974</v>
      </c>
      <c r="CQ294" s="1">
        <v>0.35247713742575126</v>
      </c>
      <c r="CR294" s="1">
        <v>0.26849293975683136</v>
      </c>
      <c r="CS294" s="1">
        <v>7.188587346710025E-2</v>
      </c>
      <c r="CT294" s="1">
        <v>0.17390336427605396</v>
      </c>
      <c r="CU294" s="1">
        <v>0.12945993823027435</v>
      </c>
      <c r="CV294" s="1">
        <v>1.4453521440531077E-2</v>
      </c>
      <c r="CW294" s="1">
        <v>0.60458959207358021</v>
      </c>
      <c r="CY294" s="1">
        <v>9.6039908920050099E-2</v>
      </c>
      <c r="CZ294" s="1">
        <v>2.0514675289252465E-2</v>
      </c>
      <c r="DA294" s="1">
        <v>7.6306566670195253E-2</v>
      </c>
      <c r="DB294" s="1">
        <v>5.3204316798791368E-2</v>
      </c>
      <c r="DC294" s="1">
        <v>9.7323594020476568E-3</v>
      </c>
      <c r="DD294" s="1">
        <v>7.7156341726751912E-2</v>
      </c>
      <c r="DE294" s="1">
        <v>3.5574003659699198E-2</v>
      </c>
      <c r="DF294" s="1">
        <v>3.4626428748875324E-2</v>
      </c>
      <c r="DG294" s="1">
        <v>2.7770957950825494E-2</v>
      </c>
      <c r="DH294" s="1">
        <v>0.1565883339743806</v>
      </c>
      <c r="DI294" s="1">
        <v>0.1534090775165137</v>
      </c>
      <c r="DJ294" s="1">
        <v>0.13277292796158521</v>
      </c>
      <c r="DK294" s="1">
        <v>0.27901165916831905</v>
      </c>
      <c r="DL294" s="1">
        <v>1.3696912232734373</v>
      </c>
      <c r="DM294" s="1">
        <v>0.13870187863934472</v>
      </c>
      <c r="DN294" s="1">
        <v>0.33329523958741064</v>
      </c>
      <c r="DO294" s="1">
        <v>5.5866290887565942E-3</v>
      </c>
      <c r="DP294" s="1">
        <v>2.1219640418927661E-2</v>
      </c>
      <c r="DQ294" s="1">
        <v>4.3404592757069482E-2</v>
      </c>
      <c r="DR294" s="1">
        <v>7.0876637731037334E-2</v>
      </c>
      <c r="DS294" s="1">
        <v>0.10065426248814098</v>
      </c>
      <c r="DT294" s="1">
        <v>0.7244911237547238</v>
      </c>
      <c r="DU294" s="1">
        <v>3.1583789458206352E-3</v>
      </c>
      <c r="DV294" s="1">
        <v>3.481195899728097E-2</v>
      </c>
      <c r="DW294" s="1">
        <v>1.7055672972461838E-2</v>
      </c>
      <c r="DX294" s="1">
        <v>5.4569474375303732E-2</v>
      </c>
      <c r="DY294" s="1">
        <v>6.3300611154758532E-2</v>
      </c>
      <c r="DZ294" s="1">
        <v>1.7680776958001478E-3</v>
      </c>
      <c r="EA294" s="1">
        <v>0.16609273846731226</v>
      </c>
      <c r="EB294" s="1">
        <v>0.38968003229527803</v>
      </c>
      <c r="ED294" s="1">
        <v>4.0233222960526241E-2</v>
      </c>
      <c r="EE294" s="1">
        <v>4.1547172423160833E-2</v>
      </c>
      <c r="EF294" s="1">
        <v>0.15695609029828625</v>
      </c>
      <c r="EG294" s="1">
        <v>1.251800970534438E-2</v>
      </c>
      <c r="EH294" s="1">
        <v>0.22991406935772873</v>
      </c>
      <c r="EI294" s="1">
        <v>8.7507041299444924E-3</v>
      </c>
      <c r="EJ294" s="1">
        <v>1.7139326059920336E-2</v>
      </c>
      <c r="EK294" s="1">
        <v>2.0243607986556118E-2</v>
      </c>
      <c r="EL294" s="1">
        <v>0.10593140469465123</v>
      </c>
      <c r="EM294" s="1">
        <v>0.10151644918676639</v>
      </c>
      <c r="EN294" s="1">
        <v>6.0592365533615373</v>
      </c>
      <c r="EO294" s="1">
        <v>7.3549861904709148</v>
      </c>
      <c r="EP294" s="1">
        <v>6.7811078739726289</v>
      </c>
      <c r="EQ294" s="1">
        <v>27.840479483909697</v>
      </c>
      <c r="ER294" s="1">
        <v>13.76046563321529</v>
      </c>
      <c r="ES294" s="1">
        <v>18.066381810111437</v>
      </c>
      <c r="ET294" s="1">
        <v>10.306545603378453</v>
      </c>
      <c r="EU294" s="1">
        <v>1.7092077399714523</v>
      </c>
      <c r="EV294" s="1">
        <v>11.6489706005747</v>
      </c>
      <c r="EW294" s="1">
        <v>46.323566173360746</v>
      </c>
      <c r="EX294" s="1">
        <v>4.590500205952436</v>
      </c>
      <c r="EY294" s="1">
        <v>1.5584897873219319</v>
      </c>
      <c r="EZ294" s="1">
        <v>32.993247905878683</v>
      </c>
      <c r="FA294" s="1">
        <v>6.2992438932994634</v>
      </c>
      <c r="FB294" s="1">
        <v>11.694140400227981</v>
      </c>
      <c r="FC294" s="1">
        <v>13.481249677268229</v>
      </c>
      <c r="FD294" s="1">
        <v>2.6409513204326127</v>
      </c>
      <c r="FE294" s="1">
        <v>1.9035040610098424</v>
      </c>
      <c r="FF294" s="1">
        <v>3.7039185351857777</v>
      </c>
      <c r="FG294" s="1">
        <v>15.908890496153058</v>
      </c>
      <c r="FH294" s="1">
        <v>18.252838884108073</v>
      </c>
      <c r="FI294" s="1">
        <v>17.495419119035244</v>
      </c>
      <c r="FJ294" s="1">
        <v>10.022192022378428</v>
      </c>
      <c r="FK294" s="1">
        <v>45.526535367358072</v>
      </c>
      <c r="FL294" s="1">
        <v>12.070031813786269</v>
      </c>
      <c r="FM294" s="1">
        <v>9.1682654180876781</v>
      </c>
      <c r="FN294" s="1">
        <v>15.905555007674588</v>
      </c>
      <c r="FO294" s="1">
        <v>24.739249722240555</v>
      </c>
      <c r="FQ294" s="1">
        <v>1.6302050921876847</v>
      </c>
      <c r="FR294" s="1">
        <v>0.78546738546155448</v>
      </c>
      <c r="FS294" s="1">
        <v>2.3490090751809909</v>
      </c>
      <c r="FT294" s="1">
        <v>6.3483105937120703</v>
      </c>
      <c r="FU294" s="1">
        <v>0.70057476892810178</v>
      </c>
      <c r="FV294" s="1">
        <v>14.725698128420124</v>
      </c>
      <c r="FW294" s="1">
        <v>0.30683923960973103</v>
      </c>
      <c r="FX294" s="1">
        <v>0.49247775886909473</v>
      </c>
      <c r="FY294" s="1">
        <v>0.44734724438518847</v>
      </c>
      <c r="FZ294" s="1">
        <v>1.66666824695368</v>
      </c>
      <c r="GA294" s="1">
        <v>1.2813075533712406</v>
      </c>
      <c r="GB294" s="1">
        <v>1.1653014079043218</v>
      </c>
      <c r="GC294" s="1">
        <v>2.0040282112880305</v>
      </c>
      <c r="GD294" s="1">
        <v>0.14867745741057442</v>
      </c>
      <c r="GE294" s="1">
        <v>0.1848755364743945</v>
      </c>
      <c r="GF294" s="1">
        <v>10.66751704030179</v>
      </c>
      <c r="GG294" s="1">
        <v>0.17340665788777579</v>
      </c>
      <c r="GH294" s="1">
        <v>7.952188825073235E-2</v>
      </c>
      <c r="GI294" s="1">
        <v>0.23880173181241648</v>
      </c>
      <c r="GJ294" s="1">
        <v>0.43601036901847945</v>
      </c>
      <c r="GK294" s="1">
        <v>0.26136331711124289</v>
      </c>
      <c r="GL294" s="1">
        <v>8.1644116358682037</v>
      </c>
      <c r="GM294" s="1">
        <v>7.5226376575758952E-2</v>
      </c>
      <c r="GN294" s="1">
        <v>6.7457776488624374E-2</v>
      </c>
      <c r="GO294" s="1">
        <v>1.0805220999485472</v>
      </c>
      <c r="GP294" s="1">
        <v>0.8263395422024028</v>
      </c>
      <c r="GQ294" s="1">
        <v>1.1666648448804127</v>
      </c>
      <c r="GR294" s="1">
        <v>0.29563657027932738</v>
      </c>
      <c r="GS294" s="1">
        <v>0.59658968912548671</v>
      </c>
      <c r="GT294" s="1">
        <v>0.47170934670203357</v>
      </c>
      <c r="GU294" s="1">
        <v>3.2527101994639129</v>
      </c>
      <c r="GV294" s="1">
        <v>0.86095801711270359</v>
      </c>
      <c r="GW294" s="1">
        <v>0.59256846049423051</v>
      </c>
      <c r="GX294" s="1">
        <v>2.4339914292815013</v>
      </c>
      <c r="GZ294" s="1">
        <v>0.59753546160893023</v>
      </c>
      <c r="HA294" s="1">
        <v>2.3986015759943871E-2</v>
      </c>
      <c r="HB294" s="1">
        <v>8.1093637188093495E-2</v>
      </c>
      <c r="HC294" s="1">
        <v>0.25879123952468119</v>
      </c>
      <c r="HD294" s="1">
        <v>0.64999904350879945</v>
      </c>
      <c r="HE294" s="1">
        <v>0.94320747172986907</v>
      </c>
      <c r="HF294" s="1">
        <v>0.10030580763462288</v>
      </c>
      <c r="HG294" s="1">
        <v>5.650333131303753E-2</v>
      </c>
      <c r="HH294" s="1">
        <v>3.9974993331028844E-2</v>
      </c>
      <c r="HI294" s="1">
        <v>0.28505106543563286</v>
      </c>
      <c r="HJ294" s="1">
        <v>0.22257766734746737</v>
      </c>
      <c r="HK294" s="1">
        <v>1.1165871788296404</v>
      </c>
      <c r="HL294" s="1">
        <v>0.21089029614766286</v>
      </c>
      <c r="HM294" s="1">
        <v>4.2098617349616972E-2</v>
      </c>
      <c r="HN294" s="1">
        <v>7.0193349805967087E-2</v>
      </c>
      <c r="HO294" s="1">
        <v>0.1999149549409078</v>
      </c>
      <c r="HP294" s="1">
        <v>6.1165174479916512E-2</v>
      </c>
      <c r="HQ294" s="1">
        <v>1.180361142420071E-3</v>
      </c>
      <c r="HR294" s="1">
        <v>1.5547675711709709E-2</v>
      </c>
      <c r="HS294" s="1">
        <v>4.188807125313939E-2</v>
      </c>
      <c r="HT294" s="1">
        <v>2.8819034453922893E-2</v>
      </c>
      <c r="HU294" s="1">
        <v>7.2568996880604808E-2</v>
      </c>
      <c r="HV294" s="1">
        <v>2.3916360778383217E-2</v>
      </c>
      <c r="HW294" s="1">
        <v>7.2418126943657943E-2</v>
      </c>
      <c r="HX294" s="1">
        <v>1.4251892159189301E-2</v>
      </c>
      <c r="HY294" s="1">
        <v>1.4229873470136187E-2</v>
      </c>
      <c r="HZ294" s="1">
        <v>9.7048596033826508E-3</v>
      </c>
      <c r="IA294" s="1">
        <v>1.1852624799585997E-2</v>
      </c>
      <c r="IB294" s="1">
        <v>0.13978930644353832</v>
      </c>
      <c r="IC294" s="1">
        <v>7.195271118232309E-2</v>
      </c>
      <c r="ID294" s="1">
        <v>5.1008238662260397E-2</v>
      </c>
      <c r="IE294" s="1">
        <v>1.8196164481293395E-2</v>
      </c>
      <c r="IF294" s="1">
        <v>5.8853995904857181E-2</v>
      </c>
      <c r="IG294" s="1">
        <v>3.7865812825113733E-2</v>
      </c>
      <c r="II294" s="1">
        <v>7.5481254072507165E-2</v>
      </c>
      <c r="IJ294" s="1">
        <v>8.0895888042059431E-3</v>
      </c>
      <c r="IK294" s="1">
        <v>5.0137072096305118E-3</v>
      </c>
      <c r="IL294" s="1">
        <v>5.5806127376772707E-2</v>
      </c>
      <c r="IM294" s="1">
        <v>0.11376194057332051</v>
      </c>
      <c r="IN294" s="1">
        <v>0.38645842415516524</v>
      </c>
      <c r="IO294" s="1">
        <v>0.59178972132316177</v>
      </c>
      <c r="IP294" s="1">
        <v>0.75232283608246375</v>
      </c>
      <c r="IQ294" s="1">
        <v>0.34373635256605667</v>
      </c>
      <c r="IR294" s="1">
        <v>2.1308009216564403</v>
      </c>
      <c r="IS294" s="1">
        <v>3.7523988166603157</v>
      </c>
      <c r="IT294" s="1">
        <v>6.7253896082987907</v>
      </c>
      <c r="IU294" s="1">
        <v>8.7956263041337248</v>
      </c>
      <c r="IV294" s="1">
        <v>0.56822379078306384</v>
      </c>
      <c r="IW294" s="1">
        <v>0.13763922162340239</v>
      </c>
      <c r="IX294" s="1">
        <v>6.7139368384900013</v>
      </c>
      <c r="IY294" s="1">
        <v>1.0986824485790918</v>
      </c>
      <c r="IZ294" s="1">
        <v>1.3019194712523037</v>
      </c>
      <c r="JA294" s="1">
        <v>3.0575010187228808</v>
      </c>
      <c r="JB294" s="1">
        <v>2.9679061097715822</v>
      </c>
      <c r="JC294" s="1">
        <v>1.3849991188550492</v>
      </c>
      <c r="JD294" s="1">
        <v>0.85979807581836021</v>
      </c>
      <c r="JE294" s="1">
        <v>6.7110328536825609E-2</v>
      </c>
      <c r="JF294" s="1">
        <v>0.25294042849783327</v>
      </c>
      <c r="JG294" s="1">
        <v>0.29907698818241218</v>
      </c>
      <c r="JH294" s="1">
        <v>3.0919616301907289</v>
      </c>
      <c r="JI294" s="1">
        <v>3.2258096223630304</v>
      </c>
      <c r="JJ294" s="1">
        <v>1.270376516946665</v>
      </c>
      <c r="JK294" s="1">
        <v>1.5564944450456701</v>
      </c>
      <c r="JL294" s="1">
        <v>6.5939340466005492</v>
      </c>
      <c r="JM294" s="1">
        <v>7.449780940409819</v>
      </c>
      <c r="JN294" s="1">
        <v>0.3801384217145059</v>
      </c>
      <c r="JO294" s="1">
        <v>2.4060030121073743</v>
      </c>
      <c r="JP294" s="1">
        <v>2.0090132481474057</v>
      </c>
      <c r="JR294" s="1">
        <v>0.13788208530190291</v>
      </c>
      <c r="JS294" s="1">
        <v>4.4243217434484557E-3</v>
      </c>
      <c r="JT294" s="1">
        <v>0.19412671479358035</v>
      </c>
      <c r="JU294" s="1">
        <v>1.6780401464213388</v>
      </c>
      <c r="JV294" s="1">
        <v>0.58581947342218987</v>
      </c>
      <c r="JW294" s="1">
        <v>1.9680219400433645</v>
      </c>
      <c r="JX294" s="1">
        <v>7133.9217786340942</v>
      </c>
      <c r="JY294" s="1">
        <v>1844.9648025242154</v>
      </c>
      <c r="JZ294" s="1">
        <v>1265.7445388935269</v>
      </c>
      <c r="KA294" s="1">
        <v>4002.7588999445779</v>
      </c>
      <c r="KB294" s="1">
        <v>2582.3619493236642</v>
      </c>
      <c r="KC294" s="1">
        <v>2940.5050068210016</v>
      </c>
      <c r="KD294" s="1">
        <v>6100.7670648014118</v>
      </c>
      <c r="KE294" s="1">
        <v>1561.101830865106</v>
      </c>
      <c r="KF294" s="1">
        <v>2618.1049274429647</v>
      </c>
      <c r="KG294" s="1">
        <v>12213.718508060709</v>
      </c>
      <c r="KH294" s="1">
        <v>1352.4184024091774</v>
      </c>
      <c r="KI294" s="1">
        <v>7482.5946640684488</v>
      </c>
      <c r="KJ294" s="1">
        <v>8410.7730735787027</v>
      </c>
      <c r="KK294" s="1">
        <v>6835.5871949433204</v>
      </c>
      <c r="KL294" s="1">
        <v>3599.7693659966071</v>
      </c>
      <c r="KM294" s="1">
        <v>12954.514776009861</v>
      </c>
      <c r="KN294" s="1">
        <v>392.21539013015627</v>
      </c>
      <c r="KO294" s="1">
        <v>784.25379334712625</v>
      </c>
      <c r="KP294" s="1">
        <v>5560.6759928246811</v>
      </c>
      <c r="KQ294" s="1">
        <v>4577.5032685921942</v>
      </c>
      <c r="KR294" s="1">
        <v>3146.8926218489587</v>
      </c>
      <c r="KS294" s="1">
        <v>5339.8027624954075</v>
      </c>
      <c r="KT294" s="1">
        <v>10926.063966502797</v>
      </c>
      <c r="KU294" s="1">
        <v>8989.9819881674284</v>
      </c>
      <c r="KV294" s="1">
        <v>5125.6138301597393</v>
      </c>
      <c r="KW294" s="1">
        <v>1752.1864416735771</v>
      </c>
      <c r="KX294" s="1">
        <v>4340.2735791025734</v>
      </c>
      <c r="KY294" s="1">
        <v>3854.9044786057812</v>
      </c>
      <c r="KZ294" s="1">
        <v>0.42199668240398885</v>
      </c>
      <c r="LA294" s="1">
        <v>1523.1865036321799</v>
      </c>
      <c r="LB294" s="1">
        <v>385.28940676029504</v>
      </c>
      <c r="LC294" s="1">
        <v>874.68545330860798</v>
      </c>
      <c r="LD294" s="1">
        <v>2750.5867385215538</v>
      </c>
      <c r="LE294" s="1">
        <v>3569.5912740790714</v>
      </c>
      <c r="LF294" s="5">
        <v>3807.7662971270906</v>
      </c>
      <c r="LG294" s="7">
        <v>152590.92981010157</v>
      </c>
      <c r="LI294" s="4">
        <f t="shared" si="4"/>
        <v>304364.13159978925</v>
      </c>
    </row>
    <row r="295" spans="1:321" x14ac:dyDescent="0.15">
      <c r="A295" s="1" t="s">
        <v>83</v>
      </c>
      <c r="B295" s="1" t="s">
        <v>19</v>
      </c>
      <c r="C295" s="1" t="s">
        <v>44</v>
      </c>
      <c r="D295" s="1">
        <v>77.011295035617962</v>
      </c>
      <c r="E295" s="1">
        <v>462.76905334559916</v>
      </c>
      <c r="F295" s="1">
        <v>6462.4291003952903</v>
      </c>
      <c r="G295" s="1">
        <v>124122.57698330973</v>
      </c>
      <c r="H295" s="1">
        <v>2552.3534203474856</v>
      </c>
      <c r="I295" s="1">
        <v>1588.597768849781</v>
      </c>
      <c r="J295" s="1">
        <v>768.93715076338731</v>
      </c>
      <c r="K295" s="1">
        <v>97.364225957265646</v>
      </c>
      <c r="L295" s="1">
        <v>17307.916198894301</v>
      </c>
      <c r="M295" s="1">
        <v>1583.5873871093449</v>
      </c>
      <c r="O295" s="1">
        <v>13473.746144963898</v>
      </c>
      <c r="P295" s="1">
        <v>17.195932787024844</v>
      </c>
      <c r="Q295" s="1">
        <v>3.557426881716391</v>
      </c>
      <c r="R295" s="1">
        <v>669.38678480397755</v>
      </c>
      <c r="S295" s="1">
        <v>1345.3054240704794</v>
      </c>
      <c r="T295" s="1">
        <v>124.37231583960065</v>
      </c>
      <c r="U295" s="1">
        <v>17.721721685903201</v>
      </c>
      <c r="V295" s="1">
        <v>27.621481522981</v>
      </c>
      <c r="W295" s="1">
        <v>3.6908264433539641</v>
      </c>
      <c r="X295" s="1">
        <v>2.287914091334224</v>
      </c>
      <c r="Y295" s="1">
        <v>6.0802359354569147</v>
      </c>
      <c r="Z295" s="1">
        <v>926.1937719685875</v>
      </c>
      <c r="AA295" s="1">
        <v>409.26482419792046</v>
      </c>
      <c r="AB295" s="1">
        <v>134.8912789285996</v>
      </c>
      <c r="AC295" s="1">
        <v>60.291199713049018</v>
      </c>
      <c r="AD295" s="1">
        <v>131.46229461987909</v>
      </c>
      <c r="AE295" s="1">
        <v>149.32931921101817</v>
      </c>
      <c r="AG295" s="1">
        <v>628.07340783231632</v>
      </c>
      <c r="AH295" s="1">
        <v>265.46430260796495</v>
      </c>
      <c r="AI295" s="1">
        <v>113.36252747402561</v>
      </c>
      <c r="AJ295" s="1">
        <v>269.03793866752324</v>
      </c>
      <c r="AK295" s="1">
        <v>102948.89305809018</v>
      </c>
      <c r="AL295" s="1">
        <v>31329.311784491627</v>
      </c>
      <c r="AM295" s="1">
        <v>249.28474767815462</v>
      </c>
      <c r="AN295" s="1">
        <v>96.517483840258066</v>
      </c>
      <c r="AO295" s="1">
        <v>3353.3536947365074</v>
      </c>
      <c r="AP295" s="1">
        <v>18341.444625585111</v>
      </c>
      <c r="AQ295" s="1">
        <v>239.56051288875065</v>
      </c>
      <c r="AR295" s="1">
        <v>190.88868667632352</v>
      </c>
      <c r="AS295" s="1">
        <v>289.49453594448403</v>
      </c>
      <c r="AT295" s="1">
        <v>531.9814732641612</v>
      </c>
      <c r="AU295" s="1">
        <v>59486.231423104873</v>
      </c>
      <c r="AV295" s="1">
        <v>5009.8406453345833</v>
      </c>
      <c r="AW295" s="1">
        <v>22.105627362596763</v>
      </c>
      <c r="AX295" s="1">
        <v>5133.0881186776933</v>
      </c>
      <c r="AY295" s="1">
        <v>339.14602221503458</v>
      </c>
      <c r="AZ295" s="1">
        <v>104.38645716125518</v>
      </c>
      <c r="BA295" s="1">
        <v>95.34971399337401</v>
      </c>
      <c r="BB295" s="1">
        <v>187.05048852154917</v>
      </c>
      <c r="BC295" s="1">
        <v>31.578631497328029</v>
      </c>
      <c r="BD295" s="1">
        <v>37.981503406347386</v>
      </c>
      <c r="BE295" s="1">
        <v>173.85860846260607</v>
      </c>
      <c r="BF295" s="1">
        <v>22.274858093442834</v>
      </c>
      <c r="BG295" s="1">
        <v>21.996536438792386</v>
      </c>
      <c r="BH295" s="1">
        <v>167.31574465727516</v>
      </c>
      <c r="BI295" s="1">
        <v>524.81044932713974</v>
      </c>
      <c r="BJ295" s="1">
        <v>100.21192477572909</v>
      </c>
      <c r="BK295" s="1">
        <v>221.52585044318414</v>
      </c>
      <c r="BL295" s="1">
        <v>29.211153648992333</v>
      </c>
      <c r="BM295" s="1">
        <v>50.269253366245309</v>
      </c>
      <c r="BN295" s="1">
        <v>145.02887772729176</v>
      </c>
      <c r="BP295" s="1">
        <v>161.43023993085887</v>
      </c>
      <c r="BQ295" s="1">
        <v>3.6907230761922305</v>
      </c>
      <c r="BR295" s="1">
        <v>30.980093295384549</v>
      </c>
      <c r="BS295" s="1">
        <v>290.27519613405786</v>
      </c>
      <c r="BT295" s="1">
        <v>125753.81087694257</v>
      </c>
      <c r="BU295" s="1">
        <v>3794.3811885854466</v>
      </c>
      <c r="BV295" s="1">
        <v>9.7132857144297908</v>
      </c>
      <c r="BW295" s="1">
        <v>205.06336021153541</v>
      </c>
      <c r="BX295" s="1">
        <v>170.41909736229147</v>
      </c>
      <c r="BY295" s="1">
        <v>316.92293457560561</v>
      </c>
      <c r="BZ295" s="1">
        <v>8.4287870313105593</v>
      </c>
      <c r="CA295" s="1">
        <v>20.275048330439308</v>
      </c>
      <c r="CB295" s="1">
        <v>27.217396635226365</v>
      </c>
      <c r="CC295" s="1">
        <v>10.37376027133128</v>
      </c>
      <c r="CD295" s="1">
        <v>606.81669802768272</v>
      </c>
      <c r="CE295" s="1">
        <v>387.48005893730806</v>
      </c>
      <c r="CG295" s="1">
        <v>2244.3590524008537</v>
      </c>
      <c r="CH295" s="1">
        <v>6.0043751187238277</v>
      </c>
      <c r="CI295" s="1">
        <v>4.0307296222978257</v>
      </c>
      <c r="CJ295" s="1">
        <v>3.917730105041469</v>
      </c>
      <c r="CK295" s="1">
        <v>42.491508000434649</v>
      </c>
      <c r="CL295" s="1">
        <v>9.1504763010207668</v>
      </c>
      <c r="CM295" s="1">
        <v>0.45839188364970357</v>
      </c>
      <c r="CN295" s="1">
        <v>9.8476025291345332E-2</v>
      </c>
      <c r="CO295" s="1">
        <v>0.64704457314535191</v>
      </c>
      <c r="CP295" s="1">
        <v>0.39974729131876879</v>
      </c>
      <c r="CQ295" s="1">
        <v>3.4430459307611128</v>
      </c>
      <c r="CR295" s="1">
        <v>22.075069624694073</v>
      </c>
      <c r="CS295" s="1">
        <v>1.7163760989328418</v>
      </c>
      <c r="CT295" s="1">
        <v>40.120548004395864</v>
      </c>
      <c r="CU295" s="1">
        <v>2.7608329471663007</v>
      </c>
      <c r="CV295" s="1">
        <v>0.22724748570286246</v>
      </c>
      <c r="CW295" s="1">
        <v>18.738380106949389</v>
      </c>
      <c r="CY295" s="1">
        <v>12.383410767658608</v>
      </c>
      <c r="CZ295" s="1">
        <v>0.41625078223750211</v>
      </c>
      <c r="DA295" s="1">
        <v>3.5691704953314014</v>
      </c>
      <c r="DB295" s="1">
        <v>15.640337504644005</v>
      </c>
      <c r="DC295" s="1">
        <v>1646.1624005808421</v>
      </c>
      <c r="DD295" s="1">
        <v>3151.9701963109951</v>
      </c>
      <c r="DE295" s="1">
        <v>4.954835122276517</v>
      </c>
      <c r="DF295" s="1">
        <v>11.856537569317723</v>
      </c>
      <c r="DG295" s="1">
        <v>1197.8674719051344</v>
      </c>
      <c r="DH295" s="1">
        <v>2975.4886355523604</v>
      </c>
      <c r="DI295" s="1">
        <v>152.58197943310569</v>
      </c>
      <c r="DJ295" s="1">
        <v>122.96484869111939</v>
      </c>
      <c r="DK295" s="1">
        <v>111.8608778941411</v>
      </c>
      <c r="DL295" s="1">
        <v>482.17170818223485</v>
      </c>
      <c r="DM295" s="1">
        <v>904.81163820157292</v>
      </c>
      <c r="DN295" s="1">
        <v>4318.8931262339829</v>
      </c>
      <c r="DO295" s="1">
        <v>0.14844564437978841</v>
      </c>
      <c r="DP295" s="1">
        <v>58.259745588579221</v>
      </c>
      <c r="DQ295" s="1">
        <v>1.1533201946029388</v>
      </c>
      <c r="DR295" s="1">
        <v>1.8832901553242749</v>
      </c>
      <c r="DS295" s="1">
        <v>2.4419628291012665</v>
      </c>
      <c r="DT295" s="1">
        <v>44.296788312771632</v>
      </c>
      <c r="DU295" s="1">
        <v>0.23079588233710943</v>
      </c>
      <c r="DV295" s="1">
        <v>0.95590141466811185</v>
      </c>
      <c r="DW295" s="1">
        <v>0.2871480372683814</v>
      </c>
      <c r="DX295" s="1">
        <v>1.0493387647196899</v>
      </c>
      <c r="DY295" s="1">
        <v>1.371433562169464</v>
      </c>
      <c r="DZ295" s="1">
        <v>3.7265456346087758E-2</v>
      </c>
      <c r="EA295" s="1">
        <v>15.231759757070272</v>
      </c>
      <c r="EB295" s="1">
        <v>2.6694998060316988</v>
      </c>
      <c r="ED295" s="1">
        <v>0.9408643960796782</v>
      </c>
      <c r="EE295" s="1">
        <v>2.2174803916047101</v>
      </c>
      <c r="EF295" s="1">
        <v>2.6667459730690504</v>
      </c>
      <c r="EG295" s="1">
        <v>0.21268733430031198</v>
      </c>
      <c r="EH295" s="1">
        <v>54.478711684828085</v>
      </c>
      <c r="EI295" s="1">
        <v>0.58820769839477338</v>
      </c>
      <c r="EJ295" s="1">
        <v>6.6596557947424682</v>
      </c>
      <c r="EK295" s="1">
        <v>21.244077865045725</v>
      </c>
      <c r="EL295" s="1">
        <v>35695.160776473334</v>
      </c>
      <c r="EM295" s="1">
        <v>780.51473484242206</v>
      </c>
      <c r="EN295" s="1">
        <v>20.341905601761127</v>
      </c>
      <c r="EO295" s="1">
        <v>30.731740829410832</v>
      </c>
      <c r="EP295" s="1">
        <v>6103.9115903070451</v>
      </c>
      <c r="EQ295" s="1">
        <v>36573.533916963243</v>
      </c>
      <c r="ER295" s="1">
        <v>118.23807893480173</v>
      </c>
      <c r="ES295" s="1">
        <v>143.56393476350306</v>
      </c>
      <c r="ET295" s="1">
        <v>260.80480002149528</v>
      </c>
      <c r="EU295" s="1">
        <v>131.10342511670433</v>
      </c>
      <c r="EV295" s="1">
        <v>43997.220389704242</v>
      </c>
      <c r="EW295" s="1">
        <v>12824.222569730327</v>
      </c>
      <c r="EX295" s="1">
        <v>3.5289015053614499</v>
      </c>
      <c r="EY295" s="1">
        <v>11966.981875928557</v>
      </c>
      <c r="EZ295" s="1">
        <v>14.084431146225008</v>
      </c>
      <c r="FA295" s="1">
        <v>6.9791773905459102</v>
      </c>
      <c r="FB295" s="1">
        <v>227.36529780694147</v>
      </c>
      <c r="FC295" s="1">
        <v>27.993952529654884</v>
      </c>
      <c r="FD295" s="1">
        <v>8.9889191571924982</v>
      </c>
      <c r="FE295" s="1">
        <v>6.396658243868087</v>
      </c>
      <c r="FF295" s="1">
        <v>1.3272855388405347</v>
      </c>
      <c r="FG295" s="1">
        <v>1.0673025901226474</v>
      </c>
      <c r="FH295" s="1">
        <v>2.2209055994184785</v>
      </c>
      <c r="FI295" s="1">
        <v>1.5612674203551915</v>
      </c>
      <c r="FJ295" s="1">
        <v>11.273906900477471</v>
      </c>
      <c r="FK295" s="1">
        <v>29.868375797654245</v>
      </c>
      <c r="FL295" s="1">
        <v>36.332949429917534</v>
      </c>
      <c r="FM295" s="1">
        <v>9.8551206093179164</v>
      </c>
      <c r="FN295" s="1">
        <v>26.741478496404387</v>
      </c>
      <c r="FO295" s="1">
        <v>31.328081957693794</v>
      </c>
      <c r="FQ295" s="1">
        <v>1.4735308353825931</v>
      </c>
      <c r="FR295" s="1">
        <v>0.29013016037056677</v>
      </c>
      <c r="FS295" s="1">
        <v>7.1170079242953337</v>
      </c>
      <c r="FT295" s="1">
        <v>595.76000878023319</v>
      </c>
      <c r="FU295" s="1">
        <v>81757.130796811311</v>
      </c>
      <c r="FV295" s="1">
        <v>2465.0929559263723</v>
      </c>
      <c r="FW295" s="1">
        <v>12.429419405794732</v>
      </c>
      <c r="FX295" s="1">
        <v>8.9866656222557744</v>
      </c>
      <c r="FY295" s="1">
        <v>546.43140053772947</v>
      </c>
      <c r="FZ295" s="1">
        <v>17518.503127045846</v>
      </c>
      <c r="GA295" s="1">
        <v>80.654777979219119</v>
      </c>
      <c r="GB295" s="1">
        <v>62.835506226726949</v>
      </c>
      <c r="GC295" s="1">
        <v>116.86593270044055</v>
      </c>
      <c r="GD295" s="1">
        <v>6.7838764285842643</v>
      </c>
      <c r="GE295" s="1">
        <v>15411.199445090228</v>
      </c>
      <c r="GF295" s="1">
        <v>111.58225828946271</v>
      </c>
      <c r="GG295" s="1">
        <v>0.99323915369923266</v>
      </c>
      <c r="GH295" s="1">
        <v>1.4169990013914899</v>
      </c>
      <c r="GI295" s="1">
        <v>8.0811240447898225</v>
      </c>
      <c r="GJ295" s="1">
        <v>9.6215293580583801</v>
      </c>
      <c r="GK295" s="1">
        <v>8.1218272777608487</v>
      </c>
      <c r="GL295" s="1">
        <v>53.528499362205146</v>
      </c>
      <c r="GM295" s="1">
        <v>15.616315136022891</v>
      </c>
      <c r="GN295" s="1">
        <v>11.813124070377262</v>
      </c>
      <c r="GO295" s="1">
        <v>5.0555731342231072</v>
      </c>
      <c r="GP295" s="1">
        <v>1.6184518638003038</v>
      </c>
      <c r="GQ295" s="1">
        <v>2.6220002591704388</v>
      </c>
      <c r="GR295" s="1">
        <v>1.4164777513226472</v>
      </c>
      <c r="GS295" s="1">
        <v>5.0913093133224114</v>
      </c>
      <c r="GT295" s="1">
        <v>3.2291810513203831</v>
      </c>
      <c r="GU295" s="1">
        <v>11.150563647583574</v>
      </c>
      <c r="GV295" s="1">
        <v>6.1875537980177082</v>
      </c>
      <c r="GW295" s="1">
        <v>6.3009087371524526</v>
      </c>
      <c r="GX295" s="1">
        <v>8.6286145937766001</v>
      </c>
      <c r="GZ295" s="1">
        <v>4.045245927191627</v>
      </c>
      <c r="HA295" s="1">
        <v>0.41698254693050002</v>
      </c>
      <c r="HB295" s="1">
        <v>0.61645109629041839</v>
      </c>
      <c r="HC295" s="1">
        <v>9.2720941524538443</v>
      </c>
      <c r="HD295" s="1">
        <v>78990.986338377887</v>
      </c>
      <c r="HE295" s="1">
        <v>342.59068723984353</v>
      </c>
      <c r="HF295" s="1">
        <v>8.1827942087203578</v>
      </c>
      <c r="HG295" s="1">
        <v>24.948181123098614</v>
      </c>
      <c r="HH295" s="1">
        <v>488.12810836968436</v>
      </c>
      <c r="HI295" s="1">
        <v>4028.7596325592549</v>
      </c>
      <c r="HJ295" s="1">
        <v>131.84511233645878</v>
      </c>
      <c r="HK295" s="1">
        <v>285.76837733938544</v>
      </c>
      <c r="HL295" s="1">
        <v>58.312750952071411</v>
      </c>
      <c r="HM295" s="1">
        <v>15.685183471359499</v>
      </c>
      <c r="HN295" s="1">
        <v>5464.8996648057746</v>
      </c>
      <c r="HO295" s="1">
        <v>201.55773678526538</v>
      </c>
      <c r="HP295" s="1">
        <v>2.622322408077213</v>
      </c>
      <c r="HQ295" s="1">
        <v>112.89654440182881</v>
      </c>
      <c r="HR295" s="1">
        <v>2.0455587278093641</v>
      </c>
      <c r="HS295" s="1">
        <v>5.2807878263079981</v>
      </c>
      <c r="HT295" s="1">
        <v>0.5928585663470024</v>
      </c>
      <c r="HU295" s="1">
        <v>15.167760220928136</v>
      </c>
      <c r="HV295" s="1">
        <v>7.0198601094193096</v>
      </c>
      <c r="HW295" s="1">
        <v>18.370962781183319</v>
      </c>
      <c r="HX295" s="1">
        <v>3.1175319359650331</v>
      </c>
      <c r="HY295" s="1">
        <v>0.45877943598581361</v>
      </c>
      <c r="HZ295" s="1">
        <v>0.31401540367893327</v>
      </c>
      <c r="IA295" s="1">
        <v>1.1241887092692224</v>
      </c>
      <c r="IB295" s="1">
        <v>30.931560841311622</v>
      </c>
      <c r="IC295" s="1">
        <v>5.1800035382617988</v>
      </c>
      <c r="ID295" s="1">
        <v>4.3046207704667729</v>
      </c>
      <c r="IE295" s="1">
        <v>0.54807152432417705</v>
      </c>
      <c r="IF295" s="1">
        <v>1.921561618567555</v>
      </c>
      <c r="IG295" s="1">
        <v>5.5471807994749529</v>
      </c>
      <c r="II295" s="1">
        <v>15.981653756249102</v>
      </c>
      <c r="IJ295" s="1">
        <v>0.19774775878999135</v>
      </c>
      <c r="IK295" s="1">
        <v>0.2380720323897591</v>
      </c>
      <c r="IL295" s="1">
        <v>23.478819004354264</v>
      </c>
      <c r="IM295" s="1">
        <v>26922.141371111724</v>
      </c>
      <c r="IN295" s="1">
        <v>482.20701143618845</v>
      </c>
      <c r="IO295" s="1">
        <v>214.3386945192002</v>
      </c>
      <c r="IP295" s="1">
        <v>67.927431295952402</v>
      </c>
      <c r="IQ295" s="1">
        <v>705.40251436498681</v>
      </c>
      <c r="IR295" s="1">
        <v>2344.1569964039954</v>
      </c>
      <c r="IS295" s="1">
        <v>157.97707971846182</v>
      </c>
      <c r="IT295" s="1">
        <v>100.34684202498424</v>
      </c>
      <c r="IU295" s="1">
        <v>416.71537647589355</v>
      </c>
      <c r="IV295" s="1">
        <v>48.921330082690645</v>
      </c>
      <c r="IW295" s="1">
        <v>31610.678971423869</v>
      </c>
      <c r="IX295" s="1">
        <v>1391.5079933047066</v>
      </c>
      <c r="IY295" s="1">
        <v>28.36507278720881</v>
      </c>
      <c r="IZ295" s="1">
        <v>21648.986791533876</v>
      </c>
      <c r="JA295" s="1">
        <v>289.51667908310367</v>
      </c>
      <c r="JB295" s="1">
        <v>201.52853442422889</v>
      </c>
      <c r="JC295" s="1">
        <v>407.89716373354804</v>
      </c>
      <c r="JD295" s="1">
        <v>1547.2880353730447</v>
      </c>
      <c r="JE295" s="1">
        <v>30.216582464904448</v>
      </c>
      <c r="JF295" s="1">
        <v>115.49892372250427</v>
      </c>
      <c r="JG295" s="1">
        <v>81.903837119561544</v>
      </c>
      <c r="JH295" s="1">
        <v>414.80198061095359</v>
      </c>
      <c r="JI295" s="1">
        <v>83.830945617908469</v>
      </c>
      <c r="JJ295" s="1">
        <v>235.33139771008911</v>
      </c>
      <c r="JK295" s="1">
        <v>97.261495566072625</v>
      </c>
      <c r="JL295" s="1">
        <v>757.17764464144443</v>
      </c>
      <c r="JM295" s="1">
        <v>7708.580458751996</v>
      </c>
      <c r="JN295" s="1">
        <v>43.844212185671736</v>
      </c>
      <c r="JO295" s="1">
        <v>312.64370111032429</v>
      </c>
      <c r="JP295" s="1">
        <v>281.55345091817412</v>
      </c>
      <c r="JR295" s="1">
        <v>17.111138948694911</v>
      </c>
      <c r="JS295" s="1">
        <v>0.10532951893869004</v>
      </c>
      <c r="JT295" s="1">
        <v>15.906160658568533</v>
      </c>
      <c r="JU295" s="1">
        <v>185.59929835068741</v>
      </c>
      <c r="JV295" s="1">
        <v>232137.37689803285</v>
      </c>
      <c r="JW295" s="1">
        <v>3799.8914180486745</v>
      </c>
      <c r="JX295" s="1">
        <v>22836.038033592031</v>
      </c>
      <c r="JY295" s="1">
        <v>9869.797803164096</v>
      </c>
      <c r="JZ295" s="1">
        <v>57304.811618574771</v>
      </c>
      <c r="KA295" s="1">
        <v>236585.53122497833</v>
      </c>
      <c r="KB295" s="1">
        <v>12036.343567693322</v>
      </c>
      <c r="KC295" s="1">
        <v>8915.224961396927</v>
      </c>
      <c r="KD295" s="1">
        <v>6022.6185116222678</v>
      </c>
      <c r="KE295" s="1">
        <v>7211.8044299973626</v>
      </c>
      <c r="KF295" s="1">
        <v>274591.56091588031</v>
      </c>
      <c r="KG295" s="1">
        <v>331331.04091225012</v>
      </c>
      <c r="KH295" s="1">
        <v>413.946902146036</v>
      </c>
      <c r="KI295" s="1">
        <v>907911.81797899143</v>
      </c>
      <c r="KJ295" s="1">
        <v>5171.4373993269464</v>
      </c>
      <c r="KK295" s="1">
        <v>8667.1871592544558</v>
      </c>
      <c r="KL295" s="1">
        <v>12299.6151741496</v>
      </c>
      <c r="KM295" s="1">
        <v>33480.04813255</v>
      </c>
      <c r="KN295" s="1">
        <v>5840.7685483908972</v>
      </c>
      <c r="KO295" s="1">
        <v>4402.6913208046099</v>
      </c>
      <c r="KP295" s="1">
        <v>7223.9615179070743</v>
      </c>
      <c r="KQ295" s="1">
        <v>1866.2178150221682</v>
      </c>
      <c r="KR295" s="1">
        <v>2334.5112371064015</v>
      </c>
      <c r="KS295" s="1">
        <v>12710.548347250649</v>
      </c>
      <c r="KT295" s="1">
        <v>27141.252895949703</v>
      </c>
      <c r="KU295" s="1">
        <v>13721.945425794573</v>
      </c>
      <c r="KV295" s="1">
        <v>20030.013422543514</v>
      </c>
      <c r="KW295" s="1">
        <v>9388.8596270227445</v>
      </c>
      <c r="KX295" s="1">
        <v>19914.916786497899</v>
      </c>
      <c r="KY295" s="1">
        <v>21099.630080090534</v>
      </c>
      <c r="KZ295" s="1">
        <v>0.46601438936369532</v>
      </c>
      <c r="LA295" s="1">
        <v>8280.5497537003721</v>
      </c>
      <c r="LB295" s="1">
        <v>1165.5799044617922</v>
      </c>
      <c r="LC295" s="1">
        <v>5847.8839449649777</v>
      </c>
      <c r="LD295" s="1">
        <v>14794.366240628027</v>
      </c>
      <c r="LE295" s="1">
        <v>315283.56572647725</v>
      </c>
      <c r="LF295" s="5">
        <v>129372.91747014388</v>
      </c>
      <c r="LG295" s="7">
        <v>255762.08463167801</v>
      </c>
      <c r="LI295" s="4">
        <f t="shared" si="4"/>
        <v>4056812.7323636035</v>
      </c>
    </row>
    <row r="296" spans="1:321" x14ac:dyDescent="0.15">
      <c r="A296" s="1" t="s">
        <v>83</v>
      </c>
      <c r="B296" s="1" t="s">
        <v>20</v>
      </c>
      <c r="C296" s="1" t="s">
        <v>62</v>
      </c>
      <c r="D296" s="1">
        <v>45.42772080563892</v>
      </c>
      <c r="E296" s="1">
        <v>55.296377166811439</v>
      </c>
      <c r="F296" s="1">
        <v>172.91466490649347</v>
      </c>
      <c r="G296" s="1">
        <v>336.15906082382674</v>
      </c>
      <c r="H296" s="1">
        <v>91.012233035752587</v>
      </c>
      <c r="I296" s="1">
        <v>217.23188137961725</v>
      </c>
      <c r="J296" s="1">
        <v>47.65035923542014</v>
      </c>
      <c r="K296" s="1">
        <v>9.3861988147418494</v>
      </c>
      <c r="L296" s="1">
        <v>707.59129685722496</v>
      </c>
      <c r="M296" s="1">
        <v>53.91116779080803</v>
      </c>
      <c r="O296" s="1">
        <v>244.62572551061984</v>
      </c>
      <c r="P296" s="1">
        <v>10.549464372762733</v>
      </c>
      <c r="Q296" s="1">
        <v>2.1824261285094053</v>
      </c>
      <c r="R296" s="1">
        <v>62.812985514329668</v>
      </c>
      <c r="S296" s="1">
        <v>68.80491721934176</v>
      </c>
      <c r="T296" s="1">
        <v>7.9577313874231628</v>
      </c>
      <c r="U296" s="1">
        <v>1.956699458915838</v>
      </c>
      <c r="V296" s="1">
        <v>3.0353516728035137</v>
      </c>
      <c r="W296" s="1">
        <v>10.55087378152076</v>
      </c>
      <c r="X296" s="1">
        <v>5.4471962670840135</v>
      </c>
      <c r="Y296" s="1">
        <v>3.4742880109819403</v>
      </c>
      <c r="Z296" s="1">
        <v>101.41733396098351</v>
      </c>
      <c r="AA296" s="1">
        <v>49.049798814516279</v>
      </c>
      <c r="AB296" s="1">
        <v>11.548906700672685</v>
      </c>
      <c r="AC296" s="1">
        <v>8.9112253256243328</v>
      </c>
      <c r="AD296" s="1">
        <v>21.713544496607504</v>
      </c>
      <c r="AE296" s="1">
        <v>17.559991650498869</v>
      </c>
      <c r="AG296" s="1">
        <v>43.316370365265691</v>
      </c>
      <c r="AH296" s="1">
        <v>23.899483548009755</v>
      </c>
      <c r="AI296" s="1">
        <v>11.852014880059849</v>
      </c>
      <c r="AJ296" s="1">
        <v>50.302814224164642</v>
      </c>
      <c r="AK296" s="1">
        <v>5270.3253023409334</v>
      </c>
      <c r="AL296" s="1">
        <v>1455.9990406198349</v>
      </c>
      <c r="AM296" s="1">
        <v>180.30367360856158</v>
      </c>
      <c r="AN296" s="1">
        <v>160.08556786172116</v>
      </c>
      <c r="AO296" s="1">
        <v>89.649994981283626</v>
      </c>
      <c r="AP296" s="1">
        <v>431.55365344878794</v>
      </c>
      <c r="AQ296" s="1">
        <v>226.38872342727282</v>
      </c>
      <c r="AR296" s="1">
        <v>501.65777413391822</v>
      </c>
      <c r="AS296" s="1">
        <v>302.55194677512287</v>
      </c>
      <c r="AT296" s="1">
        <v>96.556264091484337</v>
      </c>
      <c r="AU296" s="1">
        <v>2763.8551426656277</v>
      </c>
      <c r="AV296" s="1">
        <v>379.22026400411511</v>
      </c>
      <c r="AW296" s="1">
        <v>85.691295790108342</v>
      </c>
      <c r="AX296" s="1">
        <v>209.21868803814726</v>
      </c>
      <c r="AY296" s="1">
        <v>371.97121498796912</v>
      </c>
      <c r="AZ296" s="1">
        <v>109.23222843806434</v>
      </c>
      <c r="BA296" s="1">
        <v>216.00358170501914</v>
      </c>
      <c r="BB296" s="1">
        <v>98.286578689387397</v>
      </c>
      <c r="BC296" s="1">
        <v>39.406168563034953</v>
      </c>
      <c r="BD296" s="1">
        <v>30.928975840872301</v>
      </c>
      <c r="BE296" s="1">
        <v>66.784703599849109</v>
      </c>
      <c r="BF296" s="1">
        <v>73.729942121039102</v>
      </c>
      <c r="BG296" s="1">
        <v>82.300648687798031</v>
      </c>
      <c r="BH296" s="1">
        <v>57.797374802247433</v>
      </c>
      <c r="BI296" s="1">
        <v>499.87331538690722</v>
      </c>
      <c r="BJ296" s="1">
        <v>409.15889542025906</v>
      </c>
      <c r="BK296" s="1">
        <v>197.77252603826639</v>
      </c>
      <c r="BL296" s="1">
        <v>55.056940102188307</v>
      </c>
      <c r="BM296" s="1">
        <v>243.99200187862499</v>
      </c>
      <c r="BN296" s="1">
        <v>111.74119681623722</v>
      </c>
      <c r="BP296" s="1">
        <v>97.427246898529418</v>
      </c>
      <c r="BQ296" s="1">
        <v>30.298908323934132</v>
      </c>
      <c r="BR296" s="1">
        <v>43.702374813416277</v>
      </c>
      <c r="BS296" s="1">
        <v>150.99437191460254</v>
      </c>
      <c r="BT296" s="1">
        <v>6306.8219254060205</v>
      </c>
      <c r="BU296" s="1">
        <v>543.7259306541971</v>
      </c>
      <c r="BV296" s="1">
        <v>13.401125215442249</v>
      </c>
      <c r="BW296" s="1">
        <v>14.986525507685034</v>
      </c>
      <c r="BX296" s="1">
        <v>8.0055371500056651</v>
      </c>
      <c r="BY296" s="1">
        <v>6.5738624148263325</v>
      </c>
      <c r="BZ296" s="1">
        <v>3.0643007913580815</v>
      </c>
      <c r="CA296" s="1">
        <v>6.8419503321590529</v>
      </c>
      <c r="CB296" s="1">
        <v>2.9694114956719382</v>
      </c>
      <c r="CC296" s="1">
        <v>0.85466799360912993</v>
      </c>
      <c r="CD296" s="1">
        <v>34.440750912470008</v>
      </c>
      <c r="CE296" s="1">
        <v>22.777916057702054</v>
      </c>
      <c r="CG296" s="1">
        <v>114.6348255415902</v>
      </c>
      <c r="CH296" s="1">
        <v>9.4941928874535506</v>
      </c>
      <c r="CI296" s="1">
        <v>6.3734362942409053</v>
      </c>
      <c r="CJ296" s="1">
        <v>6.9938020821992506</v>
      </c>
      <c r="CK296" s="1">
        <v>5.0046223333276298</v>
      </c>
      <c r="CL296" s="1">
        <v>0.89780168287424778</v>
      </c>
      <c r="CM296" s="1">
        <v>0.39654518136543182</v>
      </c>
      <c r="CN296" s="1">
        <v>0.17193906228349903</v>
      </c>
      <c r="CO296" s="1">
        <v>0.90196311498850268</v>
      </c>
      <c r="CP296" s="1">
        <v>0.62855361818059252</v>
      </c>
      <c r="CQ296" s="1">
        <v>2.8413350607930541</v>
      </c>
      <c r="CR296" s="1">
        <v>29.53087994625281</v>
      </c>
      <c r="CS296" s="1">
        <v>0.75287083838286895</v>
      </c>
      <c r="CT296" s="1">
        <v>4.2586028619802114</v>
      </c>
      <c r="CU296" s="1">
        <v>6.9805997421502113</v>
      </c>
      <c r="CV296" s="1">
        <v>1.1178936260568912</v>
      </c>
      <c r="CW296" s="1">
        <v>5.3647857044887068</v>
      </c>
      <c r="CY296" s="1">
        <v>4.0516990009841924</v>
      </c>
      <c r="CZ296" s="1">
        <v>1.3473457150145294</v>
      </c>
      <c r="DA296" s="1">
        <v>1.4341058474748212</v>
      </c>
      <c r="DB296" s="1">
        <v>5.812982603612614</v>
      </c>
      <c r="DC296" s="1">
        <v>91.46496541314427</v>
      </c>
      <c r="DD296" s="1">
        <v>169.06962354956116</v>
      </c>
      <c r="DE296" s="1">
        <v>5.716911945523921</v>
      </c>
      <c r="DF296" s="1">
        <v>4.0724787979937185</v>
      </c>
      <c r="DG296" s="1">
        <v>5.0967604727445099</v>
      </c>
      <c r="DH296" s="1">
        <v>53.472843125038303</v>
      </c>
      <c r="DI296" s="1">
        <v>9.4786232582858005</v>
      </c>
      <c r="DJ296" s="1">
        <v>8.5315204825536117</v>
      </c>
      <c r="DK296" s="1">
        <v>11.561301890169732</v>
      </c>
      <c r="DL296" s="1">
        <v>72.101831522609714</v>
      </c>
      <c r="DM296" s="1">
        <v>29.083450040800244</v>
      </c>
      <c r="DN296" s="1">
        <v>32.83170955447838</v>
      </c>
      <c r="DO296" s="1">
        <v>0.2122113491302835</v>
      </c>
      <c r="DP296" s="1">
        <v>3.9280355474179998</v>
      </c>
      <c r="DQ296" s="1">
        <v>1.6487489150693315</v>
      </c>
      <c r="DR296" s="1">
        <v>2.6922919335110578</v>
      </c>
      <c r="DS296" s="1">
        <v>16.940331009163657</v>
      </c>
      <c r="DT296" s="1">
        <v>24.520665140953295</v>
      </c>
      <c r="DU296" s="1">
        <v>0.2614951243601783</v>
      </c>
      <c r="DV296" s="1">
        <v>1.7963481397202692</v>
      </c>
      <c r="DW296" s="1">
        <v>0.29088239913331926</v>
      </c>
      <c r="DX296" s="1">
        <v>2.592084256447559</v>
      </c>
      <c r="DY296" s="1">
        <v>2.2552330182074587</v>
      </c>
      <c r="DZ296" s="1">
        <v>7.5003783080378014E-2</v>
      </c>
      <c r="EA296" s="1">
        <v>35.263771818796791</v>
      </c>
      <c r="EB296" s="1">
        <v>7.7423839726460821</v>
      </c>
      <c r="ED296" s="1">
        <v>2.0174338435378361</v>
      </c>
      <c r="EE296" s="1">
        <v>3.723130456801063</v>
      </c>
      <c r="EF296" s="1">
        <v>6.8321830076110741</v>
      </c>
      <c r="EG296" s="1">
        <v>0.54490086744852007</v>
      </c>
      <c r="EH296" s="1">
        <v>14.854384956604953</v>
      </c>
      <c r="EI296" s="1">
        <v>0.68265459130071116</v>
      </c>
      <c r="EJ296" s="1">
        <v>0.56130941781557131</v>
      </c>
      <c r="EK296" s="1">
        <v>2.2627469785540311</v>
      </c>
      <c r="EL296" s="1">
        <v>1900.6364922514763</v>
      </c>
      <c r="EM296" s="1">
        <v>42.767544810095025</v>
      </c>
      <c r="EN296" s="1">
        <v>10.653406552053355</v>
      </c>
      <c r="EO296" s="1">
        <v>15.992117132152082</v>
      </c>
      <c r="EP296" s="1">
        <v>252.07236015937571</v>
      </c>
      <c r="EQ296" s="1">
        <v>1490.6150645288812</v>
      </c>
      <c r="ER296" s="1">
        <v>17.957121780346533</v>
      </c>
      <c r="ES296" s="1">
        <v>33.624923173063848</v>
      </c>
      <c r="ET296" s="1">
        <v>24.513724158826015</v>
      </c>
      <c r="EU296" s="1">
        <v>8.3780304271548083</v>
      </c>
      <c r="EV296" s="1">
        <v>1789.8468853180291</v>
      </c>
      <c r="EW296" s="1">
        <v>561.3543174614756</v>
      </c>
      <c r="EX296" s="1">
        <v>8.7974837452018377</v>
      </c>
      <c r="EY296" s="1">
        <v>486.48269886939067</v>
      </c>
      <c r="EZ296" s="1">
        <v>9.1008157492068325</v>
      </c>
      <c r="FA296" s="1">
        <v>3.4305743002071134</v>
      </c>
      <c r="FB296" s="1">
        <v>45.399497659469503</v>
      </c>
      <c r="FC296" s="1">
        <v>3.653614017178942</v>
      </c>
      <c r="FD296" s="1">
        <v>1.3211065005451537</v>
      </c>
      <c r="FE296" s="1">
        <v>0.81948859594203793</v>
      </c>
      <c r="FF296" s="1">
        <v>1.7086378765892145</v>
      </c>
      <c r="FG296" s="1">
        <v>1.8523020765254912</v>
      </c>
      <c r="FH296" s="1">
        <v>5.189665107320419</v>
      </c>
      <c r="FI296" s="1">
        <v>1.1431673895488603</v>
      </c>
      <c r="FJ296" s="1">
        <v>50.881319005991145</v>
      </c>
      <c r="FK296" s="1">
        <v>14.736990862612407</v>
      </c>
      <c r="FL296" s="1">
        <v>14.444854038060226</v>
      </c>
      <c r="FM296" s="1">
        <v>1.6625762025820525</v>
      </c>
      <c r="FN296" s="1">
        <v>27.665298554931109</v>
      </c>
      <c r="FO296" s="1">
        <v>9.6278489123514248</v>
      </c>
      <c r="FQ296" s="1">
        <v>2.5931544761289382</v>
      </c>
      <c r="FR296" s="1">
        <v>0.47617070871731337</v>
      </c>
      <c r="FS296" s="1">
        <v>5.0928882722536324</v>
      </c>
      <c r="FT296" s="1">
        <v>34.108510231919517</v>
      </c>
      <c r="FU296" s="1">
        <v>3304.2810441760471</v>
      </c>
      <c r="FV296" s="1">
        <v>128.3088707205369</v>
      </c>
      <c r="FW296" s="1">
        <v>11.238262407656666</v>
      </c>
      <c r="FX296" s="1">
        <v>6.9545282503916939</v>
      </c>
      <c r="FY296" s="1">
        <v>1.7063814781845426</v>
      </c>
      <c r="FZ296" s="1">
        <v>19.15454354592562</v>
      </c>
      <c r="GA296" s="1">
        <v>5.6763853973409315</v>
      </c>
      <c r="GB296" s="1">
        <v>18.051432555487175</v>
      </c>
      <c r="GC296" s="1">
        <v>7.9625903103534714</v>
      </c>
      <c r="GD296" s="1">
        <v>1.1258239173017046</v>
      </c>
      <c r="GE296" s="1">
        <v>611.34483557520571</v>
      </c>
      <c r="GF296" s="1">
        <v>5.8934645294836807</v>
      </c>
      <c r="GG296" s="1">
        <v>0.16145202612358861</v>
      </c>
      <c r="GH296" s="1">
        <v>0.14336534735378634</v>
      </c>
      <c r="GI296" s="1">
        <v>1.3836879539046443</v>
      </c>
      <c r="GJ296" s="1">
        <v>1.9427688406166594</v>
      </c>
      <c r="GK296" s="1">
        <v>28.568067086545526</v>
      </c>
      <c r="GL296" s="1">
        <v>4.3522067369350985</v>
      </c>
      <c r="GM296" s="1">
        <v>1.6353735876377997</v>
      </c>
      <c r="GN296" s="1">
        <v>1.2516345967506304</v>
      </c>
      <c r="GO296" s="1">
        <v>0.86200768821994522</v>
      </c>
      <c r="GP296" s="1">
        <v>0.82482872502719817</v>
      </c>
      <c r="GQ296" s="1">
        <v>0.87485136558429932</v>
      </c>
      <c r="GR296" s="1">
        <v>0.22196560921017616</v>
      </c>
      <c r="GS296" s="1">
        <v>19.850286480808098</v>
      </c>
      <c r="GT296" s="1">
        <v>5.6828026874681186</v>
      </c>
      <c r="GU296" s="1">
        <v>1.6421179195927866</v>
      </c>
      <c r="GV296" s="1">
        <v>0.89792125897411146</v>
      </c>
      <c r="GW296" s="1">
        <v>5.6175739251448178</v>
      </c>
      <c r="GX296" s="1">
        <v>1.946831995776424</v>
      </c>
      <c r="GZ296" s="1">
        <v>3.6527528866548655</v>
      </c>
      <c r="HA296" s="1">
        <v>1.7360544657291581</v>
      </c>
      <c r="HB296" s="1">
        <v>0.73018010348394835</v>
      </c>
      <c r="HC296" s="1">
        <v>4.2384644906356126</v>
      </c>
      <c r="HD296" s="1">
        <v>4012.5553756627514</v>
      </c>
      <c r="HE296" s="1">
        <v>27.7845461687163</v>
      </c>
      <c r="HF296" s="1">
        <v>8.5045919914092174</v>
      </c>
      <c r="HG296" s="1">
        <v>4.3353622381510046</v>
      </c>
      <c r="HH296" s="1">
        <v>6.5254247270758814</v>
      </c>
      <c r="HI296" s="1">
        <v>24.739740023060385</v>
      </c>
      <c r="HJ296" s="1">
        <v>4.9965857626601879</v>
      </c>
      <c r="HK296" s="1">
        <v>31.359682696493003</v>
      </c>
      <c r="HL296" s="1">
        <v>2.7437265806667264</v>
      </c>
      <c r="HM296" s="1">
        <v>1.4163734877304508</v>
      </c>
      <c r="HN296" s="1">
        <v>174.30136746509359</v>
      </c>
      <c r="HO296" s="1">
        <v>4.3504516283551</v>
      </c>
      <c r="HP296" s="1">
        <v>0.40593406747787808</v>
      </c>
      <c r="HQ296" s="1">
        <v>1.9378368852430883</v>
      </c>
      <c r="HR296" s="1">
        <v>0.41513137581223991</v>
      </c>
      <c r="HS296" s="1">
        <v>0.70420408268861978</v>
      </c>
      <c r="HT296" s="1">
        <v>3.6372374961959588</v>
      </c>
      <c r="HU296" s="1">
        <v>1.0741840115232282</v>
      </c>
      <c r="HV296" s="1">
        <v>1.5068041930714469</v>
      </c>
      <c r="HW296" s="1">
        <v>1.6829333036637235</v>
      </c>
      <c r="HX296" s="1">
        <v>0.32779984369398851</v>
      </c>
      <c r="HY296" s="1">
        <v>0.21316887906789028</v>
      </c>
      <c r="HZ296" s="1">
        <v>0.18852770521484982</v>
      </c>
      <c r="IA296" s="1">
        <v>0.30286604549685753</v>
      </c>
      <c r="IB296" s="1">
        <v>11.726508693585533</v>
      </c>
      <c r="IC296" s="1">
        <v>1.427598417737842</v>
      </c>
      <c r="ID296" s="1">
        <v>1.1962239564799511</v>
      </c>
      <c r="IE296" s="1">
        <v>0.36341845844687481</v>
      </c>
      <c r="IF296" s="1">
        <v>2.1905155121902524</v>
      </c>
      <c r="IG296" s="1">
        <v>0.97752042839296704</v>
      </c>
      <c r="II296" s="1">
        <v>2.594723729925005</v>
      </c>
      <c r="IJ296" s="1">
        <v>0.7023478958477023</v>
      </c>
      <c r="IK296" s="1">
        <v>0.18490258429808354</v>
      </c>
      <c r="IL296" s="1">
        <v>3.0456541665851242</v>
      </c>
      <c r="IM296" s="1">
        <v>1445.5471836197926</v>
      </c>
      <c r="IN296" s="1">
        <v>34.981669250969418</v>
      </c>
      <c r="IO296" s="1">
        <v>32.366278810808716</v>
      </c>
      <c r="IP296" s="1">
        <v>33.466609055201616</v>
      </c>
      <c r="IQ296" s="1">
        <v>7.7212959697529957</v>
      </c>
      <c r="IR296" s="1">
        <v>80.932300285564622</v>
      </c>
      <c r="IS296" s="1">
        <v>62.729583959113072</v>
      </c>
      <c r="IT296" s="1">
        <v>54.228017476661037</v>
      </c>
      <c r="IU296" s="1">
        <v>98.583294915177873</v>
      </c>
      <c r="IV296" s="1">
        <v>17.925858698956386</v>
      </c>
      <c r="IW296" s="1">
        <v>1164.8577681591328</v>
      </c>
      <c r="IX296" s="1">
        <v>104.91103343762161</v>
      </c>
      <c r="IY296" s="1">
        <v>10.477398711486003</v>
      </c>
      <c r="IZ296" s="1">
        <v>814.22605007613004</v>
      </c>
      <c r="JA296" s="1">
        <v>55.5859013326194</v>
      </c>
      <c r="JB296" s="1">
        <v>51.045547775574796</v>
      </c>
      <c r="JC296" s="1">
        <v>68.935739139298576</v>
      </c>
      <c r="JD296" s="1">
        <v>73.926409556987835</v>
      </c>
      <c r="JE296" s="1">
        <v>2.6171913651335075</v>
      </c>
      <c r="JF296" s="1">
        <v>11.054438682647147</v>
      </c>
      <c r="JG296" s="1">
        <v>8.8763248597360143</v>
      </c>
      <c r="JH296" s="1">
        <v>43.233430287434544</v>
      </c>
      <c r="JI296" s="1">
        <v>75.828294988475093</v>
      </c>
      <c r="JJ296" s="1">
        <v>27.48668050561864</v>
      </c>
      <c r="JK296" s="1">
        <v>89.780441785435798</v>
      </c>
      <c r="JL296" s="1">
        <v>143.50150898440847</v>
      </c>
      <c r="JM296" s="1">
        <v>449.83057823410616</v>
      </c>
      <c r="JN296" s="1">
        <v>11.500278744616816</v>
      </c>
      <c r="JO296" s="1">
        <v>83.496419342070595</v>
      </c>
      <c r="JP296" s="1">
        <v>47.976417145805769</v>
      </c>
      <c r="JR296" s="1">
        <v>13.081761183894109</v>
      </c>
      <c r="JS296" s="1">
        <v>0.38090972052801719</v>
      </c>
      <c r="JT296" s="1">
        <v>6.6758414423446499</v>
      </c>
      <c r="JU296" s="1">
        <v>62.666527711251099</v>
      </c>
      <c r="JV296" s="1">
        <v>8601.2082752746628</v>
      </c>
      <c r="JW296" s="1">
        <v>211.60222359116955</v>
      </c>
      <c r="JX296" s="1">
        <v>56895.537043393124</v>
      </c>
      <c r="JY296" s="1">
        <v>14198.24673994471</v>
      </c>
      <c r="JZ296" s="1">
        <v>6640.0801099438922</v>
      </c>
      <c r="KA296" s="1">
        <v>32576.113181756082</v>
      </c>
      <c r="KB296" s="1">
        <v>19182.855731831478</v>
      </c>
      <c r="KC296" s="1">
        <v>34271.202900498465</v>
      </c>
      <c r="KD296" s="1">
        <v>44970.181233851341</v>
      </c>
      <c r="KE296" s="1">
        <v>10271.048613918181</v>
      </c>
      <c r="KF296" s="1">
        <v>14345.211502344409</v>
      </c>
      <c r="KG296" s="1">
        <v>110668.95687503711</v>
      </c>
      <c r="KH296" s="1">
        <v>6119.1277616027292</v>
      </c>
      <c r="KI296" s="1">
        <v>43272.652693646654</v>
      </c>
      <c r="KJ296" s="1">
        <v>33312.084483520593</v>
      </c>
      <c r="KK296" s="1">
        <v>14938.937657443357</v>
      </c>
      <c r="KL296" s="1">
        <v>31111.930618612336</v>
      </c>
      <c r="KM296" s="1">
        <v>26350.976271507876</v>
      </c>
      <c r="KN296" s="1">
        <v>4186.2808162859355</v>
      </c>
      <c r="KO296" s="1">
        <v>4897.1737799319799</v>
      </c>
      <c r="KP296" s="1">
        <v>8679.5150629657892</v>
      </c>
      <c r="KQ296" s="1">
        <v>17300.353179853977</v>
      </c>
      <c r="KR296" s="1">
        <v>9089.270735446662</v>
      </c>
      <c r="KS296" s="1">
        <v>6403.8250449164643</v>
      </c>
      <c r="KT296" s="1">
        <v>90991.858219934889</v>
      </c>
      <c r="KU296" s="1">
        <v>36036.984533325958</v>
      </c>
      <c r="KV296" s="1">
        <v>24038.174281836727</v>
      </c>
      <c r="KW296" s="1">
        <v>13643.933547777737</v>
      </c>
      <c r="KX296" s="1">
        <v>44891.82364727946</v>
      </c>
      <c r="KY296" s="1">
        <v>23740.707942050096</v>
      </c>
      <c r="KZ296" s="1">
        <v>4.1261221334771436</v>
      </c>
      <c r="LA296" s="1">
        <v>11800.607017159924</v>
      </c>
      <c r="LB296" s="1">
        <v>3205.4093671897399</v>
      </c>
      <c r="LC296" s="1">
        <v>7452.6994811678733</v>
      </c>
      <c r="LD296" s="1">
        <v>19809.658268760286</v>
      </c>
      <c r="LE296" s="1">
        <v>25205.631264788364</v>
      </c>
      <c r="LF296" s="5">
        <v>24078.116640466586</v>
      </c>
      <c r="LG296" s="7">
        <v>1056274.4631296233</v>
      </c>
      <c r="LI296" s="4">
        <f t="shared" si="4"/>
        <v>1985822.6378337196</v>
      </c>
    </row>
    <row r="297" spans="1:321" x14ac:dyDescent="0.15">
      <c r="A297" s="1" t="s">
        <v>83</v>
      </c>
      <c r="B297" s="1" t="s">
        <v>21</v>
      </c>
      <c r="C297" s="1" t="s">
        <v>63</v>
      </c>
      <c r="D297" s="1">
        <v>18.282273561056435</v>
      </c>
      <c r="E297" s="1">
        <v>11.422124536443448</v>
      </c>
      <c r="F297" s="1">
        <v>8.6950105004887668</v>
      </c>
      <c r="G297" s="1">
        <v>59.380609591956912</v>
      </c>
      <c r="H297" s="1">
        <v>25.056790606699678</v>
      </c>
      <c r="I297" s="1">
        <v>110.36880625398892</v>
      </c>
      <c r="J297" s="1">
        <v>14.837447515820443</v>
      </c>
      <c r="K297" s="1">
        <v>3.0072940061370996</v>
      </c>
      <c r="L297" s="1">
        <v>10.620341150043721</v>
      </c>
      <c r="M297" s="1">
        <v>41.814963582617402</v>
      </c>
      <c r="O297" s="1">
        <v>12.011435493406209</v>
      </c>
      <c r="P297" s="1">
        <v>9.5681225199256748</v>
      </c>
      <c r="Q297" s="1">
        <v>1.9794122025592942</v>
      </c>
      <c r="R297" s="1">
        <v>12.418315189771761</v>
      </c>
      <c r="S297" s="1">
        <v>5.7774341125624105</v>
      </c>
      <c r="T297" s="1">
        <v>3.1635239002456057</v>
      </c>
      <c r="U297" s="1">
        <v>2.2529655412355387</v>
      </c>
      <c r="V297" s="1">
        <v>5.7175920521514154</v>
      </c>
      <c r="W297" s="1">
        <v>6.5023750242229106</v>
      </c>
      <c r="X297" s="1">
        <v>7.4210188953076486</v>
      </c>
      <c r="Y297" s="1">
        <v>3.3078531774416016</v>
      </c>
      <c r="Z297" s="1">
        <v>25.651681721047787</v>
      </c>
      <c r="AA297" s="1">
        <v>26.470305218346688</v>
      </c>
      <c r="AB297" s="1">
        <v>13.499537218533888</v>
      </c>
      <c r="AC297" s="1">
        <v>11.560384011960045</v>
      </c>
      <c r="AD297" s="1">
        <v>8.6634542893467206</v>
      </c>
      <c r="AE297" s="1">
        <v>8.4742224907396437</v>
      </c>
      <c r="AG297" s="1">
        <v>8.7812337465580157</v>
      </c>
      <c r="AH297" s="1">
        <v>7.3733142457072924</v>
      </c>
      <c r="AI297" s="1">
        <v>9.8752024543163923</v>
      </c>
      <c r="AJ297" s="1">
        <v>9.2139139168573259</v>
      </c>
      <c r="AK297" s="1">
        <v>2.0318082200077248</v>
      </c>
      <c r="AL297" s="1">
        <v>34.160480516922277</v>
      </c>
      <c r="AM297" s="1">
        <v>115.00468826713829</v>
      </c>
      <c r="AN297" s="1">
        <v>69.383680754246754</v>
      </c>
      <c r="AO297" s="1">
        <v>54.882394153605858</v>
      </c>
      <c r="AP297" s="1">
        <v>186.77969738373514</v>
      </c>
      <c r="AQ297" s="1">
        <v>128.32190536242049</v>
      </c>
      <c r="AR297" s="1">
        <v>166.82511990870685</v>
      </c>
      <c r="AS297" s="1">
        <v>182.84226022104761</v>
      </c>
      <c r="AT297" s="1">
        <v>61.147497035449227</v>
      </c>
      <c r="AU297" s="1">
        <v>66.359548751586928</v>
      </c>
      <c r="AV297" s="1">
        <v>262.00870628640462</v>
      </c>
      <c r="AW297" s="1">
        <v>64.577993535896169</v>
      </c>
      <c r="AX297" s="1">
        <v>14.92053670585477</v>
      </c>
      <c r="AY297" s="1">
        <v>287.6433605165069</v>
      </c>
      <c r="AZ297" s="1">
        <v>87.928948115795478</v>
      </c>
      <c r="BA297" s="1">
        <v>151.14904888498421</v>
      </c>
      <c r="BB297" s="1">
        <v>73.93740224253537</v>
      </c>
      <c r="BC297" s="1">
        <v>16.390925732820534</v>
      </c>
      <c r="BD297" s="1">
        <v>25.745757720425328</v>
      </c>
      <c r="BE297" s="1">
        <v>54.314863272366743</v>
      </c>
      <c r="BF297" s="1">
        <v>46.691568186335466</v>
      </c>
      <c r="BG297" s="1">
        <v>64.836938685953001</v>
      </c>
      <c r="BH297" s="1">
        <v>40.147986264086988</v>
      </c>
      <c r="BI297" s="1">
        <v>331.26266172736143</v>
      </c>
      <c r="BJ297" s="1">
        <v>275.7539792692159</v>
      </c>
      <c r="BK297" s="1">
        <v>84.488143504020073</v>
      </c>
      <c r="BL297" s="1">
        <v>31.682423416803395</v>
      </c>
      <c r="BM297" s="1">
        <v>148.65557125878712</v>
      </c>
      <c r="BN297" s="1">
        <v>81.599117628411477</v>
      </c>
      <c r="BP297" s="1">
        <v>66.880035350844807</v>
      </c>
      <c r="BQ297" s="1">
        <v>24.500614758980628</v>
      </c>
      <c r="BR297" s="1">
        <v>33.371043079284362</v>
      </c>
      <c r="BS297" s="1">
        <v>100.18763774430103</v>
      </c>
      <c r="BT297" s="1">
        <v>104.6632505702314</v>
      </c>
      <c r="BU297" s="1">
        <v>205.81454017102689</v>
      </c>
      <c r="BV297" s="1">
        <v>6.5174165308448071</v>
      </c>
      <c r="BW297" s="1">
        <v>2.5115909779137944</v>
      </c>
      <c r="BX297" s="1">
        <v>0.60037584255882126</v>
      </c>
      <c r="BY297" s="1">
        <v>0.90604681446095847</v>
      </c>
      <c r="BZ297" s="1">
        <v>2.5983030486356471</v>
      </c>
      <c r="CA297" s="1">
        <v>6.4466288541580159</v>
      </c>
      <c r="CB297" s="1">
        <v>2.0601934206094468</v>
      </c>
      <c r="CC297" s="1">
        <v>0.92448659512326925</v>
      </c>
      <c r="CD297" s="1">
        <v>1.945667099612818</v>
      </c>
      <c r="CE297" s="1">
        <v>23.059826602733601</v>
      </c>
      <c r="CG297" s="1">
        <v>1.3387195162479815</v>
      </c>
      <c r="CH297" s="1">
        <v>4.5808670389377459</v>
      </c>
      <c r="CI297" s="1">
        <v>3.0751309642592446</v>
      </c>
      <c r="CJ297" s="1">
        <v>2.7982748646385449</v>
      </c>
      <c r="CK297" s="1">
        <v>3.8166349907965587</v>
      </c>
      <c r="CL297" s="1">
        <v>0.88324456170664556</v>
      </c>
      <c r="CM297" s="1">
        <v>0.36545375021631571</v>
      </c>
      <c r="CN297" s="1">
        <v>0.14748790991349792</v>
      </c>
      <c r="CO297" s="1">
        <v>0.82403497087402133</v>
      </c>
      <c r="CP297" s="1">
        <v>0.60815927318100105</v>
      </c>
      <c r="CQ297" s="1">
        <v>2.2074398761187597</v>
      </c>
      <c r="CR297" s="1">
        <v>10.263022298930954</v>
      </c>
      <c r="CS297" s="1">
        <v>0.80396942078264222</v>
      </c>
      <c r="CT297" s="1">
        <v>3.492653424119351</v>
      </c>
      <c r="CU297" s="1">
        <v>3.4158802989471395</v>
      </c>
      <c r="CV297" s="1">
        <v>0.41821429861442638</v>
      </c>
      <c r="CW297" s="1">
        <v>2.9601825701208964</v>
      </c>
      <c r="CY297" s="1">
        <v>2.3280492548220684</v>
      </c>
      <c r="CZ297" s="1">
        <v>0.85184883960495439</v>
      </c>
      <c r="DA297" s="1">
        <v>1.0893528056784745</v>
      </c>
      <c r="DB297" s="1">
        <v>3.7504369770809625</v>
      </c>
      <c r="DC297" s="1">
        <v>7.0102405049575017E-2</v>
      </c>
      <c r="DD297" s="1">
        <v>3.6457092793783161</v>
      </c>
      <c r="DE297" s="1">
        <v>2.7733979006409228</v>
      </c>
      <c r="DF297" s="1">
        <v>2.1768550203374653</v>
      </c>
      <c r="DG297" s="1">
        <v>1.9863171997298434</v>
      </c>
      <c r="DH297" s="1">
        <v>17.036875507544007</v>
      </c>
      <c r="DI297" s="1">
        <v>9.3676261692628842</v>
      </c>
      <c r="DJ297" s="1">
        <v>8.6654148035611058</v>
      </c>
      <c r="DK297" s="1">
        <v>14.94838305760701</v>
      </c>
      <c r="DL297" s="1">
        <v>126.06100318985261</v>
      </c>
      <c r="DM297" s="1">
        <v>11.355381475477456</v>
      </c>
      <c r="DN297" s="1">
        <v>35.241047965510177</v>
      </c>
      <c r="DO297" s="1">
        <v>0.37039832909179321</v>
      </c>
      <c r="DP297" s="1">
        <v>0.92051025679762533</v>
      </c>
      <c r="DQ297" s="1">
        <v>2.8777642370711831</v>
      </c>
      <c r="DR297" s="1">
        <v>4.6991787927842905</v>
      </c>
      <c r="DS297" s="1">
        <v>10.583179863756852</v>
      </c>
      <c r="DT297" s="1">
        <v>41.359726254651768</v>
      </c>
      <c r="DU297" s="1">
        <v>0.25584045478824652</v>
      </c>
      <c r="DV297" s="1">
        <v>3.0954713826014482</v>
      </c>
      <c r="DW297" s="1">
        <v>0.38457654537079289</v>
      </c>
      <c r="DX297" s="1">
        <v>3.4142350834282693</v>
      </c>
      <c r="DY297" s="1">
        <v>3.9350576896887421</v>
      </c>
      <c r="DZ297" s="1">
        <v>0.16174386364783391</v>
      </c>
      <c r="EA297" s="1">
        <v>15.029883700941046</v>
      </c>
      <c r="EB297" s="1">
        <v>12.317291314060821</v>
      </c>
      <c r="ED297" s="1">
        <v>3.9001962498525211</v>
      </c>
      <c r="EE297" s="1">
        <v>4.2215030740096964</v>
      </c>
      <c r="EF297" s="1">
        <v>11.804424061889037</v>
      </c>
      <c r="EG297" s="1">
        <v>0.94146287994921873</v>
      </c>
      <c r="EH297" s="1">
        <v>18.142775146574028</v>
      </c>
      <c r="EI297" s="1">
        <v>0.7885225169396074</v>
      </c>
      <c r="EJ297" s="1">
        <v>0.25840659953084838</v>
      </c>
      <c r="EK297" s="1">
        <v>1.6714543434149041</v>
      </c>
      <c r="EL297" s="1">
        <v>1.2672314816948627</v>
      </c>
      <c r="EM297" s="1">
        <v>8.6674951443842065</v>
      </c>
      <c r="EN297" s="1">
        <v>11.161955298715391</v>
      </c>
      <c r="EO297" s="1">
        <v>13.725907827422194</v>
      </c>
      <c r="EP297" s="1">
        <v>8.2947019914784939</v>
      </c>
      <c r="EQ297" s="1">
        <v>58.617390369774462</v>
      </c>
      <c r="ER297" s="1">
        <v>22.147482280162382</v>
      </c>
      <c r="ES297" s="1">
        <v>32.560105460413865</v>
      </c>
      <c r="ET297" s="1">
        <v>23.076076914685999</v>
      </c>
      <c r="EU297" s="1">
        <v>4.5574947272767972</v>
      </c>
      <c r="EV297" s="1">
        <v>17.934975755485567</v>
      </c>
      <c r="EW297" s="1">
        <v>74.218496245592519</v>
      </c>
      <c r="EX297" s="1">
        <v>8.8113001717521104</v>
      </c>
      <c r="EY297" s="1">
        <v>3.6450666416366428</v>
      </c>
      <c r="EZ297" s="1">
        <v>30.743620706223794</v>
      </c>
      <c r="FA297" s="1">
        <v>8.3589266494642018</v>
      </c>
      <c r="FB297" s="1">
        <v>28.382210604954537</v>
      </c>
      <c r="FC297" s="1">
        <v>15.752104434083142</v>
      </c>
      <c r="FD297" s="1">
        <v>5.0719950436487284</v>
      </c>
      <c r="FE297" s="1">
        <v>3.4192559134950362</v>
      </c>
      <c r="FF297" s="1">
        <v>3.9727745600493938</v>
      </c>
      <c r="FG297" s="1">
        <v>11.080476660078201</v>
      </c>
      <c r="FH297" s="1">
        <v>15.936088741027941</v>
      </c>
      <c r="FI297" s="1">
        <v>11.580056679406264</v>
      </c>
      <c r="FJ297" s="1">
        <v>35.797035887508628</v>
      </c>
      <c r="FK297" s="1">
        <v>41.405802708593384</v>
      </c>
      <c r="FL297" s="1">
        <v>22.654034547563711</v>
      </c>
      <c r="FM297" s="1">
        <v>7.2923557323173256</v>
      </c>
      <c r="FN297" s="1">
        <v>29.304206021899546</v>
      </c>
      <c r="FO297" s="1">
        <v>24.336596722694608</v>
      </c>
      <c r="FQ297" s="1">
        <v>2.9802630343197283</v>
      </c>
      <c r="FR297" s="1">
        <v>0.94052363468189171</v>
      </c>
      <c r="FS297" s="1">
        <v>7.9825980229802163</v>
      </c>
      <c r="FT297" s="1">
        <v>12.139733943281037</v>
      </c>
      <c r="FU297" s="1">
        <v>4.5352440742921889</v>
      </c>
      <c r="FV297" s="1">
        <v>38.721334765610443</v>
      </c>
      <c r="FW297" s="1">
        <v>4.4701881454398213</v>
      </c>
      <c r="FX297" s="1">
        <v>4.2185460671517276</v>
      </c>
      <c r="FY297" s="1">
        <v>1.7788171527520067</v>
      </c>
      <c r="FZ297" s="1">
        <v>28.335356819148885</v>
      </c>
      <c r="GA297" s="1">
        <v>4.8860072348512027</v>
      </c>
      <c r="GB297" s="1">
        <v>14.675227615489932</v>
      </c>
      <c r="GC297" s="1">
        <v>6.3280360406200602</v>
      </c>
      <c r="GD297" s="1">
        <v>1.0044241572655523</v>
      </c>
      <c r="GE297" s="1">
        <v>2.9942289500372574</v>
      </c>
      <c r="GF297" s="1">
        <v>6.3086027513708656</v>
      </c>
      <c r="GG297" s="1">
        <v>0.15424369848934799</v>
      </c>
      <c r="GH297" s="1">
        <v>0.19210195392785845</v>
      </c>
      <c r="GI297" s="1">
        <v>1.3911712949538655</v>
      </c>
      <c r="GJ297" s="1">
        <v>1.9960417517023656</v>
      </c>
      <c r="GK297" s="1">
        <v>8.0092487109490271</v>
      </c>
      <c r="GL297" s="1">
        <v>6.732770307379778</v>
      </c>
      <c r="GM297" s="1">
        <v>2.1049103943900187</v>
      </c>
      <c r="GN297" s="1">
        <v>1.5851670464915304</v>
      </c>
      <c r="GO297" s="1">
        <v>0.82012818358357009</v>
      </c>
      <c r="GP297" s="1">
        <v>0.59924422037257974</v>
      </c>
      <c r="GQ297" s="1">
        <v>0.75300301487685528</v>
      </c>
      <c r="GR297" s="1">
        <v>0.24914472637264523</v>
      </c>
      <c r="GS297" s="1">
        <v>5.5822399854675648</v>
      </c>
      <c r="GT297" s="1">
        <v>2.23597172269693</v>
      </c>
      <c r="GU297" s="1">
        <v>1.3117276691067903</v>
      </c>
      <c r="GV297" s="1">
        <v>1.1559934009596287</v>
      </c>
      <c r="GW297" s="1">
        <v>3.810183981713168</v>
      </c>
      <c r="GX297" s="1">
        <v>1.8701029325686029</v>
      </c>
      <c r="GZ297" s="1">
        <v>1.5756199458357711</v>
      </c>
      <c r="HA297" s="1">
        <v>0.70362844863769713</v>
      </c>
      <c r="HB297" s="1">
        <v>0.58995306681345816</v>
      </c>
      <c r="HC297" s="1">
        <v>2.8280271688309018</v>
      </c>
      <c r="HD297" s="1">
        <v>4.9871508853675888</v>
      </c>
      <c r="HE297" s="1">
        <v>25.668099018944549</v>
      </c>
      <c r="HF297" s="1">
        <v>6.6298724069252826</v>
      </c>
      <c r="HG297" s="1">
        <v>1.9585735481449258</v>
      </c>
      <c r="HH297" s="1">
        <v>2.4442144244788686</v>
      </c>
      <c r="HI297" s="1">
        <v>22.915686679818478</v>
      </c>
      <c r="HJ297" s="1">
        <v>5.4910730837493027</v>
      </c>
      <c r="HK297" s="1">
        <v>17.300437741197666</v>
      </c>
      <c r="HL297" s="1">
        <v>1.7351534643240745</v>
      </c>
      <c r="HM297" s="1">
        <v>1.3907459572815706</v>
      </c>
      <c r="HN297" s="1">
        <v>9.0978774795928761</v>
      </c>
      <c r="HO297" s="1">
        <v>7.0564191621314576</v>
      </c>
      <c r="HP297" s="1">
        <v>1.0986973921824472</v>
      </c>
      <c r="HQ297" s="1">
        <v>0.14046920480317668</v>
      </c>
      <c r="HR297" s="1">
        <v>1.6511647035144297</v>
      </c>
      <c r="HS297" s="1">
        <v>3.1672473004307444</v>
      </c>
      <c r="HT297" s="1">
        <v>1.3321135299303808</v>
      </c>
      <c r="HU297" s="1">
        <v>7.7133107623517496</v>
      </c>
      <c r="HV297" s="1">
        <v>3.7228669434842026</v>
      </c>
      <c r="HW297" s="1">
        <v>10.173107701498072</v>
      </c>
      <c r="HX297" s="1">
        <v>1.7660285987309081</v>
      </c>
      <c r="HY297" s="1">
        <v>0.31286664272346382</v>
      </c>
      <c r="HZ297" s="1">
        <v>0.53899183565661157</v>
      </c>
      <c r="IA297" s="1">
        <v>0.85238680124063548</v>
      </c>
      <c r="IB297" s="1">
        <v>4.2578161031799819</v>
      </c>
      <c r="IC297" s="1">
        <v>2.8010341007412198</v>
      </c>
      <c r="ID297" s="1">
        <v>2.9800379704688607</v>
      </c>
      <c r="IE297" s="1">
        <v>0.5796392662760137</v>
      </c>
      <c r="IF297" s="1">
        <v>1.7183220519750209</v>
      </c>
      <c r="IG297" s="1">
        <v>1.7974375947519778</v>
      </c>
      <c r="II297" s="1">
        <v>1.7087585931953264</v>
      </c>
      <c r="IJ297" s="1">
        <v>0.32773683588545954</v>
      </c>
      <c r="IK297" s="1">
        <v>0.25987889081423149</v>
      </c>
      <c r="IL297" s="1">
        <v>2.4444307427637324</v>
      </c>
      <c r="IM297" s="1">
        <v>7.6041980049852782</v>
      </c>
      <c r="IN297" s="1">
        <v>41.913078117503154</v>
      </c>
      <c r="IO297" s="1">
        <v>16.564870187686772</v>
      </c>
      <c r="IP297" s="1">
        <v>14.04551005310126</v>
      </c>
      <c r="IQ297" s="1">
        <v>5.6708027319059404</v>
      </c>
      <c r="IR297" s="1">
        <v>34.45618174716023</v>
      </c>
      <c r="IS297" s="1">
        <v>31.157638889141481</v>
      </c>
      <c r="IT297" s="1">
        <v>36.571454334085949</v>
      </c>
      <c r="IU297" s="1">
        <v>57.878989830548782</v>
      </c>
      <c r="IV297" s="1">
        <v>15.388875665056453</v>
      </c>
      <c r="IW297" s="1">
        <v>2.7267630673844283</v>
      </c>
      <c r="IX297" s="1">
        <v>128.65338384023926</v>
      </c>
      <c r="IY297" s="1">
        <v>8.4715013902662406</v>
      </c>
      <c r="IZ297" s="1">
        <v>29.983440259285043</v>
      </c>
      <c r="JA297" s="1">
        <v>74.539918501170817</v>
      </c>
      <c r="JB297" s="1">
        <v>64.030830623783146</v>
      </c>
      <c r="JC297" s="1">
        <v>65.478404083864874</v>
      </c>
      <c r="JD297" s="1">
        <v>20.431704237938028</v>
      </c>
      <c r="JE297" s="1">
        <v>2.103154888408572</v>
      </c>
      <c r="JF297" s="1">
        <v>10.33702376234317</v>
      </c>
      <c r="JG297" s="1">
        <v>6.8877134373272284</v>
      </c>
      <c r="JH297" s="1">
        <v>39.935571474699152</v>
      </c>
      <c r="JI297" s="1">
        <v>144.26915013689589</v>
      </c>
      <c r="JJ297" s="1">
        <v>45.22738680217347</v>
      </c>
      <c r="JK297" s="1">
        <v>66.848782154556218</v>
      </c>
      <c r="JL297" s="1">
        <v>178.04251479872875</v>
      </c>
      <c r="JM297" s="1">
        <v>228.32800114926255</v>
      </c>
      <c r="JN297" s="1">
        <v>9.1761333691168687</v>
      </c>
      <c r="JO297" s="1">
        <v>99.286590546947906</v>
      </c>
      <c r="JP297" s="1">
        <v>66.152210486190498</v>
      </c>
      <c r="JR297" s="1">
        <v>14.659532283471689</v>
      </c>
      <c r="JS297" s="1">
        <v>0.29136236258620396</v>
      </c>
      <c r="JT297" s="1">
        <v>12.18446245199198</v>
      </c>
      <c r="JU297" s="1">
        <v>45.436350235541475</v>
      </c>
      <c r="JV297" s="1">
        <v>4.2965184501871647</v>
      </c>
      <c r="JW297" s="1">
        <v>51.969073885750404</v>
      </c>
      <c r="JX297" s="1">
        <v>38331.732969472068</v>
      </c>
      <c r="JY297" s="1">
        <v>10937.975175039033</v>
      </c>
      <c r="JZ297" s="1">
        <v>5820.7975977998985</v>
      </c>
      <c r="KA297" s="1">
        <v>25832.913617879545</v>
      </c>
      <c r="KB297" s="1">
        <v>14473.382015229074</v>
      </c>
      <c r="KC297" s="1">
        <v>19174.556183774916</v>
      </c>
      <c r="KD297" s="1">
        <v>39268.61612590446</v>
      </c>
      <c r="KE297" s="1">
        <v>8616.1232984450471</v>
      </c>
      <c r="KF297" s="1">
        <v>9406.5496298150265</v>
      </c>
      <c r="KG297" s="1">
        <v>70657.494999335788</v>
      </c>
      <c r="KH297" s="1">
        <v>5873.2276685453835</v>
      </c>
      <c r="KI297" s="1">
        <v>22697.053152407581</v>
      </c>
      <c r="KJ297" s="1">
        <v>17282.143680955327</v>
      </c>
      <c r="KK297" s="1">
        <v>13209.309633331792</v>
      </c>
      <c r="KL297" s="1">
        <v>23065.103906017139</v>
      </c>
      <c r="KM297" s="1">
        <v>25647.791153086895</v>
      </c>
      <c r="KN297" s="1">
        <v>1639.6307801822118</v>
      </c>
      <c r="KO297" s="1">
        <v>3543.4547687875602</v>
      </c>
      <c r="KP297" s="1">
        <v>5628.2628478815004</v>
      </c>
      <c r="KQ297" s="1">
        <v>12270.96889615391</v>
      </c>
      <c r="KR297" s="1">
        <v>7915.2499819685836</v>
      </c>
      <c r="KS297" s="1">
        <v>4296.3125627196059</v>
      </c>
      <c r="KT297" s="1">
        <v>71921.17917520128</v>
      </c>
      <c r="KU297" s="1">
        <v>23692.658128694544</v>
      </c>
      <c r="KV297" s="1">
        <v>16235.558852442216</v>
      </c>
      <c r="KW297" s="1">
        <v>7247.4635755030868</v>
      </c>
      <c r="KX297" s="1">
        <v>23749.496832181685</v>
      </c>
      <c r="KY297" s="1">
        <v>15852.394402436144</v>
      </c>
      <c r="KZ297" s="1">
        <v>5.8650352934152483</v>
      </c>
      <c r="LA297" s="1">
        <v>9259.7033290194795</v>
      </c>
      <c r="LB297" s="1">
        <v>2447.3365095437816</v>
      </c>
      <c r="LC297" s="1">
        <v>5262.0478819631353</v>
      </c>
      <c r="LD297" s="1">
        <v>14098.084723543077</v>
      </c>
      <c r="LE297" s="1">
        <v>21435.024989052326</v>
      </c>
      <c r="LF297" s="5">
        <v>22181.532868576895</v>
      </c>
      <c r="LG297" s="7">
        <v>788353.55710884207</v>
      </c>
      <c r="LI297" s="4">
        <f t="shared" si="4"/>
        <v>1414664.0081648827</v>
      </c>
    </row>
    <row r="298" spans="1:321" x14ac:dyDescent="0.15">
      <c r="A298" s="1" t="s">
        <v>83</v>
      </c>
      <c r="B298" s="1" t="s">
        <v>22</v>
      </c>
      <c r="C298" s="1" t="s">
        <v>64</v>
      </c>
      <c r="D298" s="1">
        <v>84.781131307222395</v>
      </c>
      <c r="E298" s="1">
        <v>35.545962462936757</v>
      </c>
      <c r="F298" s="1">
        <v>83.058320636352548</v>
      </c>
      <c r="G298" s="1">
        <v>202.84911130246635</v>
      </c>
      <c r="H298" s="1">
        <v>136.59420255395375</v>
      </c>
      <c r="I298" s="1">
        <v>181.06038317235507</v>
      </c>
      <c r="J298" s="1">
        <v>59.976945930425316</v>
      </c>
      <c r="K298" s="1">
        <v>11.263648151028848</v>
      </c>
      <c r="L298" s="1">
        <v>39.294378934679003</v>
      </c>
      <c r="M298" s="1">
        <v>393.91268896869889</v>
      </c>
      <c r="O298" s="1">
        <v>154.85927436939735</v>
      </c>
      <c r="P298" s="1">
        <v>377.73164199565076</v>
      </c>
      <c r="Q298" s="1">
        <v>78.143399808763633</v>
      </c>
      <c r="R298" s="1">
        <v>81.816156162440635</v>
      </c>
      <c r="S298" s="1">
        <v>98.756132450473885</v>
      </c>
      <c r="T298" s="1">
        <v>10.489494168290316</v>
      </c>
      <c r="U298" s="1">
        <v>41.61288962749623</v>
      </c>
      <c r="V298" s="1">
        <v>217.56564156339016</v>
      </c>
      <c r="W298" s="1">
        <v>81.515060460543424</v>
      </c>
      <c r="X298" s="1">
        <v>359.26170647154976</v>
      </c>
      <c r="Y298" s="1">
        <v>95.573273858504479</v>
      </c>
      <c r="Z298" s="1">
        <v>150.95360747048286</v>
      </c>
      <c r="AA298" s="1">
        <v>384.76599374596526</v>
      </c>
      <c r="AB298" s="1">
        <v>618.43681068585045</v>
      </c>
      <c r="AC298" s="1">
        <v>276.89029799765859</v>
      </c>
      <c r="AD298" s="1">
        <v>79.232780969628294</v>
      </c>
      <c r="AE298" s="1">
        <v>155.8019865555348</v>
      </c>
      <c r="AG298" s="1">
        <v>69.309634634422494</v>
      </c>
      <c r="AH298" s="1">
        <v>19.781542587324108</v>
      </c>
      <c r="AI298" s="1">
        <v>20.231936997679487</v>
      </c>
      <c r="AJ298" s="1">
        <v>35.619476787509186</v>
      </c>
      <c r="AK298" s="1">
        <v>12.56994559355862</v>
      </c>
      <c r="AL298" s="1">
        <v>139.72550246906906</v>
      </c>
      <c r="AM298" s="1">
        <v>90.353629197993854</v>
      </c>
      <c r="AN298" s="1">
        <v>77.077915380985942</v>
      </c>
      <c r="AO298" s="1">
        <v>92.259189107006932</v>
      </c>
      <c r="AP298" s="1">
        <v>319.07225545979861</v>
      </c>
      <c r="AQ298" s="1">
        <v>297.71067159416759</v>
      </c>
      <c r="AR298" s="1">
        <v>261.38994146159393</v>
      </c>
      <c r="AS298" s="1">
        <v>159.09637610999545</v>
      </c>
      <c r="AT298" s="1">
        <v>80.030293846830958</v>
      </c>
      <c r="AU298" s="1">
        <v>252.2947112974708</v>
      </c>
      <c r="AV298" s="1">
        <v>722.87726525320011</v>
      </c>
      <c r="AW298" s="1">
        <v>294.05719094254869</v>
      </c>
      <c r="AX298" s="1">
        <v>72.916634946227362</v>
      </c>
      <c r="AY298" s="1">
        <v>1284.2699932188846</v>
      </c>
      <c r="AZ298" s="1">
        <v>2154.6301656585206</v>
      </c>
      <c r="BA298" s="1">
        <v>779.20896536236364</v>
      </c>
      <c r="BB298" s="1">
        <v>451.66262891918683</v>
      </c>
      <c r="BC298" s="1">
        <v>40.138881696473234</v>
      </c>
      <c r="BD298" s="1">
        <v>307.09475298650523</v>
      </c>
      <c r="BE298" s="1">
        <v>2658.847965391833</v>
      </c>
      <c r="BF298" s="1">
        <v>291.41550677287211</v>
      </c>
      <c r="BG298" s="1">
        <v>1009.1771053258572</v>
      </c>
      <c r="BH298" s="1">
        <v>304.08777570859235</v>
      </c>
      <c r="BI298" s="1">
        <v>338.03435253038793</v>
      </c>
      <c r="BJ298" s="1">
        <v>1988.0342117888692</v>
      </c>
      <c r="BK298" s="1">
        <v>1124.6154431236062</v>
      </c>
      <c r="BL298" s="1">
        <v>604.84422899596052</v>
      </c>
      <c r="BM298" s="1">
        <v>1723.9878850561352</v>
      </c>
      <c r="BN298" s="1">
        <v>765.61324708865914</v>
      </c>
      <c r="BP298" s="1">
        <v>81.423591633529284</v>
      </c>
      <c r="BQ298" s="1">
        <v>21.422325898152348</v>
      </c>
      <c r="BR298" s="1">
        <v>41.543532903424698</v>
      </c>
      <c r="BS298" s="1">
        <v>133.71323390472355</v>
      </c>
      <c r="BT298" s="1">
        <v>60.835530401409542</v>
      </c>
      <c r="BU298" s="1">
        <v>190.96038792528361</v>
      </c>
      <c r="BV298" s="1">
        <v>3.4158518620180169</v>
      </c>
      <c r="BW298" s="1">
        <v>1.1729773626761206</v>
      </c>
      <c r="BX298" s="1">
        <v>2.95460046907791</v>
      </c>
      <c r="BY298" s="1">
        <v>1.4491456925911006</v>
      </c>
      <c r="BZ298" s="1">
        <v>2.3099930393433898</v>
      </c>
      <c r="CA298" s="1">
        <v>5.389823513579425</v>
      </c>
      <c r="CB298" s="1">
        <v>10.045487670525544</v>
      </c>
      <c r="CC298" s="1">
        <v>0.80220802871447405</v>
      </c>
      <c r="CD298" s="1">
        <v>1.2394228990649585</v>
      </c>
      <c r="CE298" s="1">
        <v>62.906442450765432</v>
      </c>
      <c r="CG298" s="1">
        <v>4.974354854937789</v>
      </c>
      <c r="CH298" s="1">
        <v>35.121052209076147</v>
      </c>
      <c r="CI298" s="1">
        <v>23.57671667448507</v>
      </c>
      <c r="CJ298" s="1">
        <v>8.5768712195610295</v>
      </c>
      <c r="CK298" s="1">
        <v>9.9208626398916397</v>
      </c>
      <c r="CL298" s="1">
        <v>4.2273002468170855</v>
      </c>
      <c r="CM298" s="1">
        <v>4.1571079059218503</v>
      </c>
      <c r="CN298" s="1">
        <v>0.89373832718638779</v>
      </c>
      <c r="CO298" s="1">
        <v>6.8338526400190833</v>
      </c>
      <c r="CP298" s="1">
        <v>7.4330702269188214</v>
      </c>
      <c r="CQ298" s="1">
        <v>18.531349309860602</v>
      </c>
      <c r="CR298" s="1">
        <v>14.642948525486835</v>
      </c>
      <c r="CS298" s="1">
        <v>27.532242323290383</v>
      </c>
      <c r="CT298" s="1">
        <v>16.69774337906663</v>
      </c>
      <c r="CU298" s="1">
        <v>3.3854130494072763</v>
      </c>
      <c r="CV298" s="1">
        <v>0.91281370846022336</v>
      </c>
      <c r="CW298" s="1">
        <v>15.5720420292424</v>
      </c>
      <c r="CY298" s="1">
        <v>6.6386536281677317</v>
      </c>
      <c r="CZ298" s="1">
        <v>0.97529895714922743</v>
      </c>
      <c r="DA298" s="1">
        <v>1.2633675143272316</v>
      </c>
      <c r="DB298" s="1">
        <v>3.3637648203269803</v>
      </c>
      <c r="DC298" s="1">
        <v>0.59675776800251967</v>
      </c>
      <c r="DD298" s="1">
        <v>4.5137086365054362</v>
      </c>
      <c r="DE298" s="1">
        <v>2.7103332066064385</v>
      </c>
      <c r="DF298" s="1">
        <v>1.4843515175286676E-2</v>
      </c>
      <c r="DG298" s="1">
        <v>2.4712488857103903E-2</v>
      </c>
      <c r="DH298" s="1">
        <v>5.3555919296470494E-2</v>
      </c>
      <c r="DI298" s="1">
        <v>6.8541865758865783E-2</v>
      </c>
      <c r="DJ298" s="1">
        <v>6.1969355968820347E-2</v>
      </c>
      <c r="DK298" s="1">
        <v>0.12769197255507717</v>
      </c>
      <c r="DL298" s="1">
        <v>0.34104854967963161</v>
      </c>
      <c r="DM298" s="1">
        <v>5.2941591215288026</v>
      </c>
      <c r="DN298" s="1">
        <v>0.54207968492578784</v>
      </c>
      <c r="DO298" s="1">
        <v>2.146356517602781</v>
      </c>
      <c r="DP298" s="1">
        <v>1.6692405204184158</v>
      </c>
      <c r="DQ298" s="1">
        <v>16.67584535517776</v>
      </c>
      <c r="DR298" s="1">
        <v>27.230484126647021</v>
      </c>
      <c r="DS298" s="1">
        <v>48.613280054690648</v>
      </c>
      <c r="DT298" s="1">
        <v>309.21795157871566</v>
      </c>
      <c r="DU298" s="1">
        <v>3.198562856851952</v>
      </c>
      <c r="DV298" s="1">
        <v>3.6314296849393264</v>
      </c>
      <c r="DW298" s="1">
        <v>17.736897053340325</v>
      </c>
      <c r="DX298" s="1">
        <v>13.249397337747343</v>
      </c>
      <c r="DY298" s="1">
        <v>125.93135168603366</v>
      </c>
      <c r="DZ298" s="1">
        <v>6.38401566992151</v>
      </c>
      <c r="EA298" s="1">
        <v>8.0654691502779876</v>
      </c>
      <c r="EB298" s="1">
        <v>185.97575201984293</v>
      </c>
      <c r="ED298" s="1">
        <v>69.636023901310097</v>
      </c>
      <c r="EE298" s="1">
        <v>96.967554892270371</v>
      </c>
      <c r="EF298" s="1">
        <v>2.4136187458545968</v>
      </c>
      <c r="EG298" s="1">
        <v>0.19249587648789424</v>
      </c>
      <c r="EH298" s="1">
        <v>0.94114644458751862</v>
      </c>
      <c r="EI298" s="1">
        <v>6.7114874677883197E-3</v>
      </c>
      <c r="EJ298" s="1">
        <v>2.4676439860130826E-2</v>
      </c>
      <c r="EK298" s="1">
        <v>3.3136584595658089E-2</v>
      </c>
      <c r="EL298" s="1">
        <v>2.4013115996796487E-2</v>
      </c>
      <c r="EM298" s="1">
        <v>0.38589423100156328</v>
      </c>
      <c r="EN298" s="1">
        <v>3.7294046902827556</v>
      </c>
      <c r="EO298" s="1">
        <v>8.9176767378300797E-2</v>
      </c>
      <c r="EP298" s="1">
        <v>9.5245059961161643E-2</v>
      </c>
      <c r="EQ298" s="1">
        <v>0.32913581870632203</v>
      </c>
      <c r="ER298" s="1">
        <v>0.16426991987555473</v>
      </c>
      <c r="ES298" s="1">
        <v>0.30568107759415586</v>
      </c>
      <c r="ET298" s="1">
        <v>0.22286800461701181</v>
      </c>
      <c r="EU298" s="1">
        <v>5.7774597950851395E-2</v>
      </c>
      <c r="EV298" s="1">
        <v>0.15379899259455909</v>
      </c>
      <c r="EW298" s="1">
        <v>0.81950216481981319</v>
      </c>
      <c r="EX298" s="1">
        <v>6.0100288562238105E-2</v>
      </c>
      <c r="EY298" s="1">
        <v>8.8915902341896308E-2</v>
      </c>
      <c r="EZ298" s="1">
        <v>0.67167757619653956</v>
      </c>
      <c r="FA298" s="1">
        <v>0.23313971696196514</v>
      </c>
      <c r="FB298" s="1">
        <v>14.590610029475179</v>
      </c>
      <c r="FC298" s="1">
        <v>0.43461136900001496</v>
      </c>
      <c r="FD298" s="1">
        <v>8.2127021657114024E-2</v>
      </c>
      <c r="FE298" s="1">
        <v>8.6777387182573829E-2</v>
      </c>
      <c r="FF298" s="1">
        <v>0.11181752188662859</v>
      </c>
      <c r="FG298" s="1">
        <v>0.25786652481634209</v>
      </c>
      <c r="FH298" s="1">
        <v>0.50992069011687979</v>
      </c>
      <c r="FI298" s="1">
        <v>0.35605027625979646</v>
      </c>
      <c r="FJ298" s="1">
        <v>18.57287272711714</v>
      </c>
      <c r="FK298" s="1">
        <v>1.270169261015885</v>
      </c>
      <c r="FL298" s="1">
        <v>1.383889057474061</v>
      </c>
      <c r="FM298" s="1">
        <v>7.5924475639743874E-2</v>
      </c>
      <c r="FN298" s="1">
        <v>0.97910704793297532</v>
      </c>
      <c r="FO298" s="1">
        <v>0.45711665797436446</v>
      </c>
      <c r="FQ298" s="1">
        <v>7.8481737327117787E-2</v>
      </c>
      <c r="FR298" s="1">
        <v>6.2822123894755361E-2</v>
      </c>
      <c r="FS298" s="1">
        <v>7.9024663665434369E-2</v>
      </c>
      <c r="FT298" s="1">
        <v>0.15547441472783172</v>
      </c>
      <c r="FU298" s="1">
        <v>9.4861483800724122E-2</v>
      </c>
      <c r="FV298" s="1">
        <v>0.6338157296167215</v>
      </c>
      <c r="FW298" s="1">
        <v>3.5285451200508691</v>
      </c>
      <c r="FX298" s="1">
        <v>2.2718538786576387E-2</v>
      </c>
      <c r="FY298" s="1">
        <v>2.4436051071919315E-2</v>
      </c>
      <c r="FZ298" s="1">
        <v>6.2264679253868124E-2</v>
      </c>
      <c r="GA298" s="1">
        <v>3.9811571599388237E-2</v>
      </c>
      <c r="GB298" s="1">
        <v>0.10671730615538361</v>
      </c>
      <c r="GC298" s="1">
        <v>4.3967652984041546E-2</v>
      </c>
      <c r="GD298" s="1">
        <v>1.3775724173390458E-2</v>
      </c>
      <c r="GE298" s="1">
        <v>1.4591241115191542E-2</v>
      </c>
      <c r="GF298" s="1">
        <v>0.10474829883880252</v>
      </c>
      <c r="GG298" s="1">
        <v>1.0600510641812937E-2</v>
      </c>
      <c r="GH298" s="1">
        <v>1.8677934025238335E-3</v>
      </c>
      <c r="GI298" s="1">
        <v>0.20877306282553093</v>
      </c>
      <c r="GJ298" s="1">
        <v>0.48331495621303239</v>
      </c>
      <c r="GK298" s="1">
        <v>10.947380284430061</v>
      </c>
      <c r="GL298" s="1">
        <v>4.509624494058944E-2</v>
      </c>
      <c r="GM298" s="1">
        <v>1.0650995137182286E-2</v>
      </c>
      <c r="GN298" s="1">
        <v>1.2501256383692582E-2</v>
      </c>
      <c r="GO298" s="1">
        <v>8.9794520065004546E-2</v>
      </c>
      <c r="GP298" s="1">
        <v>4.0331946349268351E-2</v>
      </c>
      <c r="GQ298" s="1">
        <v>0.29771162006866458</v>
      </c>
      <c r="GR298" s="1">
        <v>4.8849850077400753E-2</v>
      </c>
      <c r="GS298" s="1">
        <v>6.8058933762442173</v>
      </c>
      <c r="GT298" s="1">
        <v>1.295259567068932</v>
      </c>
      <c r="GU298" s="1">
        <v>0.12013173531964574</v>
      </c>
      <c r="GV298" s="1">
        <v>7.7131996184738108E-2</v>
      </c>
      <c r="GW298" s="1">
        <v>0.20792117885145744</v>
      </c>
      <c r="GX298" s="1">
        <v>0.43213042670935387</v>
      </c>
      <c r="GZ298" s="1">
        <v>3.9256579141166377E-2</v>
      </c>
      <c r="HA298" s="1">
        <v>0.48607737205691559</v>
      </c>
      <c r="HB298" s="1">
        <v>1.4766742800055119E-2</v>
      </c>
      <c r="HC298" s="1">
        <v>7.1697985614051274E-2</v>
      </c>
      <c r="HD298" s="1">
        <v>2.4765154633735013E-2</v>
      </c>
      <c r="HE298" s="1">
        <v>0.47717484178478842</v>
      </c>
      <c r="HF298" s="1">
        <v>3.2708729927741471</v>
      </c>
      <c r="HG298" s="1">
        <v>10.016858226680691</v>
      </c>
      <c r="HH298" s="1">
        <v>0.91638552057713385</v>
      </c>
      <c r="HI298" s="1">
        <v>7.640627236138525</v>
      </c>
      <c r="HJ298" s="1">
        <v>14.386960445830038</v>
      </c>
      <c r="HK298" s="1">
        <v>18.978157065765938</v>
      </c>
      <c r="HL298" s="1">
        <v>2.2962830584159502</v>
      </c>
      <c r="HM298" s="1">
        <v>2.3990348637165599</v>
      </c>
      <c r="HN298" s="1">
        <v>0.18656448940117215</v>
      </c>
      <c r="HO298" s="1">
        <v>5.9868193196922288</v>
      </c>
      <c r="HP298" s="1">
        <v>0.6897430739838446</v>
      </c>
      <c r="HQ298" s="1">
        <v>1.1704969527207027E-2</v>
      </c>
      <c r="HR298" s="1">
        <v>27.207563666362109</v>
      </c>
      <c r="HS298" s="1">
        <v>7.9201936285725871</v>
      </c>
      <c r="HT298" s="1">
        <v>1.7831614374740243</v>
      </c>
      <c r="HU298" s="1">
        <v>0.82000746037424621</v>
      </c>
      <c r="HV298" s="1">
        <v>0.81324409208073012</v>
      </c>
      <c r="HW298" s="1">
        <v>12.499249910555315</v>
      </c>
      <c r="HX298" s="1">
        <v>4.5096209038752004</v>
      </c>
      <c r="HY298" s="1">
        <v>1.0672493510038727</v>
      </c>
      <c r="HZ298" s="1">
        <v>18.244402679122924</v>
      </c>
      <c r="IA298" s="1">
        <v>9.2804784231396233</v>
      </c>
      <c r="IB298" s="1">
        <v>6.0211693838746605</v>
      </c>
      <c r="IC298" s="1">
        <v>20.367249500978769</v>
      </c>
      <c r="ID298" s="1">
        <v>40.983534365683333</v>
      </c>
      <c r="IE298" s="1">
        <v>7.3815408926291575</v>
      </c>
      <c r="IF298" s="1">
        <v>8.2454326008622001</v>
      </c>
      <c r="IG298" s="1">
        <v>34.433602382883571</v>
      </c>
      <c r="II298" s="1">
        <v>2.9258074238233895</v>
      </c>
      <c r="IJ298" s="1">
        <v>0.37864371494895604</v>
      </c>
      <c r="IK298" s="1">
        <v>0.12605243910701705</v>
      </c>
      <c r="IL298" s="1">
        <v>3.4212429704450611</v>
      </c>
      <c r="IM298" s="1">
        <v>0.39516592952114754</v>
      </c>
      <c r="IN298" s="1">
        <v>10.356959202832995</v>
      </c>
      <c r="IO298" s="1">
        <v>28.205697463053511</v>
      </c>
      <c r="IP298" s="1">
        <v>0.47112792618147498</v>
      </c>
      <c r="IQ298" s="1">
        <v>0.31237376809035716</v>
      </c>
      <c r="IR298" s="1">
        <v>1.7651158784867207</v>
      </c>
      <c r="IS298" s="1">
        <v>0.75484256051178655</v>
      </c>
      <c r="IT298" s="1">
        <v>1.0848418847976691</v>
      </c>
      <c r="IU298" s="1">
        <v>1.8536550506035441</v>
      </c>
      <c r="IV298" s="1">
        <v>0.333160139737324</v>
      </c>
      <c r="IW298" s="1">
        <v>0.20583132389595477</v>
      </c>
      <c r="IX298" s="1">
        <v>3.1799142557657878</v>
      </c>
      <c r="IY298" s="1">
        <v>1.0165300030254456</v>
      </c>
      <c r="IZ298" s="1">
        <v>1.5513639921696809</v>
      </c>
      <c r="JA298" s="1">
        <v>10.208086617518218</v>
      </c>
      <c r="JB298" s="1">
        <v>8.5056370915085004</v>
      </c>
      <c r="JC298" s="1">
        <v>105.00701887556534</v>
      </c>
      <c r="JD298" s="1">
        <v>3.7610957315169964</v>
      </c>
      <c r="JE298" s="1">
        <v>0.27443372429747864</v>
      </c>
      <c r="JF298" s="1">
        <v>1.1313375879178791</v>
      </c>
      <c r="JG298" s="1">
        <v>0.92300962288987765</v>
      </c>
      <c r="JH298" s="1">
        <v>5.6244129454501666</v>
      </c>
      <c r="JI298" s="1">
        <v>68.758166033075341</v>
      </c>
      <c r="JJ298" s="1">
        <v>18.615154572209423</v>
      </c>
      <c r="JK298" s="1">
        <v>159.0469007308221</v>
      </c>
      <c r="JL298" s="1">
        <v>20.505755060980643</v>
      </c>
      <c r="JM298" s="1">
        <v>42.139973642276189</v>
      </c>
      <c r="JN298" s="1">
        <v>7.7348523015959758</v>
      </c>
      <c r="JO298" s="1">
        <v>41.67189960274019</v>
      </c>
      <c r="JP298" s="1">
        <v>16.720210928456584</v>
      </c>
      <c r="JR298" s="1">
        <v>0.12834847716933551</v>
      </c>
      <c r="JS298" s="1">
        <v>0.3306808183938349</v>
      </c>
      <c r="JT298" s="1">
        <v>0.18545055477020944</v>
      </c>
      <c r="JU298" s="1">
        <v>3.5006383788310877</v>
      </c>
      <c r="JV298" s="1">
        <v>0.10386749672299976</v>
      </c>
      <c r="JW298" s="1">
        <v>4.556699719341136</v>
      </c>
      <c r="JX298" s="1">
        <v>3134.9656723371422</v>
      </c>
      <c r="JY298" s="1">
        <v>734.51202800452086</v>
      </c>
      <c r="JZ298" s="1">
        <v>455.4082532523322</v>
      </c>
      <c r="KA298" s="1">
        <v>1502.1370019726724</v>
      </c>
      <c r="KB298" s="1">
        <v>1121.9045756865098</v>
      </c>
      <c r="KC298" s="1">
        <v>2440.9913341461552</v>
      </c>
      <c r="KD298" s="1">
        <v>1577.4265742315119</v>
      </c>
      <c r="KE298" s="1">
        <v>574.03958939308154</v>
      </c>
      <c r="KF298" s="1">
        <v>761.02652596531652</v>
      </c>
      <c r="KG298" s="1">
        <v>13831.47153256268</v>
      </c>
      <c r="KH298" s="1">
        <v>335.27354198759679</v>
      </c>
      <c r="KI298" s="1">
        <v>11676.069641885191</v>
      </c>
      <c r="KJ298" s="1">
        <v>13497.007209455018</v>
      </c>
      <c r="KK298" s="1">
        <v>4295.0885244835681</v>
      </c>
      <c r="KL298" s="1">
        <v>4379.160528281669</v>
      </c>
      <c r="KM298" s="1">
        <v>8429.2191011035648</v>
      </c>
      <c r="KN298" s="1">
        <v>579.83483292757535</v>
      </c>
      <c r="KO298" s="1">
        <v>3143.5963013047076</v>
      </c>
      <c r="KP298" s="1">
        <v>9370.311886964666</v>
      </c>
      <c r="KQ298" s="1">
        <v>4334.8653639449158</v>
      </c>
      <c r="KR298" s="1">
        <v>14515.636547524788</v>
      </c>
      <c r="KS298" s="1">
        <v>3779.0934762807046</v>
      </c>
      <c r="KT298" s="1">
        <v>6016.0606185461766</v>
      </c>
      <c r="KU298" s="1">
        <v>22637.816228041527</v>
      </c>
      <c r="KV298" s="1">
        <v>29280.914941718936</v>
      </c>
      <c r="KW298" s="1">
        <v>12650.492952470853</v>
      </c>
      <c r="KX298" s="1">
        <v>10402.497414963182</v>
      </c>
      <c r="KY298" s="1">
        <v>14219.276309247231</v>
      </c>
      <c r="KZ298" s="1">
        <v>2.0051764447735678</v>
      </c>
      <c r="LA298" s="1">
        <v>969.25970137541105</v>
      </c>
      <c r="LB298" s="1">
        <v>228.38749359482085</v>
      </c>
      <c r="LC298" s="1">
        <v>424.51790536843282</v>
      </c>
      <c r="LD298" s="1">
        <v>1402.0613145174393</v>
      </c>
      <c r="LE298" s="1">
        <v>365.03477174859034</v>
      </c>
      <c r="LF298" s="5">
        <v>1216.1129403640653</v>
      </c>
      <c r="LG298" s="7">
        <v>601082.81440620101</v>
      </c>
      <c r="LI298" s="4">
        <f t="shared" si="4"/>
        <v>831411.22254597559</v>
      </c>
    </row>
    <row r="299" spans="1:321" x14ac:dyDescent="0.15">
      <c r="A299" s="1" t="s">
        <v>83</v>
      </c>
      <c r="B299" s="1" t="s">
        <v>23</v>
      </c>
      <c r="C299" s="1" t="s">
        <v>65</v>
      </c>
      <c r="D299" s="1">
        <v>22.371031343546964</v>
      </c>
      <c r="E299" s="1">
        <v>28.447384815051791</v>
      </c>
      <c r="F299" s="1">
        <v>166.40112409543789</v>
      </c>
      <c r="G299" s="1">
        <v>224.81906455266983</v>
      </c>
      <c r="H299" s="1">
        <v>62.245203682546382</v>
      </c>
      <c r="I299" s="1">
        <v>69.456385087293853</v>
      </c>
      <c r="J299" s="1">
        <v>37.574569658833447</v>
      </c>
      <c r="K299" s="1">
        <v>4.4010798729973608</v>
      </c>
      <c r="L299" s="1">
        <v>653.68352015813684</v>
      </c>
      <c r="M299" s="1">
        <v>125.54493963030731</v>
      </c>
      <c r="O299" s="1">
        <v>247.08856370087955</v>
      </c>
      <c r="P299" s="1">
        <v>74.153883188084862</v>
      </c>
      <c r="Q299" s="1">
        <v>15.340621496644022</v>
      </c>
      <c r="R299" s="1">
        <v>35.042854351208803</v>
      </c>
      <c r="S299" s="1">
        <v>87.916452228392416</v>
      </c>
      <c r="T299" s="1">
        <v>5.6691252218451158</v>
      </c>
      <c r="U299" s="1">
        <v>2.4702644752814398</v>
      </c>
      <c r="V299" s="1">
        <v>17.342881027160566</v>
      </c>
      <c r="W299" s="1">
        <v>7.3240190891067734</v>
      </c>
      <c r="X299" s="1">
        <v>13.702171956083603</v>
      </c>
      <c r="Y299" s="1">
        <v>2.1988966966546135</v>
      </c>
      <c r="Z299" s="1">
        <v>68.712240669949551</v>
      </c>
      <c r="AA299" s="1">
        <v>22.22193369634099</v>
      </c>
      <c r="AB299" s="1">
        <v>18.553472390182488</v>
      </c>
      <c r="AC299" s="1">
        <v>11.354904987454924</v>
      </c>
      <c r="AD299" s="1">
        <v>3.8033199871447039</v>
      </c>
      <c r="AE299" s="1">
        <v>12.710391472797806</v>
      </c>
      <c r="AG299" s="1">
        <v>36.916373102186945</v>
      </c>
      <c r="AH299" s="1">
        <v>15.460018131372593</v>
      </c>
      <c r="AI299" s="1">
        <v>8.6965237793231669</v>
      </c>
      <c r="AJ299" s="1">
        <v>15.995324473915408</v>
      </c>
      <c r="AK299" s="1">
        <v>4865.3166256737213</v>
      </c>
      <c r="AL299" s="1">
        <v>1309.9618801830861</v>
      </c>
      <c r="AM299" s="1">
        <v>122.43112648173567</v>
      </c>
      <c r="AN299" s="1">
        <v>130.12771436359802</v>
      </c>
      <c r="AO299" s="1">
        <v>199.32733378236497</v>
      </c>
      <c r="AP299" s="1">
        <v>351.5887765428684</v>
      </c>
      <c r="AQ299" s="1">
        <v>245.84863130205761</v>
      </c>
      <c r="AR299" s="1">
        <v>697.07945555793606</v>
      </c>
      <c r="AS299" s="1">
        <v>348.48227269875628</v>
      </c>
      <c r="AT299" s="1">
        <v>98.037313235642571</v>
      </c>
      <c r="AU299" s="1">
        <v>2605.6278264205357</v>
      </c>
      <c r="AV299" s="1">
        <v>434.79765475176015</v>
      </c>
      <c r="AW299" s="1">
        <v>190.98194781040911</v>
      </c>
      <c r="AX299" s="1">
        <v>303.32807593889203</v>
      </c>
      <c r="AY299" s="1">
        <v>1187.1880464714973</v>
      </c>
      <c r="AZ299" s="1">
        <v>345.08537378585191</v>
      </c>
      <c r="BA299" s="1">
        <v>109.02480390556435</v>
      </c>
      <c r="BB299" s="1">
        <v>849.92795761038326</v>
      </c>
      <c r="BC299" s="1">
        <v>195.87469986550755</v>
      </c>
      <c r="BD299" s="1">
        <v>72.594502891680463</v>
      </c>
      <c r="BE299" s="1">
        <v>1021.1005139894813</v>
      </c>
      <c r="BF299" s="1">
        <v>186.00835704666196</v>
      </c>
      <c r="BG299" s="1">
        <v>141.7374704082599</v>
      </c>
      <c r="BH299" s="1">
        <v>56.140834518188967</v>
      </c>
      <c r="BI299" s="1">
        <v>535.65461596374359</v>
      </c>
      <c r="BJ299" s="1">
        <v>694.36033206308753</v>
      </c>
      <c r="BK299" s="1">
        <v>372.65771852941873</v>
      </c>
      <c r="BL299" s="1">
        <v>171.50643080369076</v>
      </c>
      <c r="BM299" s="1">
        <v>292.63132842990734</v>
      </c>
      <c r="BN299" s="1">
        <v>228.03357576972377</v>
      </c>
      <c r="BP299" s="1">
        <v>81.525394436011652</v>
      </c>
      <c r="BQ299" s="1">
        <v>15.958983142187073</v>
      </c>
      <c r="BR299" s="1">
        <v>98.049236064936863</v>
      </c>
      <c r="BS299" s="1">
        <v>259.26870777394447</v>
      </c>
      <c r="BT299" s="1">
        <v>5926.5611947756943</v>
      </c>
      <c r="BU299" s="1">
        <v>595.33604769781255</v>
      </c>
      <c r="BV299" s="1">
        <v>14.424015842353624</v>
      </c>
      <c r="BW299" s="1">
        <v>15.852792232292392</v>
      </c>
      <c r="BX299" s="1">
        <v>10.756151164974579</v>
      </c>
      <c r="BY299" s="1">
        <v>7.8256117484430794</v>
      </c>
      <c r="BZ299" s="1">
        <v>5.485613708874399</v>
      </c>
      <c r="CA299" s="1">
        <v>23.589453600179009</v>
      </c>
      <c r="CB299" s="1">
        <v>11.636048270828521</v>
      </c>
      <c r="CC299" s="1">
        <v>4.8540748228273287</v>
      </c>
      <c r="CD299" s="1">
        <v>32.842998648660533</v>
      </c>
      <c r="CE299" s="1">
        <v>72.020321398220588</v>
      </c>
      <c r="CG299" s="1">
        <v>111.82429664655875</v>
      </c>
      <c r="CH299" s="1">
        <v>29.222792653365001</v>
      </c>
      <c r="CI299" s="1">
        <v>19.617223618089273</v>
      </c>
      <c r="CJ299" s="1">
        <v>4.7210198134125054</v>
      </c>
      <c r="CK299" s="1">
        <v>13.428445397198516</v>
      </c>
      <c r="CL299" s="1">
        <v>2.577999893998582</v>
      </c>
      <c r="CM299" s="1">
        <v>2.0541048723138382</v>
      </c>
      <c r="CN299" s="1">
        <v>0.56679109598758937</v>
      </c>
      <c r="CO299" s="1">
        <v>3.2742989575955099</v>
      </c>
      <c r="CP299" s="1">
        <v>2.8541240350405319</v>
      </c>
      <c r="CQ299" s="1">
        <v>7.9744804913524714</v>
      </c>
      <c r="CR299" s="1">
        <v>35.161503114726749</v>
      </c>
      <c r="CS299" s="1">
        <v>5.7193490728983152</v>
      </c>
      <c r="CT299" s="1">
        <v>10.529977805819662</v>
      </c>
      <c r="CU299" s="1">
        <v>4.1055380558302108</v>
      </c>
      <c r="CV299" s="1">
        <v>0.65052916393666571</v>
      </c>
      <c r="CW299" s="1">
        <v>11.885316882901209</v>
      </c>
      <c r="CY299" s="1">
        <v>10.397808489314077</v>
      </c>
      <c r="CZ299" s="1">
        <v>2.0979350242956114</v>
      </c>
      <c r="DA299" s="1">
        <v>13.026789315388108</v>
      </c>
      <c r="DB299" s="1">
        <v>10.970397882037339</v>
      </c>
      <c r="DC299" s="1">
        <v>84.431999529499677</v>
      </c>
      <c r="DD299" s="1">
        <v>157.06163651894067</v>
      </c>
      <c r="DE299" s="1">
        <v>2.2924577498557923</v>
      </c>
      <c r="DF299" s="1">
        <v>0.89564315381322968</v>
      </c>
      <c r="DG299" s="1">
        <v>4.1861379841929098</v>
      </c>
      <c r="DH299" s="1">
        <v>35.013180218818611</v>
      </c>
      <c r="DI299" s="1">
        <v>4.7226184882764928</v>
      </c>
      <c r="DJ299" s="1">
        <v>2.7774568492991483</v>
      </c>
      <c r="DK299" s="1">
        <v>2.584400747350752</v>
      </c>
      <c r="DL299" s="1">
        <v>2.3131261990361391</v>
      </c>
      <c r="DM299" s="1">
        <v>21.674887526920319</v>
      </c>
      <c r="DN299" s="1">
        <v>8.7827712045882027</v>
      </c>
      <c r="DO299" s="1">
        <v>0.18940950942739504</v>
      </c>
      <c r="DP299" s="1">
        <v>3.1857196656498576</v>
      </c>
      <c r="DQ299" s="1">
        <v>1.4715816863304134</v>
      </c>
      <c r="DR299" s="1">
        <v>2.4029745721007214</v>
      </c>
      <c r="DS299" s="1">
        <v>1.2244181291432492</v>
      </c>
      <c r="DT299" s="1">
        <v>13.180126331237098</v>
      </c>
      <c r="DU299" s="1">
        <v>5.3675882865361992E-2</v>
      </c>
      <c r="DV299" s="1">
        <v>7.4129792495280775E-2</v>
      </c>
      <c r="DW299" s="1">
        <v>1.303682796937891</v>
      </c>
      <c r="DX299" s="1">
        <v>0.67671891173725274</v>
      </c>
      <c r="DY299" s="1">
        <v>1.6849892462348084</v>
      </c>
      <c r="DZ299" s="1">
        <v>3.2586193720867608E-2</v>
      </c>
      <c r="EA299" s="1">
        <v>5.7599235029150755</v>
      </c>
      <c r="EB299" s="1">
        <v>19.943916629241404</v>
      </c>
      <c r="ED299" s="1">
        <v>0.32642623523253822</v>
      </c>
      <c r="EE299" s="1">
        <v>0.47492061063777091</v>
      </c>
      <c r="EF299" s="1">
        <v>3.0989840138179767</v>
      </c>
      <c r="EG299" s="1">
        <v>0.24715829643984796</v>
      </c>
      <c r="EH299" s="1">
        <v>5.7151571341064855</v>
      </c>
      <c r="EI299" s="1">
        <v>0.30601697716898008</v>
      </c>
      <c r="EJ299" s="1">
        <v>0.3231817395045028</v>
      </c>
      <c r="EK299" s="1">
        <v>0.58382976983311463</v>
      </c>
      <c r="EL299" s="1">
        <v>1754.6928042607419</v>
      </c>
      <c r="EM299" s="1">
        <v>28.839951669077578</v>
      </c>
      <c r="EN299" s="1">
        <v>5.7953651781804965</v>
      </c>
      <c r="EO299" s="1">
        <v>7.4429411430555916</v>
      </c>
      <c r="EP299" s="1">
        <v>235.33861819331426</v>
      </c>
      <c r="EQ299" s="1">
        <v>1364.5942593900145</v>
      </c>
      <c r="ER299" s="1">
        <v>8.7033858292685995</v>
      </c>
      <c r="ES299" s="1">
        <v>14.618783534533325</v>
      </c>
      <c r="ET299" s="1">
        <v>15.578282058488847</v>
      </c>
      <c r="EU299" s="1">
        <v>6.5490904866279553</v>
      </c>
      <c r="EV299" s="1">
        <v>1652.8470424006728</v>
      </c>
      <c r="EW299" s="1">
        <v>521.48026619370921</v>
      </c>
      <c r="EX299" s="1">
        <v>2.8189881948841107</v>
      </c>
      <c r="EY299" s="1">
        <v>448.88527019323959</v>
      </c>
      <c r="EZ299" s="1">
        <v>26.310875768917168</v>
      </c>
      <c r="FA299" s="1">
        <v>5.289955056217849</v>
      </c>
      <c r="FB299" s="1">
        <v>18.756473250769922</v>
      </c>
      <c r="FC299" s="1">
        <v>15.563012159245517</v>
      </c>
      <c r="FD299" s="1">
        <v>2.0881071191105987</v>
      </c>
      <c r="FE299" s="1">
        <v>5.6489939325586995</v>
      </c>
      <c r="FF299" s="1">
        <v>2.2516758526067555</v>
      </c>
      <c r="FG299" s="1">
        <v>7.3773985978956818</v>
      </c>
      <c r="FH299" s="1">
        <v>16.998963118382544</v>
      </c>
      <c r="FI299" s="1">
        <v>3.5929240838446641</v>
      </c>
      <c r="FJ299" s="1">
        <v>16.477665842041645</v>
      </c>
      <c r="FK299" s="1">
        <v>24.79808985049819</v>
      </c>
      <c r="FL299" s="1">
        <v>20.070538212231234</v>
      </c>
      <c r="FM299" s="1">
        <v>5.1460181899358775</v>
      </c>
      <c r="FN299" s="1">
        <v>11.616422165999328</v>
      </c>
      <c r="FO299" s="1">
        <v>15.984118838735288</v>
      </c>
      <c r="FQ299" s="1">
        <v>1.4803923110583892</v>
      </c>
      <c r="FR299" s="1">
        <v>0.27059317138125216</v>
      </c>
      <c r="FS299" s="1">
        <v>2.6468450776042984</v>
      </c>
      <c r="FT299" s="1">
        <v>29.617428718948048</v>
      </c>
      <c r="FU299" s="1">
        <v>3045.9091780374952</v>
      </c>
      <c r="FV299" s="1">
        <v>103.03389122740464</v>
      </c>
      <c r="FW299" s="1">
        <v>0.74989563701757933</v>
      </c>
      <c r="FX299" s="1">
        <v>2.3105877742504459</v>
      </c>
      <c r="FY299" s="1">
        <v>4.5706998042671092</v>
      </c>
      <c r="FZ299" s="1">
        <v>11.538427810889754</v>
      </c>
      <c r="GA299" s="1">
        <v>5.1944750112597591</v>
      </c>
      <c r="GB299" s="1">
        <v>20.452726907386282</v>
      </c>
      <c r="GC299" s="1">
        <v>8.1229358365680593</v>
      </c>
      <c r="GD299" s="1">
        <v>0.73595110773658945</v>
      </c>
      <c r="GE299" s="1">
        <v>563.29610838086853</v>
      </c>
      <c r="GF299" s="1">
        <v>4.0169502611396579</v>
      </c>
      <c r="GG299" s="1">
        <v>3.2104761197891969E-2</v>
      </c>
      <c r="GH299" s="1">
        <v>0.61839342669495168</v>
      </c>
      <c r="GI299" s="1">
        <v>7.2224055548601829</v>
      </c>
      <c r="GJ299" s="1">
        <v>6.1637228353460385</v>
      </c>
      <c r="GK299" s="1">
        <v>0.54023048669132978</v>
      </c>
      <c r="GL299" s="1">
        <v>2.7891611594089945</v>
      </c>
      <c r="GM299" s="1">
        <v>2.7002788717594788</v>
      </c>
      <c r="GN299" s="1">
        <v>1.7967628959282367</v>
      </c>
      <c r="GO299" s="1">
        <v>2.151811919315028</v>
      </c>
      <c r="GP299" s="1">
        <v>1.8833685601595391</v>
      </c>
      <c r="GQ299" s="1">
        <v>2.6061437993641965</v>
      </c>
      <c r="GR299" s="1">
        <v>0.35026322781207259</v>
      </c>
      <c r="GS299" s="1">
        <v>4.4284320833171096</v>
      </c>
      <c r="GT299" s="1">
        <v>1.5197764848391542</v>
      </c>
      <c r="GU299" s="1">
        <v>1.7861433389536105</v>
      </c>
      <c r="GV299" s="1">
        <v>0.68050209620064317</v>
      </c>
      <c r="GW299" s="1">
        <v>1.0834693438359204</v>
      </c>
      <c r="GX299" s="1">
        <v>1.5934206704104861</v>
      </c>
      <c r="GZ299" s="1">
        <v>1.2715224631174273</v>
      </c>
      <c r="HA299" s="1">
        <v>0.14818148032282441</v>
      </c>
      <c r="HB299" s="1">
        <v>0.43216683449325832</v>
      </c>
      <c r="HC299" s="1">
        <v>2.2516117966571958</v>
      </c>
      <c r="HD299" s="1">
        <v>3698.548293670694</v>
      </c>
      <c r="HE299" s="1">
        <v>7.981123078419035</v>
      </c>
      <c r="HF299" s="1">
        <v>1.0712351875874038</v>
      </c>
      <c r="HG299" s="1">
        <v>1.5892214610682367</v>
      </c>
      <c r="HH299" s="1">
        <v>5.8836527139336514</v>
      </c>
      <c r="HI299" s="1">
        <v>17.580643133182416</v>
      </c>
      <c r="HJ299" s="1">
        <v>3.5560982789560165</v>
      </c>
      <c r="HK299" s="1">
        <v>18.548408965131877</v>
      </c>
      <c r="HL299" s="1">
        <v>2.8843047518395628</v>
      </c>
      <c r="HM299" s="1">
        <v>0.85426342759183338</v>
      </c>
      <c r="HN299" s="1">
        <v>159.72416204432417</v>
      </c>
      <c r="HO299" s="1">
        <v>3.7890017568733056</v>
      </c>
      <c r="HP299" s="1">
        <v>0.4508776934412882</v>
      </c>
      <c r="HQ299" s="1">
        <v>1.7712079846732554</v>
      </c>
      <c r="HR299" s="1">
        <v>0.74576898662841573</v>
      </c>
      <c r="HS299" s="1">
        <v>0.76457657263083934</v>
      </c>
      <c r="HT299" s="1">
        <v>0.36009608326617326</v>
      </c>
      <c r="HU299" s="1">
        <v>0.269017367813631</v>
      </c>
      <c r="HV299" s="1">
        <v>4.1441992413461524</v>
      </c>
      <c r="HW299" s="1">
        <v>1.658586082836343</v>
      </c>
      <c r="HX299" s="1">
        <v>1.0075577733432906</v>
      </c>
      <c r="HY299" s="1">
        <v>1.5453478707720929</v>
      </c>
      <c r="HZ299" s="1">
        <v>1.1161345591048852</v>
      </c>
      <c r="IA299" s="1">
        <v>0.35851653432943004</v>
      </c>
      <c r="IB299" s="1">
        <v>3.1129625390306588</v>
      </c>
      <c r="IC299" s="1">
        <v>2.2294853805555275</v>
      </c>
      <c r="ID299" s="1">
        <v>1.7036529008028742</v>
      </c>
      <c r="IE299" s="1">
        <v>0.61836693389194608</v>
      </c>
      <c r="IF299" s="1">
        <v>1.6568991720795541</v>
      </c>
      <c r="IG299" s="1">
        <v>0.73213004860760533</v>
      </c>
      <c r="II299" s="1">
        <v>1.7675413045999475</v>
      </c>
      <c r="IJ299" s="1">
        <v>0.11394723652839596</v>
      </c>
      <c r="IK299" s="1">
        <v>5.9977948212126778E-2</v>
      </c>
      <c r="IL299" s="1">
        <v>1.4091565662338179</v>
      </c>
      <c r="IM299" s="1">
        <v>1331.7261672602215</v>
      </c>
      <c r="IN299" s="1">
        <v>14.031636118988304</v>
      </c>
      <c r="IO299" s="1">
        <v>48.174384980090771</v>
      </c>
      <c r="IP299" s="1">
        <v>23.734097109581853</v>
      </c>
      <c r="IQ299" s="1">
        <v>44.826819520700241</v>
      </c>
      <c r="IR299" s="1">
        <v>97.783722222518534</v>
      </c>
      <c r="IS299" s="1">
        <v>27.527844545392028</v>
      </c>
      <c r="IT299" s="1">
        <v>23.538419438363505</v>
      </c>
      <c r="IU299" s="1">
        <v>62.870498625090562</v>
      </c>
      <c r="IV299" s="1">
        <v>18.116109354920912</v>
      </c>
      <c r="IW299" s="1">
        <v>1156.0065875520218</v>
      </c>
      <c r="IX299" s="1">
        <v>103.74370688604913</v>
      </c>
      <c r="IY299" s="1">
        <v>8.1435932855449202</v>
      </c>
      <c r="IZ299" s="1">
        <v>793.49052594901764</v>
      </c>
      <c r="JA299" s="1">
        <v>57.588739417206483</v>
      </c>
      <c r="JB299" s="1">
        <v>87.037604759880779</v>
      </c>
      <c r="JC299" s="1">
        <v>60.405855523529965</v>
      </c>
      <c r="JD299" s="1">
        <v>176.1492305617281</v>
      </c>
      <c r="JE299" s="1">
        <v>2.6485347221154885</v>
      </c>
      <c r="JF299" s="1">
        <v>6.3482508548437009</v>
      </c>
      <c r="JG299" s="1">
        <v>10.600107600853176</v>
      </c>
      <c r="JH299" s="1">
        <v>36.813024358781881</v>
      </c>
      <c r="JI299" s="1">
        <v>66.538047886041625</v>
      </c>
      <c r="JJ299" s="1">
        <v>32.764364158075622</v>
      </c>
      <c r="JK299" s="1">
        <v>183.3068706913414</v>
      </c>
      <c r="JL299" s="1">
        <v>121.52340484957634</v>
      </c>
      <c r="JM299" s="1">
        <v>484.23644677517507</v>
      </c>
      <c r="JN299" s="1">
        <v>6.3258813399042211</v>
      </c>
      <c r="JO299" s="1">
        <v>78.484852262993385</v>
      </c>
      <c r="JP299" s="1">
        <v>54.009093913566332</v>
      </c>
      <c r="JR299" s="1">
        <v>8.7972453479936199</v>
      </c>
      <c r="JS299" s="1">
        <v>0.18682640588302718</v>
      </c>
      <c r="JT299" s="1">
        <v>14.796412577613394</v>
      </c>
      <c r="JU299" s="1">
        <v>64.32598953662837</v>
      </c>
      <c r="JV299" s="1">
        <v>7961.55898526897</v>
      </c>
      <c r="JW299" s="1">
        <v>198.06527053103267</v>
      </c>
      <c r="JX299" s="1">
        <v>28328.92408761257</v>
      </c>
      <c r="JY299" s="1">
        <v>6146.73604596722</v>
      </c>
      <c r="JZ299" s="1">
        <v>5385.3314645405626</v>
      </c>
      <c r="KA299" s="1">
        <v>14300.459274109689</v>
      </c>
      <c r="KB299" s="1">
        <v>6783.6840846787463</v>
      </c>
      <c r="KC299" s="1">
        <v>10202.103335257329</v>
      </c>
      <c r="KD299" s="1">
        <v>13335.852706708607</v>
      </c>
      <c r="KE299" s="1">
        <v>5484.0659042141106</v>
      </c>
      <c r="KF299" s="1">
        <v>10363.683148512278</v>
      </c>
      <c r="KG299" s="1">
        <v>74901.006303984701</v>
      </c>
      <c r="KH299" s="1">
        <v>3454.8999890078071</v>
      </c>
      <c r="KI299" s="1">
        <v>56853.763560216728</v>
      </c>
      <c r="KJ299" s="1">
        <v>54041.619100243224</v>
      </c>
      <c r="KK299" s="1">
        <v>24858.021005220115</v>
      </c>
      <c r="KL299" s="1">
        <v>8063.3790847622677</v>
      </c>
      <c r="KM299" s="1">
        <v>59609.690090063479</v>
      </c>
      <c r="KN299" s="1">
        <v>2014.055949309623</v>
      </c>
      <c r="KO299" s="1">
        <v>2553.0777869367557</v>
      </c>
      <c r="KP299" s="1">
        <v>33459.953379381404</v>
      </c>
      <c r="KQ299" s="1">
        <v>18643.452166326173</v>
      </c>
      <c r="KR299" s="1">
        <v>16559.859557984255</v>
      </c>
      <c r="KS299" s="1">
        <v>4085.5608694314692</v>
      </c>
      <c r="KT299" s="1">
        <v>43268.460622783525</v>
      </c>
      <c r="KU299" s="1">
        <v>25392.798843482007</v>
      </c>
      <c r="KV299" s="1">
        <v>26134.407811274683</v>
      </c>
      <c r="KW299" s="1">
        <v>13498.40397672421</v>
      </c>
      <c r="KX299" s="1">
        <v>13918.340768285507</v>
      </c>
      <c r="KY299" s="1">
        <v>16815.100180724381</v>
      </c>
      <c r="KZ299" s="1">
        <v>16.933413499148216</v>
      </c>
      <c r="LA299" s="1">
        <v>5897.4197398797041</v>
      </c>
      <c r="LB299" s="1">
        <v>1237.3914143088391</v>
      </c>
      <c r="LC299" s="1">
        <v>3512.998361274892</v>
      </c>
      <c r="LD299" s="1">
        <v>9529.0864129374659</v>
      </c>
      <c r="LE299" s="1">
        <v>15043.338982554349</v>
      </c>
      <c r="LF299" s="5">
        <v>11603.945657494318</v>
      </c>
      <c r="LG299" s="7">
        <v>561915.37464631279</v>
      </c>
      <c r="LI299" s="4">
        <f t="shared" si="4"/>
        <v>1263090.8894826011</v>
      </c>
    </row>
    <row r="300" spans="1:321" x14ac:dyDescent="0.15">
      <c r="A300" s="1" t="s">
        <v>83</v>
      </c>
      <c r="B300" s="1" t="s">
        <v>24</v>
      </c>
      <c r="C300" s="1" t="s">
        <v>66</v>
      </c>
      <c r="D300" s="1">
        <v>0.35899123571779074</v>
      </c>
      <c r="E300" s="1">
        <v>0.20057119667175624</v>
      </c>
      <c r="F300" s="1">
        <v>0.54953723192556403</v>
      </c>
      <c r="G300" s="1">
        <v>1.4039547804494699</v>
      </c>
      <c r="H300" s="1">
        <v>0.50606762472791733</v>
      </c>
      <c r="I300" s="1">
        <v>0.73977391414858285</v>
      </c>
      <c r="J300" s="1">
        <v>0.30642917654749757</v>
      </c>
      <c r="K300" s="1">
        <v>4.5046226211736692E-2</v>
      </c>
      <c r="L300" s="1">
        <v>0.3471346106508002</v>
      </c>
      <c r="M300" s="1">
        <v>2.9095446146517334</v>
      </c>
      <c r="O300" s="1">
        <v>0.66856323985726407</v>
      </c>
      <c r="P300" s="1">
        <v>1.3506234402247053</v>
      </c>
      <c r="Q300" s="1">
        <v>0.27941334906676363</v>
      </c>
      <c r="R300" s="1">
        <v>0.1257264271931002</v>
      </c>
      <c r="S300" s="1">
        <v>0.5746756241260671</v>
      </c>
      <c r="T300" s="1">
        <v>0.85821237580854148</v>
      </c>
      <c r="U300" s="1">
        <v>0.21680956578727917</v>
      </c>
      <c r="V300" s="1">
        <v>0.39811682207468302</v>
      </c>
      <c r="W300" s="1">
        <v>0.1281094326050978</v>
      </c>
      <c r="X300" s="1">
        <v>0.26530942111790839</v>
      </c>
      <c r="Y300" s="1">
        <v>0.10542857870797574</v>
      </c>
      <c r="Z300" s="1">
        <v>0.52583248013988715</v>
      </c>
      <c r="AA300" s="1">
        <v>0.44763095266018516</v>
      </c>
      <c r="AB300" s="1">
        <v>0.47135872688884861</v>
      </c>
      <c r="AC300" s="1">
        <v>0.26732600790106392</v>
      </c>
      <c r="AD300" s="1">
        <v>8.4768031256221218E-2</v>
      </c>
      <c r="AE300" s="1">
        <v>0.20271420607235119</v>
      </c>
      <c r="AG300" s="1">
        <v>0.30680129767389958</v>
      </c>
      <c r="AH300" s="1">
        <v>5.4911779491800344E-2</v>
      </c>
      <c r="AI300" s="1">
        <v>0.12460726631858993</v>
      </c>
      <c r="AJ300" s="1">
        <v>0.16092043326443917</v>
      </c>
      <c r="AK300" s="1">
        <v>0.20596985751242786</v>
      </c>
      <c r="AL300" s="1">
        <v>1.1903913962845833</v>
      </c>
      <c r="AM300" s="1">
        <v>7.222333923916886</v>
      </c>
      <c r="AN300" s="1">
        <v>4.6609426362950295</v>
      </c>
      <c r="AO300" s="1">
        <v>8.0487684972616602</v>
      </c>
      <c r="AP300" s="1">
        <v>35.60024444958065</v>
      </c>
      <c r="AQ300" s="1">
        <v>14.643123316774576</v>
      </c>
      <c r="AR300" s="1">
        <v>42.554496044055632</v>
      </c>
      <c r="AS300" s="1">
        <v>20.873906334861665</v>
      </c>
      <c r="AT300" s="1">
        <v>4.9845791912587751</v>
      </c>
      <c r="AU300" s="1">
        <v>8.152146041153614</v>
      </c>
      <c r="AV300" s="1">
        <v>19.116968371248625</v>
      </c>
      <c r="AW300" s="1">
        <v>16.697588215123321</v>
      </c>
      <c r="AX300" s="1">
        <v>20.440212669938148</v>
      </c>
      <c r="AY300" s="1">
        <v>104.32303659765799</v>
      </c>
      <c r="AZ300" s="1">
        <v>18.977003589655411</v>
      </c>
      <c r="BA300" s="1">
        <v>6.3959204512590144</v>
      </c>
      <c r="BB300" s="1">
        <v>55.414216363680787</v>
      </c>
      <c r="BC300" s="1">
        <v>139.6877672379596</v>
      </c>
      <c r="BD300" s="1">
        <v>13.902191197801574</v>
      </c>
      <c r="BE300" s="1">
        <v>114.58076940509211</v>
      </c>
      <c r="BF300" s="1">
        <v>16.672895103784256</v>
      </c>
      <c r="BG300" s="1">
        <v>9.5441893144738348</v>
      </c>
      <c r="BH300" s="1">
        <v>3.4472242561905837</v>
      </c>
      <c r="BI300" s="1">
        <v>20.210511781693238</v>
      </c>
      <c r="BJ300" s="1">
        <v>43.62989364088282</v>
      </c>
      <c r="BK300" s="1">
        <v>18.037025418039086</v>
      </c>
      <c r="BL300" s="1">
        <v>7.6150492316442353</v>
      </c>
      <c r="BM300" s="1">
        <v>13.009858854382401</v>
      </c>
      <c r="BN300" s="1">
        <v>13.478714086526191</v>
      </c>
      <c r="BP300" s="1">
        <v>4.0670544543876881</v>
      </c>
      <c r="BQ300" s="1">
        <v>0.58876086290721064</v>
      </c>
      <c r="BR300" s="1">
        <v>8.0753336497167663</v>
      </c>
      <c r="BS300" s="1">
        <v>21.502346223262425</v>
      </c>
      <c r="BT300" s="1">
        <v>31.991678692829115</v>
      </c>
      <c r="BU300" s="1">
        <v>33.402181435409339</v>
      </c>
      <c r="BV300" s="1">
        <v>0.40787024736309296</v>
      </c>
      <c r="BW300" s="1">
        <v>0.1402917538843419</v>
      </c>
      <c r="BX300" s="1">
        <v>0.14112941017562858</v>
      </c>
      <c r="BY300" s="1">
        <v>9.5046574081033272E-2</v>
      </c>
      <c r="BZ300" s="1">
        <v>0.12343130121996529</v>
      </c>
      <c r="CA300" s="1">
        <v>0.60423382389142311</v>
      </c>
      <c r="CB300" s="1">
        <v>0.34840368849941228</v>
      </c>
      <c r="CC300" s="1">
        <v>0.11487713399011774</v>
      </c>
      <c r="CD300" s="1">
        <v>0.32842849871759117</v>
      </c>
      <c r="CE300" s="1">
        <v>3.7187649598195325</v>
      </c>
      <c r="CG300" s="1">
        <v>0.69684204856770171</v>
      </c>
      <c r="CH300" s="1">
        <v>2.3498961406648906</v>
      </c>
      <c r="CI300" s="1">
        <v>1.5774790697091059</v>
      </c>
      <c r="CJ300" s="1">
        <v>0.48870030927307395</v>
      </c>
      <c r="CK300" s="1">
        <v>1.3879304116493296</v>
      </c>
      <c r="CL300" s="1">
        <v>1.7430653927406303</v>
      </c>
      <c r="CM300" s="1">
        <v>0.35223978941197964</v>
      </c>
      <c r="CN300" s="1">
        <v>9.7446376810477603E-2</v>
      </c>
      <c r="CO300" s="1">
        <v>0.88352631671233739</v>
      </c>
      <c r="CP300" s="1">
        <v>0.67091795253389808</v>
      </c>
      <c r="CQ300" s="1">
        <v>3.8400090277409453</v>
      </c>
      <c r="CR300" s="1">
        <v>0.93943634004193</v>
      </c>
      <c r="CS300" s="1">
        <v>2.0264423011045376</v>
      </c>
      <c r="CT300" s="1">
        <v>0.92663954833882201</v>
      </c>
      <c r="CU300" s="1">
        <v>0.2187781601089708</v>
      </c>
      <c r="CV300" s="1">
        <v>4.8701207396347472E-2</v>
      </c>
      <c r="CW300" s="1">
        <v>0.68240547193134216</v>
      </c>
      <c r="CY300" s="1">
        <v>0.25362241805446184</v>
      </c>
      <c r="CZ300" s="1">
        <v>3.9909816842332628E-2</v>
      </c>
      <c r="DA300" s="1">
        <v>0.29239562465321295</v>
      </c>
      <c r="DB300" s="1">
        <v>0.17719820784786322</v>
      </c>
      <c r="DC300" s="1">
        <v>1.6884633474805448E-2</v>
      </c>
      <c r="DD300" s="1">
        <v>0.23861773580202669</v>
      </c>
      <c r="DE300" s="1">
        <v>3.2297974770058684E-2</v>
      </c>
      <c r="DF300" s="1">
        <v>1.5133431467975474E-2</v>
      </c>
      <c r="DG300" s="1">
        <v>2.9305746201118144E-2</v>
      </c>
      <c r="DH300" s="1">
        <v>9.2548086164345955E-2</v>
      </c>
      <c r="DI300" s="1">
        <v>0.18088028154139804</v>
      </c>
      <c r="DJ300" s="1">
        <v>9.9576051812382854E-2</v>
      </c>
      <c r="DK300" s="1">
        <v>9.5281173518877882E-2</v>
      </c>
      <c r="DL300" s="1">
        <v>7.7625805354771676E-2</v>
      </c>
      <c r="DM300" s="1">
        <v>6.0655164976061458E-2</v>
      </c>
      <c r="DN300" s="1">
        <v>0.10284297730632642</v>
      </c>
      <c r="DO300" s="1">
        <v>9.5750178840613813E-3</v>
      </c>
      <c r="DP300" s="1">
        <v>1.8695774424928771E-2</v>
      </c>
      <c r="DQ300" s="1">
        <v>7.4391633976433641E-2</v>
      </c>
      <c r="DR300" s="1">
        <v>0.12147632327389661</v>
      </c>
      <c r="DS300" s="1">
        <v>2.9809268633692806E-2</v>
      </c>
      <c r="DT300" s="1">
        <v>1.0393908410426398</v>
      </c>
      <c r="DU300" s="1">
        <v>1.8148336374940266E-3</v>
      </c>
      <c r="DV300" s="1">
        <v>4.5479999294948739E-3</v>
      </c>
      <c r="DW300" s="1">
        <v>6.6584301011904629E-2</v>
      </c>
      <c r="DX300" s="1">
        <v>3.0230720353411913E-2</v>
      </c>
      <c r="DY300" s="1">
        <v>0.10027494651251215</v>
      </c>
      <c r="DZ300" s="1">
        <v>2.8945185957918304E-3</v>
      </c>
      <c r="EA300" s="1">
        <v>0.15997035677867621</v>
      </c>
      <c r="EB300" s="1">
        <v>1.2253467545335701</v>
      </c>
      <c r="ED300" s="1">
        <v>1.7092148458180231E-2</v>
      </c>
      <c r="EE300" s="1">
        <v>2.620120759048376E-2</v>
      </c>
      <c r="EF300" s="1">
        <v>0.1815533895289726</v>
      </c>
      <c r="EG300" s="1">
        <v>1.4479722573730468E-2</v>
      </c>
      <c r="EH300" s="1">
        <v>0.11857608433952413</v>
      </c>
      <c r="EI300" s="1">
        <v>7.2451563579939765E-3</v>
      </c>
      <c r="EJ300" s="1">
        <v>5.0184318272447348E-3</v>
      </c>
      <c r="EK300" s="1">
        <v>7.3554076206762643E-3</v>
      </c>
      <c r="EL300" s="1">
        <v>5.2733429712961764E-2</v>
      </c>
      <c r="EM300" s="1">
        <v>6.7704543378022203E-2</v>
      </c>
      <c r="EN300" s="1">
        <v>3.6658763260348239</v>
      </c>
      <c r="EO300" s="1">
        <v>1.2383074185578113</v>
      </c>
      <c r="EP300" s="1">
        <v>4.3320498626448423</v>
      </c>
      <c r="EQ300" s="1">
        <v>27.043746987500882</v>
      </c>
      <c r="ER300" s="1">
        <v>2.426945566951118</v>
      </c>
      <c r="ES300" s="1">
        <v>2.9678886513601364</v>
      </c>
      <c r="ET300" s="1">
        <v>8.7369495019640802</v>
      </c>
      <c r="EU300" s="1">
        <v>0.49518110351827427</v>
      </c>
      <c r="EV300" s="1">
        <v>11.701828109841042</v>
      </c>
      <c r="EW300" s="1">
        <v>9.3211991145976789</v>
      </c>
      <c r="EX300" s="1">
        <v>1.0633854941933047</v>
      </c>
      <c r="EY300" s="1">
        <v>5.0812251231063925</v>
      </c>
      <c r="EZ300" s="1">
        <v>2.2958269770686637</v>
      </c>
      <c r="FA300" s="1">
        <v>0.85539501977341814</v>
      </c>
      <c r="FB300" s="1">
        <v>1.4811896905357071</v>
      </c>
      <c r="FC300" s="1">
        <v>4.7375747197193263</v>
      </c>
      <c r="FD300" s="1">
        <v>165.15891171589288</v>
      </c>
      <c r="FE300" s="1">
        <v>0.50112964589410114</v>
      </c>
      <c r="FF300" s="1">
        <v>0.35301199521419613</v>
      </c>
      <c r="FG300" s="1">
        <v>0.58136803239741575</v>
      </c>
      <c r="FH300" s="1">
        <v>1.1272658955241319</v>
      </c>
      <c r="FI300" s="1">
        <v>0.3702039698665387</v>
      </c>
      <c r="FJ300" s="1">
        <v>4.6525374523938812</v>
      </c>
      <c r="FK300" s="1">
        <v>2.9072104256775124</v>
      </c>
      <c r="FL300" s="1">
        <v>2.4625858590207836</v>
      </c>
      <c r="FM300" s="1">
        <v>0.50721158126964683</v>
      </c>
      <c r="FN300" s="1">
        <v>1.2505546204895988</v>
      </c>
      <c r="FO300" s="1">
        <v>2.0784430814667347</v>
      </c>
      <c r="FQ300" s="1">
        <v>0.22433501327757688</v>
      </c>
      <c r="FR300" s="1">
        <v>4.7239201924191773E-2</v>
      </c>
      <c r="FS300" s="1">
        <v>1.3444127629576479</v>
      </c>
      <c r="FT300" s="1">
        <v>2.5000920920601515</v>
      </c>
      <c r="FU300" s="1">
        <v>8.1555476790094819</v>
      </c>
      <c r="FV300" s="1">
        <v>6.859013013129247</v>
      </c>
      <c r="FW300" s="1">
        <v>0.8148489848545043</v>
      </c>
      <c r="FX300" s="1">
        <v>1.7352053520176658</v>
      </c>
      <c r="FY300" s="1">
        <v>3.7286886591927173</v>
      </c>
      <c r="FZ300" s="1">
        <v>5.6240245588664051</v>
      </c>
      <c r="GA300" s="1">
        <v>2.5438414938756999</v>
      </c>
      <c r="GB300" s="1">
        <v>2.291630590366438</v>
      </c>
      <c r="GC300" s="1">
        <v>3.451326082870195</v>
      </c>
      <c r="GD300" s="1">
        <v>0.22669730715974734</v>
      </c>
      <c r="GE300" s="1">
        <v>0.83326076764578594</v>
      </c>
      <c r="GF300" s="1">
        <v>1.6387165992473762</v>
      </c>
      <c r="GG300" s="1">
        <v>1.721990925823931E-2</v>
      </c>
      <c r="GH300" s="1">
        <v>7.2107407160958759E-2</v>
      </c>
      <c r="GI300" s="1">
        <v>3.519494718726242</v>
      </c>
      <c r="GJ300" s="1">
        <v>0.38881881092992487</v>
      </c>
      <c r="GK300" s="1">
        <v>0.20391363340883784</v>
      </c>
      <c r="GL300" s="1">
        <v>1.4422300406680719</v>
      </c>
      <c r="GM300" s="1">
        <v>144.64315868945616</v>
      </c>
      <c r="GN300" s="1">
        <v>0.80491705847500483</v>
      </c>
      <c r="GO300" s="1">
        <v>1.0206095927114451</v>
      </c>
      <c r="GP300" s="1">
        <v>0.14869241770081013</v>
      </c>
      <c r="GQ300" s="1">
        <v>0.13995361149640698</v>
      </c>
      <c r="GR300" s="1">
        <v>3.1426106294575255E-2</v>
      </c>
      <c r="GS300" s="1">
        <v>1.6911712502798895</v>
      </c>
      <c r="GT300" s="1">
        <v>0.44802230456800624</v>
      </c>
      <c r="GU300" s="1">
        <v>0.42333917367907392</v>
      </c>
      <c r="GV300" s="1">
        <v>0.2262608886406553</v>
      </c>
      <c r="GW300" s="1">
        <v>0.15737837381669756</v>
      </c>
      <c r="GX300" s="1">
        <v>0.51140490160862739</v>
      </c>
      <c r="GZ300" s="1">
        <v>0.52545339703852245</v>
      </c>
      <c r="HA300" s="1">
        <v>1.9602334901345782E-2</v>
      </c>
      <c r="HB300" s="1">
        <v>0.23521376294965274</v>
      </c>
      <c r="HC300" s="1">
        <v>0.4084076484159006</v>
      </c>
      <c r="HD300" s="1">
        <v>3.0329729220905666</v>
      </c>
      <c r="HE300" s="1">
        <v>3.7307585632816203</v>
      </c>
      <c r="HF300" s="1">
        <v>0.1078548586019235</v>
      </c>
      <c r="HG300" s="1">
        <v>5.749062052668457E-2</v>
      </c>
      <c r="HH300" s="1">
        <v>5.187990192901891E-2</v>
      </c>
      <c r="HI300" s="1">
        <v>0.34496714806344964</v>
      </c>
      <c r="HJ300" s="1">
        <v>0.16676688316895055</v>
      </c>
      <c r="HK300" s="1">
        <v>0.55410031153229111</v>
      </c>
      <c r="HL300" s="1">
        <v>7.3812377179864358E-2</v>
      </c>
      <c r="HM300" s="1">
        <v>3.8306214155143355E-2</v>
      </c>
      <c r="HN300" s="1">
        <v>0.16146387987165717</v>
      </c>
      <c r="HO300" s="1">
        <v>0.14967092051872294</v>
      </c>
      <c r="HP300" s="1">
        <v>2.5999216647573507E-2</v>
      </c>
      <c r="HQ300" s="1">
        <v>2.5763034911495939E-3</v>
      </c>
      <c r="HR300" s="1">
        <v>0.15883581588558285</v>
      </c>
      <c r="HS300" s="1">
        <v>0.12738514369883436</v>
      </c>
      <c r="HT300" s="1">
        <v>1.415707664284482E-2</v>
      </c>
      <c r="HU300" s="1">
        <v>0.17862182317079422</v>
      </c>
      <c r="HV300" s="1">
        <v>4.6476795637927637</v>
      </c>
      <c r="HW300" s="1">
        <v>0.52231255648376129</v>
      </c>
      <c r="HX300" s="1">
        <v>0.11025584224116992</v>
      </c>
      <c r="HY300" s="1">
        <v>6.2090167162073183E-2</v>
      </c>
      <c r="HZ300" s="1">
        <v>2.7734170469681192E-2</v>
      </c>
      <c r="IA300" s="1">
        <v>1.967065550639744E-2</v>
      </c>
      <c r="IB300" s="1">
        <v>8.2159246603136962E-2</v>
      </c>
      <c r="IC300" s="1">
        <v>8.9450313874990084E-2</v>
      </c>
      <c r="ID300" s="1">
        <v>0.13825176129878222</v>
      </c>
      <c r="IE300" s="1">
        <v>1.5738031964874638E-2</v>
      </c>
      <c r="IF300" s="1">
        <v>2.794063699464519E-2</v>
      </c>
      <c r="IG300" s="1">
        <v>4.4040725647302131E-2</v>
      </c>
      <c r="II300" s="1">
        <v>5.7051686854277056E-2</v>
      </c>
      <c r="IJ300" s="1">
        <v>4.9386890558071328E-3</v>
      </c>
      <c r="IK300" s="1">
        <v>2.8642213887947882E-3</v>
      </c>
      <c r="IL300" s="1">
        <v>3.9859036568738571E-2</v>
      </c>
      <c r="IM300" s="1">
        <v>0.14422446536258368</v>
      </c>
      <c r="IN300" s="1">
        <v>0.74001320779301261</v>
      </c>
      <c r="IO300" s="1">
        <v>0.36964662955233396</v>
      </c>
      <c r="IP300" s="1">
        <v>5.3091626471010928E-2</v>
      </c>
      <c r="IQ300" s="1">
        <v>4.9445858735958095E-2</v>
      </c>
      <c r="IR300" s="1">
        <v>0.1258754962024527</v>
      </c>
      <c r="IS300" s="1">
        <v>8.2182690688499344E-2</v>
      </c>
      <c r="IT300" s="1">
        <v>0.1347106202018149</v>
      </c>
      <c r="IU300" s="1">
        <v>0.17780226799512366</v>
      </c>
      <c r="IV300" s="1">
        <v>2.7696961854877376E-2</v>
      </c>
      <c r="IW300" s="1">
        <v>8.0284007047492972E-2</v>
      </c>
      <c r="IX300" s="1">
        <v>0.96344364764823309</v>
      </c>
      <c r="IY300" s="1">
        <v>3.181245456547685E-2</v>
      </c>
      <c r="IZ300" s="1">
        <v>0.21293479740010235</v>
      </c>
      <c r="JA300" s="1">
        <v>0.47919411797486466</v>
      </c>
      <c r="JB300" s="1">
        <v>0.22979332045330395</v>
      </c>
      <c r="JC300" s="1">
        <v>0.22930055504756641</v>
      </c>
      <c r="JD300" s="1">
        <v>0.76439904081919963</v>
      </c>
      <c r="JE300" s="1">
        <v>0.11352786520522608</v>
      </c>
      <c r="JF300" s="1">
        <v>0.45150007010164184</v>
      </c>
      <c r="JG300" s="1">
        <v>0.27855514247869617</v>
      </c>
      <c r="JH300" s="1">
        <v>0.31111248826346161</v>
      </c>
      <c r="JI300" s="1">
        <v>0.33667313369721347</v>
      </c>
      <c r="JJ300" s="1">
        <v>9.7384091743531007E-2</v>
      </c>
      <c r="JK300" s="1">
        <v>0.21113023334899556</v>
      </c>
      <c r="JL300" s="1">
        <v>1.0298810010848931</v>
      </c>
      <c r="JM300" s="1">
        <v>1.9923152896482699</v>
      </c>
      <c r="JN300" s="1">
        <v>6.6496084433237762E-2</v>
      </c>
      <c r="JO300" s="1">
        <v>0.27492367630046721</v>
      </c>
      <c r="JP300" s="1">
        <v>0.68992542438486526</v>
      </c>
      <c r="JR300" s="1">
        <v>1.4080671356524445E-2</v>
      </c>
      <c r="JS300" s="1">
        <v>4.1075568633614282E-4</v>
      </c>
      <c r="JT300" s="1">
        <v>2.4861055823079185E-2</v>
      </c>
      <c r="JU300" s="1">
        <v>0.16616195066635636</v>
      </c>
      <c r="JV300" s="1">
        <v>0.55087792404795088</v>
      </c>
      <c r="JW300" s="1">
        <v>0.71797605811529508</v>
      </c>
      <c r="JX300" s="1">
        <v>4400.4345775585198</v>
      </c>
      <c r="JY300" s="1">
        <v>1578.9668332150918</v>
      </c>
      <c r="JZ300" s="1">
        <v>1195.2582180371717</v>
      </c>
      <c r="KA300" s="1">
        <v>4460.5625663658757</v>
      </c>
      <c r="KB300" s="1">
        <v>1929.2608153511017</v>
      </c>
      <c r="KC300" s="1">
        <v>3262.0653064163434</v>
      </c>
      <c r="KD300" s="1">
        <v>2829.9469292849521</v>
      </c>
      <c r="KE300" s="1">
        <v>849.48118525782752</v>
      </c>
      <c r="KF300" s="1">
        <v>2389.6244240307024</v>
      </c>
      <c r="KG300" s="1">
        <v>11839.346203263203</v>
      </c>
      <c r="KH300" s="1">
        <v>368.05613767906084</v>
      </c>
      <c r="KI300" s="1">
        <v>18681.213704331531</v>
      </c>
      <c r="KJ300" s="1">
        <v>20747.059419884936</v>
      </c>
      <c r="KK300" s="1">
        <v>5474.1893520868798</v>
      </c>
      <c r="KL300" s="1">
        <v>1727.3389202900091</v>
      </c>
      <c r="KM300" s="1">
        <v>3102.4221465340593</v>
      </c>
      <c r="KN300" s="1">
        <v>17976.749123076075</v>
      </c>
      <c r="KO300" s="1">
        <v>799.2446899685915</v>
      </c>
      <c r="KP300" s="1">
        <v>2510.8038843135409</v>
      </c>
      <c r="KQ300" s="1">
        <v>1360.5940608518686</v>
      </c>
      <c r="KR300" s="1">
        <v>1155.2135635474096</v>
      </c>
      <c r="KS300" s="1">
        <v>1087.0477110478321</v>
      </c>
      <c r="KT300" s="1">
        <v>10354.099028242184</v>
      </c>
      <c r="KU300" s="1">
        <v>3440.5797749930521</v>
      </c>
      <c r="KV300" s="1">
        <v>2651.0309821598471</v>
      </c>
      <c r="KW300" s="1">
        <v>1031.2924455263008</v>
      </c>
      <c r="KX300" s="1">
        <v>1690.971114826704</v>
      </c>
      <c r="KY300" s="1">
        <v>1783.2229891206885</v>
      </c>
      <c r="KZ300" s="1">
        <v>0.26126909958959005</v>
      </c>
      <c r="LA300" s="1">
        <v>1759.6378444349641</v>
      </c>
      <c r="LB300" s="1">
        <v>339.99592701429373</v>
      </c>
      <c r="LC300" s="1">
        <v>1256.5393407351773</v>
      </c>
      <c r="LD300" s="1">
        <v>2291.490371546819</v>
      </c>
      <c r="LE300" s="1">
        <v>1694.566393166212</v>
      </c>
      <c r="LF300" s="5">
        <v>2894.672334812476</v>
      </c>
      <c r="LG300" s="7">
        <v>53493.281419946434</v>
      </c>
      <c r="LI300" s="4">
        <f t="shared" si="4"/>
        <v>195850.17786418161</v>
      </c>
    </row>
    <row r="301" spans="1:321" x14ac:dyDescent="0.15">
      <c r="A301" s="1" t="s">
        <v>83</v>
      </c>
      <c r="B301" s="1" t="s">
        <v>25</v>
      </c>
      <c r="C301" s="1" t="s">
        <v>67</v>
      </c>
      <c r="D301" s="1">
        <v>26.578422555758312</v>
      </c>
      <c r="E301" s="1">
        <v>21.645842943891157</v>
      </c>
      <c r="F301" s="1">
        <v>27.947777997178868</v>
      </c>
      <c r="G301" s="1">
        <v>41.360378847027064</v>
      </c>
      <c r="H301" s="1">
        <v>86.00249038323139</v>
      </c>
      <c r="I301" s="1">
        <v>149.73044560996885</v>
      </c>
      <c r="J301" s="1">
        <v>39.624506648312931</v>
      </c>
      <c r="K301" s="1">
        <v>6.0061811140274433</v>
      </c>
      <c r="L301" s="1">
        <v>21.1741285604745</v>
      </c>
      <c r="M301" s="1">
        <v>88.535672750012026</v>
      </c>
      <c r="O301" s="1">
        <v>43.025360550554296</v>
      </c>
      <c r="P301" s="1">
        <v>225.82597002306116</v>
      </c>
      <c r="Q301" s="1">
        <v>46.717856271486745</v>
      </c>
      <c r="R301" s="1">
        <v>34.841626793101028</v>
      </c>
      <c r="S301" s="1">
        <v>12.5745488788773</v>
      </c>
      <c r="T301" s="1">
        <v>6.7383179420876544</v>
      </c>
      <c r="U301" s="1">
        <v>163.53650330503709</v>
      </c>
      <c r="V301" s="1">
        <v>32.972358866898759</v>
      </c>
      <c r="W301" s="1">
        <v>148.46547775540714</v>
      </c>
      <c r="X301" s="1">
        <v>121.31539502990998</v>
      </c>
      <c r="Y301" s="1">
        <v>22.565184904279697</v>
      </c>
      <c r="Z301" s="1">
        <v>54.996283683274726</v>
      </c>
      <c r="AA301" s="1">
        <v>249.26508549044269</v>
      </c>
      <c r="AB301" s="1">
        <v>313.14919757297298</v>
      </c>
      <c r="AC301" s="1">
        <v>238.37752257103224</v>
      </c>
      <c r="AD301" s="1">
        <v>17.130485543887009</v>
      </c>
      <c r="AE301" s="1">
        <v>88.679189863601323</v>
      </c>
      <c r="AG301" s="1">
        <v>40.293049077460417</v>
      </c>
      <c r="AH301" s="1">
        <v>9.5138676239425664</v>
      </c>
      <c r="AI301" s="1">
        <v>9.8358270376928498</v>
      </c>
      <c r="AJ301" s="1">
        <v>12.943869287115717</v>
      </c>
      <c r="AK301" s="1">
        <v>2.4797582507938061</v>
      </c>
      <c r="AL301" s="1">
        <v>75.529091341532379</v>
      </c>
      <c r="AM301" s="1">
        <v>14.988608181583466</v>
      </c>
      <c r="AN301" s="1">
        <v>29.20851379119102</v>
      </c>
      <c r="AO301" s="1">
        <v>26.801648884977858</v>
      </c>
      <c r="AP301" s="1">
        <v>72.422658801002186</v>
      </c>
      <c r="AQ301" s="1">
        <v>66.917435637029243</v>
      </c>
      <c r="AR301" s="1">
        <v>126.94510419693255</v>
      </c>
      <c r="AS301" s="1">
        <v>100.62220983428345</v>
      </c>
      <c r="AT301" s="1">
        <v>22.04339399998684</v>
      </c>
      <c r="AU301" s="1">
        <v>36.017825334994285</v>
      </c>
      <c r="AV301" s="1">
        <v>116.11581698714944</v>
      </c>
      <c r="AW301" s="1">
        <v>86.956413338379846</v>
      </c>
      <c r="AX301" s="1">
        <v>32.859050649685194</v>
      </c>
      <c r="AY301" s="1">
        <v>360.33784346604278</v>
      </c>
      <c r="AZ301" s="1">
        <v>140.52928416962635</v>
      </c>
      <c r="BA301" s="1">
        <v>64.119592718664137</v>
      </c>
      <c r="BB301" s="1">
        <v>101.88057344667968</v>
      </c>
      <c r="BC301" s="1">
        <v>43.204990236693071</v>
      </c>
      <c r="BD301" s="1">
        <v>510.34398844200695</v>
      </c>
      <c r="BE301" s="1">
        <v>1248.8611352673904</v>
      </c>
      <c r="BF301" s="1">
        <v>201.41349291316092</v>
      </c>
      <c r="BG301" s="1">
        <v>445.45035412166897</v>
      </c>
      <c r="BH301" s="1">
        <v>59.059352331475615</v>
      </c>
      <c r="BI301" s="1">
        <v>77.027016294681161</v>
      </c>
      <c r="BJ301" s="1">
        <v>697.76156527721309</v>
      </c>
      <c r="BK301" s="1">
        <v>242.62779249091548</v>
      </c>
      <c r="BL301" s="1">
        <v>45.020219228058906</v>
      </c>
      <c r="BM301" s="1">
        <v>106.38837227120185</v>
      </c>
      <c r="BN301" s="1">
        <v>188.92967532570731</v>
      </c>
      <c r="BP301" s="1">
        <v>22.607812558304662</v>
      </c>
      <c r="BQ301" s="1">
        <v>15.384742427085667</v>
      </c>
      <c r="BR301" s="1">
        <v>8.3872224166930867</v>
      </c>
      <c r="BS301" s="1">
        <v>48.310069167084343</v>
      </c>
      <c r="BT301" s="1">
        <v>68.5637899253516</v>
      </c>
      <c r="BU301" s="1">
        <v>101.44755140091317</v>
      </c>
      <c r="BV301" s="1">
        <v>5.8503068707763228</v>
      </c>
      <c r="BW301" s="1">
        <v>3.867396007357399</v>
      </c>
      <c r="BX301" s="1">
        <v>2.7403541528283877</v>
      </c>
      <c r="BY301" s="1">
        <v>1.9752601026755563</v>
      </c>
      <c r="BZ301" s="1">
        <v>2.9169496980560661</v>
      </c>
      <c r="CA301" s="1">
        <v>16.089631522204012</v>
      </c>
      <c r="CB301" s="1">
        <v>6.2527402679487976</v>
      </c>
      <c r="CC301" s="1">
        <v>2.9187342491574113</v>
      </c>
      <c r="CD301" s="1">
        <v>1.4846140259284881</v>
      </c>
      <c r="CE301" s="1">
        <v>31.657634517520819</v>
      </c>
      <c r="CG301" s="1">
        <v>1.6439307204099918</v>
      </c>
      <c r="CH301" s="1">
        <v>7.735467983235262</v>
      </c>
      <c r="CI301" s="1">
        <v>5.1928208747334619</v>
      </c>
      <c r="CJ301" s="1">
        <v>5.6732811196193556</v>
      </c>
      <c r="CK301" s="1">
        <v>90.639674289709518</v>
      </c>
      <c r="CL301" s="1">
        <v>44.969821156885743</v>
      </c>
      <c r="CM301" s="1">
        <v>23.586596879989067</v>
      </c>
      <c r="CN301" s="1">
        <v>0.4136606982926731</v>
      </c>
      <c r="CO301" s="1">
        <v>0.57755370657371441</v>
      </c>
      <c r="CP301" s="1">
        <v>1.4058130653325895</v>
      </c>
      <c r="CQ301" s="1">
        <v>4.0328933385345511</v>
      </c>
      <c r="CR301" s="1">
        <v>21.991931769184838</v>
      </c>
      <c r="CS301" s="1">
        <v>4.4887975066342394</v>
      </c>
      <c r="CT301" s="1">
        <v>4.2980627616261096</v>
      </c>
      <c r="CU301" s="1">
        <v>2.3199121987446585</v>
      </c>
      <c r="CV301" s="1">
        <v>0.41990549574974234</v>
      </c>
      <c r="CW301" s="1">
        <v>4.9149761569186907</v>
      </c>
      <c r="CY301" s="1">
        <v>6.9573582141010242</v>
      </c>
      <c r="CZ301" s="1">
        <v>1.2477666411443398</v>
      </c>
      <c r="DA301" s="1">
        <v>13.370903637973624</v>
      </c>
      <c r="DB301" s="1">
        <v>3.8335969143000073</v>
      </c>
      <c r="DC301" s="1">
        <v>9.0179590995076553E-2</v>
      </c>
      <c r="DD301" s="1">
        <v>3.3519387485268699</v>
      </c>
      <c r="DE301" s="1">
        <v>1.9391511752372873E-2</v>
      </c>
      <c r="DF301" s="1">
        <v>3.737701368173578E-2</v>
      </c>
      <c r="DG301" s="1">
        <v>2.2831753551933225E-2</v>
      </c>
      <c r="DH301" s="1">
        <v>0.13408278466828427</v>
      </c>
      <c r="DI301" s="1">
        <v>0.33656377315099478</v>
      </c>
      <c r="DJ301" s="1">
        <v>0.20036904025554414</v>
      </c>
      <c r="DK301" s="1">
        <v>0.25647685762128658</v>
      </c>
      <c r="DL301" s="1">
        <v>0.14050127268779908</v>
      </c>
      <c r="DM301" s="1">
        <v>2.1384001536910269E-2</v>
      </c>
      <c r="DN301" s="1">
        <v>1.2111440854246499E-2</v>
      </c>
      <c r="DO301" s="1">
        <v>1.429746201642164E-2</v>
      </c>
      <c r="DP301" s="1">
        <v>2.1836894797523841E-2</v>
      </c>
      <c r="DQ301" s="1">
        <v>0.11108232565452596</v>
      </c>
      <c r="DR301" s="1">
        <v>0.18138966014260136</v>
      </c>
      <c r="DS301" s="1">
        <v>5.3461892914517889E-2</v>
      </c>
      <c r="DT301" s="1">
        <v>1.0762606216632455</v>
      </c>
      <c r="DU301" s="1">
        <v>7.7323631224952456E-3</v>
      </c>
      <c r="DV301" s="1">
        <v>8.8328011913379086E-3</v>
      </c>
      <c r="DW301" s="1">
        <v>0.10896437112153748</v>
      </c>
      <c r="DX301" s="1">
        <v>5.0199807583886667E-2</v>
      </c>
      <c r="DY301" s="1">
        <v>0.14729523211211512</v>
      </c>
      <c r="DZ301" s="1">
        <v>3.0415047114058097E-3</v>
      </c>
      <c r="EA301" s="1">
        <v>0.32975915705671849</v>
      </c>
      <c r="EB301" s="1">
        <v>2.4851842803275455</v>
      </c>
      <c r="ED301" s="1">
        <v>1.033198372646554E-2</v>
      </c>
      <c r="EE301" s="1">
        <v>2.1099171212496173E-2</v>
      </c>
      <c r="EF301" s="1">
        <v>0.28612640867186956</v>
      </c>
      <c r="EG301" s="1">
        <v>2.2819918723425568E-2</v>
      </c>
      <c r="EH301" s="1">
        <v>0.26064424828219768</v>
      </c>
      <c r="EI301" s="1">
        <v>2.2593552279465974E-2</v>
      </c>
      <c r="EJ301" s="1">
        <v>1.0363165521844792E-2</v>
      </c>
      <c r="EK301" s="1">
        <v>2.6753186691729353E-2</v>
      </c>
      <c r="EL301" s="1">
        <v>2.6690458994583457E-2</v>
      </c>
      <c r="EM301" s="1">
        <v>0.11464102345559851</v>
      </c>
      <c r="EN301" s="1">
        <v>11.090633035041121</v>
      </c>
      <c r="EO301" s="1">
        <v>17.002090476378648</v>
      </c>
      <c r="EP301" s="1">
        <v>11.66296274216284</v>
      </c>
      <c r="EQ301" s="1">
        <v>55.786811959187858</v>
      </c>
      <c r="ER301" s="1">
        <v>30.898431972721419</v>
      </c>
      <c r="ES301" s="1">
        <v>72.182806521790951</v>
      </c>
      <c r="ET301" s="1">
        <v>25.877397432257219</v>
      </c>
      <c r="EU301" s="1">
        <v>3.9214976361315048</v>
      </c>
      <c r="EV301" s="1">
        <v>20.290814293413217</v>
      </c>
      <c r="EW301" s="1">
        <v>32.370378520411258</v>
      </c>
      <c r="EX301" s="1">
        <v>8.4825378357937087</v>
      </c>
      <c r="EY301" s="1">
        <v>4.6263952622737925</v>
      </c>
      <c r="EZ301" s="1">
        <v>340.5995902616765</v>
      </c>
      <c r="FA301" s="1">
        <v>33.925575947328888</v>
      </c>
      <c r="FB301" s="1">
        <v>18.386117174361594</v>
      </c>
      <c r="FC301" s="1">
        <v>7.4752720343783592</v>
      </c>
      <c r="FD301" s="1">
        <v>3.3357834409857867</v>
      </c>
      <c r="FE301" s="1">
        <v>394.75168952266165</v>
      </c>
      <c r="FF301" s="1">
        <v>5.9595372929445789</v>
      </c>
      <c r="FG301" s="1">
        <v>58.880634246174417</v>
      </c>
      <c r="FH301" s="1">
        <v>53.940829654534298</v>
      </c>
      <c r="FI301" s="1">
        <v>5.375888777400859</v>
      </c>
      <c r="FJ301" s="1">
        <v>12.689444959489773</v>
      </c>
      <c r="FK301" s="1">
        <v>317.0405675106507</v>
      </c>
      <c r="FL301" s="1">
        <v>86.258261141322365</v>
      </c>
      <c r="FM301" s="1">
        <v>58.5725291563745</v>
      </c>
      <c r="FN301" s="1">
        <v>62.763111069144735</v>
      </c>
      <c r="FO301" s="1">
        <v>174.94348338295629</v>
      </c>
      <c r="FQ301" s="1">
        <v>9.405872149241155</v>
      </c>
      <c r="FR301" s="1">
        <v>0.25042788872074268</v>
      </c>
      <c r="FS301" s="1">
        <v>5.3795293424749389</v>
      </c>
      <c r="FT301" s="1">
        <v>21.933852509055399</v>
      </c>
      <c r="FU301" s="1">
        <v>3.1993782385202119</v>
      </c>
      <c r="FV301" s="1">
        <v>57.317407910255476</v>
      </c>
      <c r="FW301" s="1">
        <v>0.95660750894506663</v>
      </c>
      <c r="FX301" s="1">
        <v>3.836099881909282</v>
      </c>
      <c r="FY301" s="1">
        <v>2.2190460954714872</v>
      </c>
      <c r="FZ301" s="1">
        <v>7.6035195731403578</v>
      </c>
      <c r="GA301" s="1">
        <v>11.194685282558355</v>
      </c>
      <c r="GB301" s="1">
        <v>23.875751121894194</v>
      </c>
      <c r="GC301" s="1">
        <v>4.3763282853074665</v>
      </c>
      <c r="GD301" s="1">
        <v>0.93648280396837891</v>
      </c>
      <c r="GE301" s="1">
        <v>1.4171777352560726</v>
      </c>
      <c r="GF301" s="1">
        <v>5.1228618769376162</v>
      </c>
      <c r="GG301" s="1">
        <v>4.1079320173210143E-2</v>
      </c>
      <c r="GH301" s="1">
        <v>8.1821694881347481E-2</v>
      </c>
      <c r="GI301" s="1">
        <v>48.242276504371326</v>
      </c>
      <c r="GJ301" s="1">
        <v>22.863241524258441</v>
      </c>
      <c r="GK301" s="1">
        <v>0.48089792849928537</v>
      </c>
      <c r="GL301" s="1">
        <v>3.4404289389746907</v>
      </c>
      <c r="GM301" s="1">
        <v>0.43730014125467964</v>
      </c>
      <c r="GN301" s="1">
        <v>1.8881384144654021</v>
      </c>
      <c r="GO301" s="1">
        <v>4.3185930012969944</v>
      </c>
      <c r="GP301" s="1">
        <v>10.95688698541673</v>
      </c>
      <c r="GQ301" s="1">
        <v>15.691734642327399</v>
      </c>
      <c r="GR301" s="1">
        <v>0.38382640624819886</v>
      </c>
      <c r="GS301" s="1">
        <v>2.4692210054581234</v>
      </c>
      <c r="GT301" s="1">
        <v>9.2801081440311766</v>
      </c>
      <c r="GU301" s="1">
        <v>16.747418959184049</v>
      </c>
      <c r="GV301" s="1">
        <v>2.674714215522362</v>
      </c>
      <c r="GW301" s="1">
        <v>1.8301862886069331</v>
      </c>
      <c r="GX301" s="1">
        <v>5.5142286958376854</v>
      </c>
      <c r="GZ301" s="1">
        <v>3.2865365666842323</v>
      </c>
      <c r="HA301" s="1">
        <v>0.23145776965756426</v>
      </c>
      <c r="HB301" s="1">
        <v>0.4003250776374469</v>
      </c>
      <c r="HC301" s="1">
        <v>5.3672326656737779</v>
      </c>
      <c r="HD301" s="1">
        <v>4.2519936401688945</v>
      </c>
      <c r="HE301" s="1">
        <v>8.1658914748549396</v>
      </c>
      <c r="HF301" s="1">
        <v>0.13796599167391746</v>
      </c>
      <c r="HG301" s="1">
        <v>0.75650251671661084</v>
      </c>
      <c r="HH301" s="1">
        <v>0.50546466253890432</v>
      </c>
      <c r="HI301" s="1">
        <v>3.2931368968982935</v>
      </c>
      <c r="HJ301" s="1">
        <v>7.9189455953169761</v>
      </c>
      <c r="HK301" s="1">
        <v>12.873920991824143</v>
      </c>
      <c r="HL301" s="1">
        <v>1.6818430762318948</v>
      </c>
      <c r="HM301" s="1">
        <v>0.99619294367971856</v>
      </c>
      <c r="HN301" s="1">
        <v>0.29624496316601251</v>
      </c>
      <c r="HO301" s="1">
        <v>2.9381534143630854</v>
      </c>
      <c r="HP301" s="1">
        <v>1.3233372226293656</v>
      </c>
      <c r="HQ301" s="1">
        <v>1.0484114351416657E-2</v>
      </c>
      <c r="HR301" s="1">
        <v>1.4625705915109963</v>
      </c>
      <c r="HS301" s="1">
        <v>3.8983477551530052</v>
      </c>
      <c r="HT301" s="1">
        <v>0.31432873992875615</v>
      </c>
      <c r="HU301" s="1">
        <v>0.74648160566777422</v>
      </c>
      <c r="HV301" s="1">
        <v>0.79399569607535758</v>
      </c>
      <c r="HW301" s="1">
        <v>1.7725512239234762</v>
      </c>
      <c r="HX301" s="1">
        <v>3.5884253985281216</v>
      </c>
      <c r="HY301" s="1">
        <v>39.975851686030985</v>
      </c>
      <c r="HZ301" s="1">
        <v>2.6102457810081314</v>
      </c>
      <c r="IA301" s="1">
        <v>0.83228842843158934</v>
      </c>
      <c r="IB301" s="1">
        <v>1.5459753180115894</v>
      </c>
      <c r="IC301" s="1">
        <v>10.021877140072444</v>
      </c>
      <c r="ID301" s="1">
        <v>13.605545393049225</v>
      </c>
      <c r="IE301" s="1">
        <v>3.5337664983563197</v>
      </c>
      <c r="IF301" s="1">
        <v>3.8555006138441867</v>
      </c>
      <c r="IG301" s="1">
        <v>7.4287012108123003</v>
      </c>
      <c r="II301" s="1">
        <v>0.94761133234997108</v>
      </c>
      <c r="IJ301" s="1">
        <v>5.7604235775779777E-2</v>
      </c>
      <c r="IK301" s="1">
        <v>7.2111181937512935E-3</v>
      </c>
      <c r="IL301" s="1">
        <v>1.2280713023588175</v>
      </c>
      <c r="IM301" s="1">
        <v>8.6783332026235241E-2</v>
      </c>
      <c r="IN301" s="1">
        <v>2.8537364122012518</v>
      </c>
      <c r="IO301" s="1">
        <v>34.986137557088007</v>
      </c>
      <c r="IP301" s="1">
        <v>41.497473917517027</v>
      </c>
      <c r="IQ301" s="1">
        <v>18.808260023391163</v>
      </c>
      <c r="IR301" s="1">
        <v>77.932437024516659</v>
      </c>
      <c r="IS301" s="1">
        <v>43.588212703564722</v>
      </c>
      <c r="IT301" s="1">
        <v>55.308222644523916</v>
      </c>
      <c r="IU301" s="1">
        <v>115.41125860453904</v>
      </c>
      <c r="IV301" s="1">
        <v>26.829651342531783</v>
      </c>
      <c r="IW301" s="1">
        <v>10.889530297582041</v>
      </c>
      <c r="IX301" s="1">
        <v>104.42444111889512</v>
      </c>
      <c r="IY301" s="1">
        <v>25.749261633003336</v>
      </c>
      <c r="IZ301" s="1">
        <v>27.214875262928153</v>
      </c>
      <c r="JA301" s="1">
        <v>324.08322889975506</v>
      </c>
      <c r="JB301" s="1">
        <v>191.24297012023635</v>
      </c>
      <c r="JC301" s="1">
        <v>144.14502608470417</v>
      </c>
      <c r="JD301" s="1">
        <v>128.09290765135614</v>
      </c>
      <c r="JE301" s="1">
        <v>8.0586232031325924</v>
      </c>
      <c r="JF301" s="1">
        <v>1.4504640148101391</v>
      </c>
      <c r="JG301" s="1">
        <v>65.865235668663004</v>
      </c>
      <c r="JH301" s="1">
        <v>203.29468095339021</v>
      </c>
      <c r="JI301" s="1">
        <v>588.46181121266</v>
      </c>
      <c r="JJ301" s="1">
        <v>92.730987881181733</v>
      </c>
      <c r="JK301" s="1">
        <v>125.22730427876951</v>
      </c>
      <c r="JL301" s="1">
        <v>1001.3006361406949</v>
      </c>
      <c r="JM301" s="1">
        <v>1046.012477311984</v>
      </c>
      <c r="JN301" s="1">
        <v>39.413103585403448</v>
      </c>
      <c r="JO301" s="1">
        <v>206.57969403607268</v>
      </c>
      <c r="JP301" s="1">
        <v>304.1003828958896</v>
      </c>
      <c r="JR301" s="1">
        <v>12.938418745070058</v>
      </c>
      <c r="JS301" s="1">
        <v>0.32359733591823914</v>
      </c>
      <c r="JT301" s="1">
        <v>13.564628177683542</v>
      </c>
      <c r="JU301" s="1">
        <v>185.23469282189453</v>
      </c>
      <c r="JV301" s="1">
        <v>5.2042894672002289</v>
      </c>
      <c r="JW301" s="1">
        <v>82.048095397171537</v>
      </c>
      <c r="JX301" s="1">
        <v>1665.8549981423796</v>
      </c>
      <c r="JY301" s="1">
        <v>582.1272659621859</v>
      </c>
      <c r="JZ301" s="1">
        <v>287.8210227666741</v>
      </c>
      <c r="KA301" s="1">
        <v>1033.0869648176968</v>
      </c>
      <c r="KB301" s="1">
        <v>1431.7998434162346</v>
      </c>
      <c r="KC301" s="1">
        <v>2437.4259551013042</v>
      </c>
      <c r="KD301" s="1">
        <v>1931.200671614723</v>
      </c>
      <c r="KE301" s="1">
        <v>436.68751532842037</v>
      </c>
      <c r="KF301" s="1">
        <v>687.06956636060431</v>
      </c>
      <c r="KG301" s="1">
        <v>3284.6296505289347</v>
      </c>
      <c r="KH301" s="1">
        <v>354.66050026334892</v>
      </c>
      <c r="KI301" s="1">
        <v>4347.1802023489208</v>
      </c>
      <c r="KJ301" s="1">
        <v>5622.7965711518509</v>
      </c>
      <c r="KK301" s="1">
        <v>2316.8783787147067</v>
      </c>
      <c r="KL301" s="1">
        <v>1068.2206967644784</v>
      </c>
      <c r="KM301" s="1">
        <v>3456.1989518508317</v>
      </c>
      <c r="KN301" s="1">
        <v>955.79259917604611</v>
      </c>
      <c r="KO301" s="1">
        <v>5837.8860136577041</v>
      </c>
      <c r="KP301" s="1">
        <v>2122.4127806341689</v>
      </c>
      <c r="KQ301" s="1">
        <v>4395.5125898322531</v>
      </c>
      <c r="KR301" s="1">
        <v>4068.4475301227494</v>
      </c>
      <c r="KS301" s="1">
        <v>657.19558627937909</v>
      </c>
      <c r="KT301" s="1">
        <v>2915.5246646954342</v>
      </c>
      <c r="KU301" s="1">
        <v>8528.0200717156295</v>
      </c>
      <c r="KV301" s="1">
        <v>9005.7648717329066</v>
      </c>
      <c r="KW301" s="1">
        <v>4342.8281620199941</v>
      </c>
      <c r="KX301" s="1">
        <v>1863.3009083933271</v>
      </c>
      <c r="KY301" s="1">
        <v>7256.5315850041525</v>
      </c>
      <c r="KZ301" s="1">
        <v>0.53434277560140164</v>
      </c>
      <c r="LA301" s="1">
        <v>536.92794441508659</v>
      </c>
      <c r="LB301" s="1">
        <v>122.95481370903848</v>
      </c>
      <c r="LC301" s="1">
        <v>331.77499587609998</v>
      </c>
      <c r="LD301" s="1">
        <v>896.26119797429601</v>
      </c>
      <c r="LE301" s="1">
        <v>487.04053980390262</v>
      </c>
      <c r="LF301" s="5">
        <v>1306.1387556142954</v>
      </c>
      <c r="LG301" s="7">
        <v>87013.860355530604</v>
      </c>
      <c r="LI301" s="4">
        <f t="shared" si="4"/>
        <v>189675.84913321503</v>
      </c>
    </row>
    <row r="302" spans="1:321" x14ac:dyDescent="0.15">
      <c r="A302" s="1" t="s">
        <v>83</v>
      </c>
      <c r="B302" s="1" t="s">
        <v>26</v>
      </c>
      <c r="C302" s="1" t="s">
        <v>68</v>
      </c>
      <c r="D302" s="1">
        <v>11.706971007485215</v>
      </c>
      <c r="E302" s="1">
        <v>5.0236887102100791</v>
      </c>
      <c r="F302" s="1">
        <v>8.1207114934794813</v>
      </c>
      <c r="G302" s="1">
        <v>17.214113242712145</v>
      </c>
      <c r="H302" s="1">
        <v>16.319108930855037</v>
      </c>
      <c r="I302" s="1">
        <v>25.983158339094839</v>
      </c>
      <c r="J302" s="1">
        <v>9.1760383947249462</v>
      </c>
      <c r="K302" s="1">
        <v>1.1960632885557785</v>
      </c>
      <c r="L302" s="1">
        <v>4.1764788234010073</v>
      </c>
      <c r="M302" s="1">
        <v>180.81563034225169</v>
      </c>
      <c r="O302" s="1">
        <v>9.5484465289174505</v>
      </c>
      <c r="P302" s="1">
        <v>46.296651456441289</v>
      </c>
      <c r="Q302" s="1">
        <v>9.5776371249775352</v>
      </c>
      <c r="R302" s="1">
        <v>7.0718427733864146</v>
      </c>
      <c r="S302" s="1">
        <v>8.980822507463305</v>
      </c>
      <c r="T302" s="1">
        <v>9.7717785128869838</v>
      </c>
      <c r="U302" s="1">
        <v>23.133299313266075</v>
      </c>
      <c r="V302" s="1">
        <v>12.781836052928917</v>
      </c>
      <c r="W302" s="1">
        <v>19.853288367960641</v>
      </c>
      <c r="X302" s="1">
        <v>15.012463061050591</v>
      </c>
      <c r="Y302" s="1">
        <v>3.5527155975706886</v>
      </c>
      <c r="Z302" s="1">
        <v>11.503691270449078</v>
      </c>
      <c r="AA302" s="1">
        <v>32.372676433453364</v>
      </c>
      <c r="AB302" s="1">
        <v>39.464160060595731</v>
      </c>
      <c r="AC302" s="1">
        <v>29.937257333647292</v>
      </c>
      <c r="AD302" s="1">
        <v>2.8299115835218021</v>
      </c>
      <c r="AE302" s="1">
        <v>13.267085625283741</v>
      </c>
      <c r="AG302" s="1">
        <v>9.5823281844901125</v>
      </c>
      <c r="AH302" s="1">
        <v>1.8038406479877487</v>
      </c>
      <c r="AI302" s="1">
        <v>2.4546568227190249</v>
      </c>
      <c r="AJ302" s="1">
        <v>3.4576307733826259</v>
      </c>
      <c r="AK302" s="1">
        <v>1.5145162141299626</v>
      </c>
      <c r="AL302" s="1">
        <v>15.578018646872467</v>
      </c>
      <c r="AM302" s="1">
        <v>54.847888096445509</v>
      </c>
      <c r="AN302" s="1">
        <v>51.643479106676551</v>
      </c>
      <c r="AO302" s="1">
        <v>65.490775334857176</v>
      </c>
      <c r="AP302" s="1">
        <v>181.11597165351293</v>
      </c>
      <c r="AQ302" s="1">
        <v>124.28265765242645</v>
      </c>
      <c r="AR302" s="1">
        <v>332.8965178660909</v>
      </c>
      <c r="AS302" s="1">
        <v>166.44517880181311</v>
      </c>
      <c r="AT302" s="1">
        <v>34.246132161803381</v>
      </c>
      <c r="AU302" s="1">
        <v>113.00712729227277</v>
      </c>
      <c r="AV302" s="1">
        <v>190.43808607430302</v>
      </c>
      <c r="AW302" s="1">
        <v>172.92310608184746</v>
      </c>
      <c r="AX302" s="1">
        <v>59.833265462578609</v>
      </c>
      <c r="AY302" s="1">
        <v>1183.3987743057417</v>
      </c>
      <c r="AZ302" s="1">
        <v>277.81864417298027</v>
      </c>
      <c r="BA302" s="1">
        <v>92.119215727608292</v>
      </c>
      <c r="BB302" s="1">
        <v>1050.5992496675026</v>
      </c>
      <c r="BC302" s="1">
        <v>2478.4479243514811</v>
      </c>
      <c r="BD302" s="1">
        <v>764.09389801601537</v>
      </c>
      <c r="BE302" s="1">
        <v>1572.5055567818761</v>
      </c>
      <c r="BF302" s="1">
        <v>125.67757563248529</v>
      </c>
      <c r="BG302" s="1">
        <v>117.30729086401757</v>
      </c>
      <c r="BH302" s="1">
        <v>55.022741419463799</v>
      </c>
      <c r="BI302" s="1">
        <v>220.55396588916022</v>
      </c>
      <c r="BJ302" s="1">
        <v>561.80034989021556</v>
      </c>
      <c r="BK302" s="1">
        <v>176.25654805698571</v>
      </c>
      <c r="BL302" s="1">
        <v>47.918601936384377</v>
      </c>
      <c r="BM302" s="1">
        <v>99.378171507994267</v>
      </c>
      <c r="BN302" s="1">
        <v>147.17459028228922</v>
      </c>
      <c r="BP302" s="1">
        <v>40.54864097239853</v>
      </c>
      <c r="BQ302" s="1">
        <v>8.5960095755600516</v>
      </c>
      <c r="BR302" s="1">
        <v>37.974023049373649</v>
      </c>
      <c r="BS302" s="1">
        <v>125.1375622905321</v>
      </c>
      <c r="BT302" s="1">
        <v>234.67034346188527</v>
      </c>
      <c r="BU302" s="1">
        <v>253.01680170645139</v>
      </c>
      <c r="BV302" s="1">
        <v>1.4940219905553069</v>
      </c>
      <c r="BW302" s="1">
        <v>1.0829157869702688</v>
      </c>
      <c r="BX302" s="1">
        <v>1.1231860864834444</v>
      </c>
      <c r="BY302" s="1">
        <v>0.65576623970693571</v>
      </c>
      <c r="BZ302" s="1">
        <v>0.84102299109358047</v>
      </c>
      <c r="CA302" s="1">
        <v>5.5825424192452058</v>
      </c>
      <c r="CB302" s="1">
        <v>2.3248369744724076</v>
      </c>
      <c r="CC302" s="1">
        <v>1.0818492455780389</v>
      </c>
      <c r="CD302" s="1">
        <v>0.65542611239107496</v>
      </c>
      <c r="CE302" s="1">
        <v>22.500741672404537</v>
      </c>
      <c r="CG302" s="1">
        <v>1.7237488051611822</v>
      </c>
      <c r="CH302" s="1">
        <v>12.338988023747126</v>
      </c>
      <c r="CI302" s="1">
        <v>8.2831513341230885</v>
      </c>
      <c r="CJ302" s="1">
        <v>3.3826199282568332</v>
      </c>
      <c r="CK302" s="1">
        <v>18.648224954013717</v>
      </c>
      <c r="CL302" s="1">
        <v>8.3173071350936798</v>
      </c>
      <c r="CM302" s="1">
        <v>6.9829513961133314</v>
      </c>
      <c r="CN302" s="1">
        <v>2.7880286606267242</v>
      </c>
      <c r="CO302" s="1">
        <v>5.1823119447801576</v>
      </c>
      <c r="CP302" s="1">
        <v>2.1652422504711963</v>
      </c>
      <c r="CQ302" s="1">
        <v>7.7902291562803541</v>
      </c>
      <c r="CR302" s="1">
        <v>5.9702526789400441</v>
      </c>
      <c r="CS302" s="1">
        <v>2.6735802760539804</v>
      </c>
      <c r="CT302" s="1">
        <v>3.1106675873060565</v>
      </c>
      <c r="CU302" s="1">
        <v>1.9758235168908864</v>
      </c>
      <c r="CV302" s="1">
        <v>0.18262441750538022</v>
      </c>
      <c r="CW302" s="1">
        <v>6.364815119180788</v>
      </c>
      <c r="CY302" s="1">
        <v>1.969487409120211</v>
      </c>
      <c r="CZ302" s="1">
        <v>0.47357942362418465</v>
      </c>
      <c r="DA302" s="1">
        <v>2.435933820087846</v>
      </c>
      <c r="DB302" s="1">
        <v>1.4857511306137763</v>
      </c>
      <c r="DC302" s="1">
        <v>3.833621203828709E-2</v>
      </c>
      <c r="DD302" s="1">
        <v>2.2598578176642063</v>
      </c>
      <c r="DE302" s="1">
        <v>0.13304591711212393</v>
      </c>
      <c r="DF302" s="1">
        <v>0.14413723412834703</v>
      </c>
      <c r="DG302" s="1">
        <v>0.17930490340156324</v>
      </c>
      <c r="DH302" s="1">
        <v>0.82648183872080017</v>
      </c>
      <c r="DI302" s="1">
        <v>1.7146007241990988</v>
      </c>
      <c r="DJ302" s="1">
        <v>1.0416431889611182</v>
      </c>
      <c r="DK302" s="1">
        <v>1.2839222006092188</v>
      </c>
      <c r="DL302" s="1">
        <v>4.3522014290547366</v>
      </c>
      <c r="DM302" s="1">
        <v>0.46623194695918507</v>
      </c>
      <c r="DN302" s="1">
        <v>1.2272337796259223</v>
      </c>
      <c r="DO302" s="1">
        <v>8.2147571657897808E-2</v>
      </c>
      <c r="DP302" s="1">
        <v>0.15683216375727738</v>
      </c>
      <c r="DQ302" s="1">
        <v>0.63823540870985573</v>
      </c>
      <c r="DR302" s="1">
        <v>1.042193091240776</v>
      </c>
      <c r="DS302" s="1">
        <v>0.32687134863722911</v>
      </c>
      <c r="DT302" s="1">
        <v>6.2861372404999845</v>
      </c>
      <c r="DU302" s="1">
        <v>1.3056144122729946E-2</v>
      </c>
      <c r="DV302" s="1">
        <v>0.10173237876060931</v>
      </c>
      <c r="DW302" s="1">
        <v>0.5142204344793796</v>
      </c>
      <c r="DX302" s="1">
        <v>0.3004076510229331</v>
      </c>
      <c r="DY302" s="1">
        <v>0.70811907893334358</v>
      </c>
      <c r="DZ302" s="1">
        <v>1.8560580587421681E-2</v>
      </c>
      <c r="EA302" s="1">
        <v>1.3666371618886552</v>
      </c>
      <c r="EB302" s="1">
        <v>9.9284771765655844</v>
      </c>
      <c r="ED302" s="1">
        <v>0.14285429429066379</v>
      </c>
      <c r="EE302" s="1">
        <v>0.16594724128889135</v>
      </c>
      <c r="EF302" s="1">
        <v>1.7965153048811577</v>
      </c>
      <c r="EG302" s="1">
        <v>0.1432808700271877</v>
      </c>
      <c r="EH302" s="1">
        <v>1.4514406094413521</v>
      </c>
      <c r="EI302" s="1">
        <v>7.5210280217218789E-2</v>
      </c>
      <c r="EJ302" s="1">
        <v>5.1105490818732197E-2</v>
      </c>
      <c r="EK302" s="1">
        <v>8.1077701595935678E-2</v>
      </c>
      <c r="EL302" s="1">
        <v>0.19288673060581499</v>
      </c>
      <c r="EM302" s="1">
        <v>0.48075509157771207</v>
      </c>
      <c r="EN302" s="1">
        <v>4.8169868881672286</v>
      </c>
      <c r="EO302" s="1">
        <v>7.5101984276140001</v>
      </c>
      <c r="EP302" s="1">
        <v>7.8371723349736868</v>
      </c>
      <c r="EQ302" s="1">
        <v>35.893117223547051</v>
      </c>
      <c r="ER302" s="1">
        <v>8.7649033486803045</v>
      </c>
      <c r="ES302" s="1">
        <v>19.455210792976121</v>
      </c>
      <c r="ET302" s="1">
        <v>14.04842215362196</v>
      </c>
      <c r="EU302" s="1">
        <v>1.7500781114359449</v>
      </c>
      <c r="EV302" s="1">
        <v>16.429902558891367</v>
      </c>
      <c r="EW302" s="1">
        <v>17.821933351306903</v>
      </c>
      <c r="EX302" s="1">
        <v>2.5568377912027316</v>
      </c>
      <c r="EY302" s="1">
        <v>3.8219153430854851</v>
      </c>
      <c r="EZ302" s="1">
        <v>71.702413826379171</v>
      </c>
      <c r="FA302" s="1">
        <v>6.8447922211441963</v>
      </c>
      <c r="FB302" s="1">
        <v>15.836622865743712</v>
      </c>
      <c r="FC302" s="1">
        <v>14.023405833909527</v>
      </c>
      <c r="FD302" s="1">
        <v>89.352167654529666</v>
      </c>
      <c r="FE302" s="1">
        <v>65.458688246802296</v>
      </c>
      <c r="FF302" s="1">
        <v>4.6028292615873436</v>
      </c>
      <c r="FG302" s="1">
        <v>9.5726406808705296</v>
      </c>
      <c r="FH302" s="1">
        <v>10.100200665210297</v>
      </c>
      <c r="FI302" s="1">
        <v>2.0283187040664048</v>
      </c>
      <c r="FJ302" s="1">
        <v>16.126038535051929</v>
      </c>
      <c r="FK302" s="1">
        <v>51.085671312486902</v>
      </c>
      <c r="FL302" s="1">
        <v>30.208252384524748</v>
      </c>
      <c r="FM302" s="1">
        <v>8.8935040622937738</v>
      </c>
      <c r="FN302" s="1">
        <v>11.483171405370843</v>
      </c>
      <c r="FO302" s="1">
        <v>30.872684134306414</v>
      </c>
      <c r="FQ302" s="1">
        <v>2.1161362695668675</v>
      </c>
      <c r="FR302" s="1">
        <v>0.19237450859070926</v>
      </c>
      <c r="FS302" s="1">
        <v>2.4075360877783769</v>
      </c>
      <c r="FT302" s="1">
        <v>8.251531021560039</v>
      </c>
      <c r="FU302" s="1">
        <v>15.044551881497874</v>
      </c>
      <c r="FV302" s="1">
        <v>17.22581092635971</v>
      </c>
      <c r="FW302" s="1">
        <v>8.4591670770610161</v>
      </c>
      <c r="FX302" s="1">
        <v>7.1553166986986358</v>
      </c>
      <c r="FY302" s="1">
        <v>10.805439795080938</v>
      </c>
      <c r="FZ302" s="1">
        <v>33.299777952294441</v>
      </c>
      <c r="GA302" s="1">
        <v>12.987097230326478</v>
      </c>
      <c r="GB302" s="1">
        <v>37.066150399060149</v>
      </c>
      <c r="GC302" s="1">
        <v>17.081919297795139</v>
      </c>
      <c r="GD302" s="1">
        <v>2.2903003228920231</v>
      </c>
      <c r="GE302" s="1">
        <v>3.0362565505444223</v>
      </c>
      <c r="GF302" s="1">
        <v>10.452980149024828</v>
      </c>
      <c r="GG302" s="1">
        <v>6.9331784015471548E-2</v>
      </c>
      <c r="GH302" s="1">
        <v>1.6754607203084046</v>
      </c>
      <c r="GI302" s="1">
        <v>30.846888350306472</v>
      </c>
      <c r="GJ302" s="1">
        <v>14.823981685396795</v>
      </c>
      <c r="GK302" s="1">
        <v>1.5229669848128482</v>
      </c>
      <c r="GL302" s="1">
        <v>47.580360656770793</v>
      </c>
      <c r="GM302" s="1">
        <v>107.98220966948509</v>
      </c>
      <c r="GN302" s="1">
        <v>33.851335713040818</v>
      </c>
      <c r="GO302" s="1">
        <v>24.269161054915401</v>
      </c>
      <c r="GP302" s="1">
        <v>3.3084308503253337</v>
      </c>
      <c r="GQ302" s="1">
        <v>5.0251662659392666</v>
      </c>
      <c r="GR302" s="1">
        <v>0.54568039137267366</v>
      </c>
      <c r="GS302" s="1">
        <v>17.805940625359391</v>
      </c>
      <c r="GT302" s="1">
        <v>3.8773224216927864</v>
      </c>
      <c r="GU302" s="1">
        <v>3.8236763119201838</v>
      </c>
      <c r="GV302" s="1">
        <v>1.237946031432638</v>
      </c>
      <c r="GW302" s="1">
        <v>1.6512523175339298</v>
      </c>
      <c r="GX302" s="1">
        <v>4.2715792584364367</v>
      </c>
      <c r="GZ302" s="1">
        <v>5.0397091921215731</v>
      </c>
      <c r="HA302" s="1">
        <v>0.64331126593367571</v>
      </c>
      <c r="HB302" s="1">
        <v>1.3930902191957353</v>
      </c>
      <c r="HC302" s="1">
        <v>6.1688739579696712</v>
      </c>
      <c r="HD302" s="1">
        <v>21.218685985517251</v>
      </c>
      <c r="HE302" s="1">
        <v>18.807396716584101</v>
      </c>
      <c r="HF302" s="1">
        <v>1.6204137136442909</v>
      </c>
      <c r="HG302" s="1">
        <v>3.3317228675040571</v>
      </c>
      <c r="HH302" s="1">
        <v>0.65241942910862083</v>
      </c>
      <c r="HI302" s="1">
        <v>12.442720361123429</v>
      </c>
      <c r="HJ302" s="1">
        <v>12.021229213530084</v>
      </c>
      <c r="HK302" s="1">
        <v>29.388269177718044</v>
      </c>
      <c r="HL302" s="1">
        <v>4.1152086879370433</v>
      </c>
      <c r="HM302" s="1">
        <v>2.7801281235196273</v>
      </c>
      <c r="HN302" s="1">
        <v>0.17509873224627695</v>
      </c>
      <c r="HO302" s="1">
        <v>5.0661136163221379</v>
      </c>
      <c r="HP302" s="1">
        <v>0.43287626146677366</v>
      </c>
      <c r="HQ302" s="1">
        <v>6.2260123276938048E-3</v>
      </c>
      <c r="HR302" s="1">
        <v>12.953054246566012</v>
      </c>
      <c r="HS302" s="1">
        <v>5.0334987471309285</v>
      </c>
      <c r="HT302" s="1">
        <v>0.32170044264703929</v>
      </c>
      <c r="HU302" s="1">
        <v>2.253661811558004</v>
      </c>
      <c r="HV302" s="1">
        <v>93.447229748273656</v>
      </c>
      <c r="HW302" s="1">
        <v>32.614749482443692</v>
      </c>
      <c r="HX302" s="1">
        <v>7.0013439689711783</v>
      </c>
      <c r="HY302" s="1">
        <v>9.2520447063372977</v>
      </c>
      <c r="HZ302" s="1">
        <v>1.2560301809843983</v>
      </c>
      <c r="IA302" s="1">
        <v>0.24650696227779503</v>
      </c>
      <c r="IB302" s="1">
        <v>3.2984379356448925</v>
      </c>
      <c r="IC302" s="1">
        <v>3.8136771851367151</v>
      </c>
      <c r="ID302" s="1">
        <v>4.233242163406131</v>
      </c>
      <c r="IE302" s="1">
        <v>0.63860165366216115</v>
      </c>
      <c r="IF302" s="1">
        <v>1.014098841062427</v>
      </c>
      <c r="IG302" s="1">
        <v>1.7362964747960639</v>
      </c>
      <c r="II302" s="1">
        <v>2.0957536032803317</v>
      </c>
      <c r="IJ302" s="1">
        <v>0.24553804035605162</v>
      </c>
      <c r="IK302" s="1">
        <v>0.12958412547028761</v>
      </c>
      <c r="IL302" s="1">
        <v>1.1771832101122046</v>
      </c>
      <c r="IM302" s="1">
        <v>1.1188910668343572</v>
      </c>
      <c r="IN302" s="1">
        <v>5.5688468217523956</v>
      </c>
      <c r="IO302" s="1">
        <v>5.0799079168912185</v>
      </c>
      <c r="IP302" s="1">
        <v>7.0131504314850517</v>
      </c>
      <c r="IQ302" s="1">
        <v>3.7498911908960415</v>
      </c>
      <c r="IR302" s="1">
        <v>15.282185885557707</v>
      </c>
      <c r="IS302" s="1">
        <v>10.096265629431095</v>
      </c>
      <c r="IT302" s="1">
        <v>13.46650635843133</v>
      </c>
      <c r="IU302" s="1">
        <v>30.734725395462632</v>
      </c>
      <c r="IV302" s="1">
        <v>5.0749214683953419</v>
      </c>
      <c r="IW302" s="1">
        <v>2.8603524381210401</v>
      </c>
      <c r="IX302" s="1">
        <v>29.213937982633343</v>
      </c>
      <c r="IY302" s="1">
        <v>4.7253860134097962</v>
      </c>
      <c r="IZ302" s="1">
        <v>11.527404473635391</v>
      </c>
      <c r="JA302" s="1">
        <v>61.665845934746358</v>
      </c>
      <c r="JB302" s="1">
        <v>41.095643604803826</v>
      </c>
      <c r="JC302" s="1">
        <v>31.098642308641395</v>
      </c>
      <c r="JD302" s="1">
        <v>18.859714022877633</v>
      </c>
      <c r="JE302" s="1">
        <v>1.7319657247756697</v>
      </c>
      <c r="JF302" s="1">
        <v>3.6532369420905955</v>
      </c>
      <c r="JG302" s="1">
        <v>9.0940860591205102</v>
      </c>
      <c r="JH302" s="1">
        <v>36.696614523792945</v>
      </c>
      <c r="JI302" s="1">
        <v>127.78168790601018</v>
      </c>
      <c r="JJ302" s="1">
        <v>23.666769645474183</v>
      </c>
      <c r="JK302" s="1">
        <v>25.345036987960263</v>
      </c>
      <c r="JL302" s="1">
        <v>171.86665677886018</v>
      </c>
      <c r="JM302" s="1">
        <v>173.10075904872124</v>
      </c>
      <c r="JN302" s="1">
        <v>6.2573101902022117</v>
      </c>
      <c r="JO302" s="1">
        <v>49.713034553492044</v>
      </c>
      <c r="JP302" s="1">
        <v>58.25144106855813</v>
      </c>
      <c r="JR302" s="1">
        <v>2.2088766197630147</v>
      </c>
      <c r="JS302" s="1">
        <v>5.7557580463772393E-2</v>
      </c>
      <c r="JT302" s="1">
        <v>2.476404382571165</v>
      </c>
      <c r="JU302" s="1">
        <v>30.973934474688892</v>
      </c>
      <c r="JV302" s="1">
        <v>1.3558276145612278</v>
      </c>
      <c r="JW302" s="1">
        <v>22.12946534841555</v>
      </c>
      <c r="JX302" s="1">
        <v>7139.1856233508297</v>
      </c>
      <c r="JY302" s="1">
        <v>1980.9359518442952</v>
      </c>
      <c r="JZ302" s="1">
        <v>1465.4291538905709</v>
      </c>
      <c r="KA302" s="1">
        <v>4426.1110049457575</v>
      </c>
      <c r="KB302" s="1">
        <v>3907.8295734772491</v>
      </c>
      <c r="KC302" s="1">
        <v>4117.319328730553</v>
      </c>
      <c r="KD302" s="1">
        <v>7881.5664332775295</v>
      </c>
      <c r="KE302" s="1">
        <v>1243.1005377366198</v>
      </c>
      <c r="KF302" s="1">
        <v>2356.6729940303358</v>
      </c>
      <c r="KG302" s="1">
        <v>61883.157908723675</v>
      </c>
      <c r="KH302" s="1">
        <v>1863.2538655745825</v>
      </c>
      <c r="KI302" s="1">
        <v>13025.938906567946</v>
      </c>
      <c r="KJ302" s="1">
        <v>36528.494218155247</v>
      </c>
      <c r="KK302" s="1">
        <v>17913.691731379644</v>
      </c>
      <c r="KL302" s="1">
        <v>3268.0520549081994</v>
      </c>
      <c r="KM302" s="1">
        <v>22559.954521643118</v>
      </c>
      <c r="KN302" s="1">
        <v>22552.293738432232</v>
      </c>
      <c r="KO302" s="1">
        <v>15146.431187300368</v>
      </c>
      <c r="KP302" s="1">
        <v>36361.552324904274</v>
      </c>
      <c r="KQ302" s="1">
        <v>7659.3881183694721</v>
      </c>
      <c r="KR302" s="1">
        <v>5649.3286791440059</v>
      </c>
      <c r="KS302" s="1">
        <v>2118.3964329992436</v>
      </c>
      <c r="KT302" s="1">
        <v>13134.910834710034</v>
      </c>
      <c r="KU302" s="1">
        <v>13112.06544250238</v>
      </c>
      <c r="KV302" s="1">
        <v>12575.162023867193</v>
      </c>
      <c r="KW302" s="1">
        <v>3739.7649071828951</v>
      </c>
      <c r="KX302" s="1">
        <v>5392.9581038019714</v>
      </c>
      <c r="KY302" s="1">
        <v>7364.3896174569545</v>
      </c>
      <c r="KZ302" s="1">
        <v>0.32764735311402016</v>
      </c>
      <c r="LA302" s="1">
        <v>1301.6954139443219</v>
      </c>
      <c r="LB302" s="1">
        <v>275.57114325971105</v>
      </c>
      <c r="LC302" s="1">
        <v>1072.3553241292154</v>
      </c>
      <c r="LD302" s="1">
        <v>2825.5073303735539</v>
      </c>
      <c r="LE302" s="1">
        <v>5175.3507947791959</v>
      </c>
      <c r="LF302" s="5">
        <v>4469.2113214705732</v>
      </c>
      <c r="LG302" s="7">
        <v>155972.09025537822</v>
      </c>
      <c r="LI302" s="4">
        <f t="shared" si="4"/>
        <v>521890.62668776757</v>
      </c>
    </row>
    <row r="303" spans="1:321" x14ac:dyDescent="0.15">
      <c r="A303" s="1" t="s">
        <v>83</v>
      </c>
      <c r="B303" s="1" t="s">
        <v>27</v>
      </c>
      <c r="C303" s="1" t="s">
        <v>69</v>
      </c>
      <c r="D303" s="1">
        <v>79.78374823358439</v>
      </c>
      <c r="E303" s="1">
        <v>15.910961105669129</v>
      </c>
      <c r="F303" s="1">
        <v>23.371156894680436</v>
      </c>
      <c r="G303" s="1">
        <v>255.50206800650338</v>
      </c>
      <c r="H303" s="1">
        <v>67.472647190363688</v>
      </c>
      <c r="I303" s="1">
        <v>263.60073292799541</v>
      </c>
      <c r="J303" s="1">
        <v>30.199726858762538</v>
      </c>
      <c r="K303" s="1">
        <v>8.59341015980187</v>
      </c>
      <c r="L303" s="1">
        <v>66.464827383025437</v>
      </c>
      <c r="M303" s="1">
        <v>546.1160736908937</v>
      </c>
      <c r="O303" s="1">
        <v>30.389429879564744</v>
      </c>
      <c r="P303" s="1">
        <v>165.11740187092963</v>
      </c>
      <c r="Q303" s="1">
        <v>34.158735535232957</v>
      </c>
      <c r="R303" s="1">
        <v>33.708532401904726</v>
      </c>
      <c r="S303" s="1">
        <v>33.703068317371148</v>
      </c>
      <c r="T303" s="1">
        <v>62.101376733216838</v>
      </c>
      <c r="U303" s="1">
        <v>7.4462609291791608</v>
      </c>
      <c r="V303" s="1">
        <v>9.257063135853743</v>
      </c>
      <c r="W303" s="1">
        <v>164.74101192945713</v>
      </c>
      <c r="X303" s="1">
        <v>219.13250840521283</v>
      </c>
      <c r="Y303" s="1">
        <v>25.817312993869244</v>
      </c>
      <c r="Z303" s="1">
        <v>38.23637700399108</v>
      </c>
      <c r="AA303" s="1">
        <v>60.77536362455713</v>
      </c>
      <c r="AB303" s="1">
        <v>219.5333721183427</v>
      </c>
      <c r="AC303" s="1">
        <v>104.88967586018327</v>
      </c>
      <c r="AD303" s="1">
        <v>72.659408168933737</v>
      </c>
      <c r="AE303" s="1">
        <v>46.010669148199511</v>
      </c>
      <c r="AG303" s="1">
        <v>49.336409767754319</v>
      </c>
      <c r="AH303" s="1">
        <v>11.627504231098065</v>
      </c>
      <c r="AI303" s="1">
        <v>8.8670736068618563</v>
      </c>
      <c r="AJ303" s="1">
        <v>14.93214379289418</v>
      </c>
      <c r="AK303" s="1">
        <v>19.59822966054886</v>
      </c>
      <c r="AL303" s="1">
        <v>92.992341921537431</v>
      </c>
      <c r="AM303" s="1">
        <v>73.836246905426279</v>
      </c>
      <c r="AN303" s="1">
        <v>67.284299898942109</v>
      </c>
      <c r="AO303" s="1">
        <v>58.696677757871981</v>
      </c>
      <c r="AP303" s="1">
        <v>181.88953952005483</v>
      </c>
      <c r="AQ303" s="1">
        <v>219.081287414804</v>
      </c>
      <c r="AR303" s="1">
        <v>650.69869238021477</v>
      </c>
      <c r="AS303" s="1">
        <v>226.44685158173559</v>
      </c>
      <c r="AT303" s="1">
        <v>55.153670620552361</v>
      </c>
      <c r="AU303" s="1">
        <v>204.03112964277875</v>
      </c>
      <c r="AV303" s="1">
        <v>398.22909966651531</v>
      </c>
      <c r="AW303" s="1">
        <v>250.14480230155957</v>
      </c>
      <c r="AX303" s="1">
        <v>53.104276641872289</v>
      </c>
      <c r="AY303" s="1">
        <v>985.89012202846584</v>
      </c>
      <c r="AZ303" s="1">
        <v>528.83211673555695</v>
      </c>
      <c r="BA303" s="1">
        <v>241.75156883216624</v>
      </c>
      <c r="BB303" s="1">
        <v>271.49780095440559</v>
      </c>
      <c r="BC303" s="1">
        <v>82.962287311765351</v>
      </c>
      <c r="BD303" s="1">
        <v>64.034794194119286</v>
      </c>
      <c r="BE303" s="1">
        <v>326.97023334570872</v>
      </c>
      <c r="BF303" s="1">
        <v>2339.8576808459297</v>
      </c>
      <c r="BG303" s="1">
        <v>1411.3188371622768</v>
      </c>
      <c r="BH303" s="1">
        <v>282.92330843796981</v>
      </c>
      <c r="BI303" s="1">
        <v>222.45056761109004</v>
      </c>
      <c r="BJ303" s="1">
        <v>2237.9491379451483</v>
      </c>
      <c r="BK303" s="1">
        <v>965.06257844887216</v>
      </c>
      <c r="BL303" s="1">
        <v>181.22939703338795</v>
      </c>
      <c r="BM303" s="1">
        <v>476.25691154410009</v>
      </c>
      <c r="BN303" s="1">
        <v>597.03680709951027</v>
      </c>
      <c r="BP303" s="1">
        <v>46.242241776508287</v>
      </c>
      <c r="BQ303" s="1">
        <v>10.166022468503456</v>
      </c>
      <c r="BR303" s="1">
        <v>27.006370481436036</v>
      </c>
      <c r="BS303" s="1">
        <v>219.31668374607872</v>
      </c>
      <c r="BT303" s="1">
        <v>75.103577343291079</v>
      </c>
      <c r="BU303" s="1">
        <v>370.73642301206058</v>
      </c>
      <c r="BV303" s="1">
        <v>0.22754751999959863</v>
      </c>
      <c r="BW303" s="1">
        <v>4.9587533217789997E-2</v>
      </c>
      <c r="BX303" s="1">
        <v>3.7749039411825357E-2</v>
      </c>
      <c r="BY303" s="1">
        <v>3.0985525257168439E-2</v>
      </c>
      <c r="BZ303" s="1">
        <v>0.17335237755229524</v>
      </c>
      <c r="CA303" s="1">
        <v>1.9717627168579996</v>
      </c>
      <c r="CB303" s="1">
        <v>0.28121113519209784</v>
      </c>
      <c r="CC303" s="1">
        <v>6.4217387633370482E-2</v>
      </c>
      <c r="CD303" s="1">
        <v>0.10346735659261119</v>
      </c>
      <c r="CE303" s="1">
        <v>2.5794132259683158</v>
      </c>
      <c r="CG303" s="1">
        <v>0.13159206589688646</v>
      </c>
      <c r="CH303" s="1">
        <v>0.58085573100758603</v>
      </c>
      <c r="CI303" s="1">
        <v>0.38993159195293747</v>
      </c>
      <c r="CJ303" s="1">
        <v>0.1169616116569788</v>
      </c>
      <c r="CK303" s="1">
        <v>0.21399189496912224</v>
      </c>
      <c r="CL303" s="1">
        <v>6.9735335213069974E-2</v>
      </c>
      <c r="CM303" s="1">
        <v>9.1161869277668006E-2</v>
      </c>
      <c r="CN303" s="1">
        <v>5.1568193773126714E-2</v>
      </c>
      <c r="CO303" s="1">
        <v>0.98815662876048804</v>
      </c>
      <c r="CP303" s="1">
        <v>0.21692433023030022</v>
      </c>
      <c r="CQ303" s="1">
        <v>0.34008403160089656</v>
      </c>
      <c r="CR303" s="1">
        <v>0.33650624916472704</v>
      </c>
      <c r="CS303" s="1">
        <v>9.3316883974754974E-2</v>
      </c>
      <c r="CT303" s="1">
        <v>0.22847555085867577</v>
      </c>
      <c r="CU303" s="1">
        <v>9.5278352968634281E-2</v>
      </c>
      <c r="CV303" s="1">
        <v>1.5329437306786351E-2</v>
      </c>
      <c r="CW303" s="1">
        <v>0.6176104831396797</v>
      </c>
      <c r="CY303" s="1">
        <v>9.9632545257940297E-2</v>
      </c>
      <c r="CZ303" s="1">
        <v>1.6772532680037412E-2</v>
      </c>
      <c r="DA303" s="1">
        <v>0.10016868436187698</v>
      </c>
      <c r="DB303" s="1">
        <v>0.11811370382461508</v>
      </c>
      <c r="DC303" s="1">
        <v>5.5222154080254871E-3</v>
      </c>
      <c r="DD303" s="1">
        <v>6.8859251990210396E-2</v>
      </c>
      <c r="DE303" s="1">
        <v>0.17621119607557639</v>
      </c>
      <c r="DF303" s="1">
        <v>0.29728066039808615</v>
      </c>
      <c r="DG303" s="1">
        <v>0.38711698546317486</v>
      </c>
      <c r="DH303" s="1">
        <v>2.1557531577950817</v>
      </c>
      <c r="DI303" s="1">
        <v>3.727718305818601</v>
      </c>
      <c r="DJ303" s="1">
        <v>5.0447153806438365</v>
      </c>
      <c r="DK303" s="1">
        <v>2.5591423291930542</v>
      </c>
      <c r="DL303" s="1">
        <v>2.5330360610178575</v>
      </c>
      <c r="DM303" s="1">
        <v>0.80528564190082919</v>
      </c>
      <c r="DN303" s="1">
        <v>1.0315605857584462</v>
      </c>
      <c r="DO303" s="1">
        <v>0.20969339525725356</v>
      </c>
      <c r="DP303" s="1">
        <v>0.33800878236938109</v>
      </c>
      <c r="DQ303" s="1">
        <v>1.6292090251124702</v>
      </c>
      <c r="DR303" s="1">
        <v>2.6603875455136423</v>
      </c>
      <c r="DS303" s="1">
        <v>0.5111427993990153</v>
      </c>
      <c r="DT303" s="1">
        <v>15.373956176821357</v>
      </c>
      <c r="DU303" s="1">
        <v>5.8857948998543783E-2</v>
      </c>
      <c r="DV303" s="1">
        <v>9.3470109484658032E-2</v>
      </c>
      <c r="DW303" s="1">
        <v>1.8724814049801197</v>
      </c>
      <c r="DX303" s="1">
        <v>1.8771868192789087</v>
      </c>
      <c r="DY303" s="1">
        <v>4.5619872393282268</v>
      </c>
      <c r="DZ303" s="1">
        <v>0.12915200835322338</v>
      </c>
      <c r="EA303" s="1">
        <v>3.0030613239612611</v>
      </c>
      <c r="EB303" s="1">
        <v>22.943547459475354</v>
      </c>
      <c r="ED303" s="1">
        <v>0.28240230196405397</v>
      </c>
      <c r="EE303" s="1">
        <v>0.50379193418542112</v>
      </c>
      <c r="EF303" s="1">
        <v>3.4310030108080207</v>
      </c>
      <c r="EG303" s="1">
        <v>0.27364891353792992</v>
      </c>
      <c r="EH303" s="1">
        <v>2.39284499176956</v>
      </c>
      <c r="EI303" s="1">
        <v>0.13788474615310237</v>
      </c>
      <c r="EJ303" s="1">
        <v>0.13291857058465587</v>
      </c>
      <c r="EK303" s="1">
        <v>0.16118602452377992</v>
      </c>
      <c r="EL303" s="1">
        <v>0.60616370015975396</v>
      </c>
      <c r="EM303" s="1">
        <v>0.89828158742532871</v>
      </c>
      <c r="EN303" s="1">
        <v>0.873029961924776</v>
      </c>
      <c r="EO303" s="1">
        <v>1.7926471706936207</v>
      </c>
      <c r="EP303" s="1">
        <v>1.2325339643233972</v>
      </c>
      <c r="EQ303" s="1">
        <v>5.6773582860509082</v>
      </c>
      <c r="ER303" s="1">
        <v>3.7479157116322268</v>
      </c>
      <c r="ES303" s="1">
        <v>8.0235316433054304</v>
      </c>
      <c r="ET303" s="1">
        <v>3.3902877787269272</v>
      </c>
      <c r="EU303" s="1">
        <v>0.71562736856402043</v>
      </c>
      <c r="EV303" s="1">
        <v>3.4995799308594027</v>
      </c>
      <c r="EW303" s="1">
        <v>16.749420219764339</v>
      </c>
      <c r="EX303" s="1">
        <v>1.8790821271471976</v>
      </c>
      <c r="EY303" s="1">
        <v>0.36553398370165902</v>
      </c>
      <c r="EZ303" s="1">
        <v>21.478043658427573</v>
      </c>
      <c r="FA303" s="1">
        <v>8.3609468912201876</v>
      </c>
      <c r="FB303" s="1">
        <v>6.5215845867217057</v>
      </c>
      <c r="FC303" s="1">
        <v>4.0650014123002745</v>
      </c>
      <c r="FD303" s="1">
        <v>1.7307952419040986</v>
      </c>
      <c r="FE303" s="1">
        <v>0.9787615114807704</v>
      </c>
      <c r="FF303" s="1">
        <v>2.3488617561712686</v>
      </c>
      <c r="FG303" s="1">
        <v>17.386325559146737</v>
      </c>
      <c r="FH303" s="1">
        <v>14.981027731947398</v>
      </c>
      <c r="FI303" s="1">
        <v>4.2105548527423098</v>
      </c>
      <c r="FJ303" s="1">
        <v>2.8832554742260603</v>
      </c>
      <c r="FK303" s="1">
        <v>33.492216539286972</v>
      </c>
      <c r="FL303" s="1">
        <v>12.463978081033485</v>
      </c>
      <c r="FM303" s="1">
        <v>1.8928444045012436</v>
      </c>
      <c r="FN303" s="1">
        <v>6.2180667682619459</v>
      </c>
      <c r="FO303" s="1">
        <v>10.02874370799854</v>
      </c>
      <c r="FQ303" s="1">
        <v>0.44955960711986803</v>
      </c>
      <c r="FR303" s="1">
        <v>9.1090075986975078E-2</v>
      </c>
      <c r="FS303" s="1">
        <v>0.4692134235473514</v>
      </c>
      <c r="FT303" s="1">
        <v>1.5442289595131447</v>
      </c>
      <c r="FU303" s="1">
        <v>0.38615590435231595</v>
      </c>
      <c r="FV303" s="1">
        <v>5.7760912012963264</v>
      </c>
      <c r="FW303" s="1">
        <v>0.57431841183223364</v>
      </c>
      <c r="FX303" s="1">
        <v>0.65820870067047554</v>
      </c>
      <c r="FY303" s="1">
        <v>0.69173367821355813</v>
      </c>
      <c r="FZ303" s="1">
        <v>3.5581245868967115</v>
      </c>
      <c r="GA303" s="1">
        <v>3.8523151316246427</v>
      </c>
      <c r="GB303" s="1">
        <v>27.342423274984604</v>
      </c>
      <c r="GC303" s="1">
        <v>7.2449598730997149</v>
      </c>
      <c r="GD303" s="1">
        <v>0.28715835115127381</v>
      </c>
      <c r="GE303" s="1">
        <v>1.9632425264975291</v>
      </c>
      <c r="GF303" s="1">
        <v>2.9014956489902195</v>
      </c>
      <c r="GG303" s="1">
        <v>4.8293519957953161E-2</v>
      </c>
      <c r="GH303" s="1">
        <v>2.596573976302545E-2</v>
      </c>
      <c r="GI303" s="1">
        <v>6.2762471747901944</v>
      </c>
      <c r="GJ303" s="1">
        <v>14.130796170080282</v>
      </c>
      <c r="GK303" s="1">
        <v>0.66034892950786417</v>
      </c>
      <c r="GL303" s="1">
        <v>0.5002159429227091</v>
      </c>
      <c r="GM303" s="1">
        <v>0.11045526614426307</v>
      </c>
      <c r="GN303" s="1">
        <v>0.13144430326535786</v>
      </c>
      <c r="GO303" s="1">
        <v>1.9951414316433356</v>
      </c>
      <c r="GP303" s="1">
        <v>22.283775797304497</v>
      </c>
      <c r="GQ303" s="1">
        <v>6.4695482532879831</v>
      </c>
      <c r="GR303" s="1">
        <v>0.70554457379271429</v>
      </c>
      <c r="GS303" s="1">
        <v>0.60698734228491635</v>
      </c>
      <c r="GT303" s="1">
        <v>7.98390011595309</v>
      </c>
      <c r="GU303" s="1">
        <v>2.5498345490308241</v>
      </c>
      <c r="GV303" s="1">
        <v>1.4390843780389155</v>
      </c>
      <c r="GW303" s="1">
        <v>1.197870222904879</v>
      </c>
      <c r="GX303" s="1">
        <v>2.8626457068288786</v>
      </c>
      <c r="GZ303" s="1">
        <v>0.53580952771156387</v>
      </c>
      <c r="HA303" s="1">
        <v>4.4944932077897792E-2</v>
      </c>
      <c r="HB303" s="1">
        <v>6.1282630976919758E-2</v>
      </c>
      <c r="HC303" s="1">
        <v>0.89087799315226901</v>
      </c>
      <c r="HD303" s="1">
        <v>0.98814350859411426</v>
      </c>
      <c r="HE303" s="1">
        <v>4.0105935139351017</v>
      </c>
      <c r="HF303" s="1">
        <v>0.22308560522370979</v>
      </c>
      <c r="HG303" s="1">
        <v>0.45395402866700052</v>
      </c>
      <c r="HH303" s="1">
        <v>0.399141382128398</v>
      </c>
      <c r="HI303" s="1">
        <v>2.2365479106430581</v>
      </c>
      <c r="HJ303" s="1">
        <v>2.3314575602063194</v>
      </c>
      <c r="HK303" s="1">
        <v>14.305550706439249</v>
      </c>
      <c r="HL303" s="1">
        <v>0.43294518430860685</v>
      </c>
      <c r="HM303" s="1">
        <v>0.41264151553889028</v>
      </c>
      <c r="HN303" s="1">
        <v>0.20089180001573928</v>
      </c>
      <c r="HO303" s="1">
        <v>2.954821117016452</v>
      </c>
      <c r="HP303" s="1">
        <v>1.447169425905547</v>
      </c>
      <c r="HQ303" s="1">
        <v>7.1173763458726854E-3</v>
      </c>
      <c r="HR303" s="1">
        <v>2.7568928017023704</v>
      </c>
      <c r="HS303" s="1">
        <v>7.987778695530678</v>
      </c>
      <c r="HT303" s="1">
        <v>0.80002020599782553</v>
      </c>
      <c r="HU303" s="1">
        <v>0.36037081388614711</v>
      </c>
      <c r="HV303" s="1">
        <v>6.4879004711359767E-2</v>
      </c>
      <c r="HW303" s="1">
        <v>0.58145772566544141</v>
      </c>
      <c r="HX303" s="1">
        <v>1.3995025059241297</v>
      </c>
      <c r="HY303" s="1">
        <v>26.971962497278483</v>
      </c>
      <c r="HZ303" s="1">
        <v>4.7599329318378141</v>
      </c>
      <c r="IA303" s="1">
        <v>2.006258218603993</v>
      </c>
      <c r="IB303" s="1">
        <v>0.51580040731948618</v>
      </c>
      <c r="IC303" s="1">
        <v>9.2596787693422318</v>
      </c>
      <c r="ID303" s="1">
        <v>16.162235868134747</v>
      </c>
      <c r="IE303" s="1">
        <v>1.1012074599846027</v>
      </c>
      <c r="IF303" s="1">
        <v>3.5306309841070056</v>
      </c>
      <c r="IG303" s="1">
        <v>3.2604522753546901</v>
      </c>
      <c r="II303" s="1">
        <v>0.39625508959910488</v>
      </c>
      <c r="IJ303" s="1">
        <v>4.6268910982901194E-2</v>
      </c>
      <c r="IK303" s="1">
        <v>4.4845723513155612E-2</v>
      </c>
      <c r="IL303" s="1">
        <v>1.0223197599931053</v>
      </c>
      <c r="IM303" s="1">
        <v>0.20817923313283576</v>
      </c>
      <c r="IN303" s="1">
        <v>0.66097371333163135</v>
      </c>
      <c r="IO303" s="1">
        <v>1.0661266812906565</v>
      </c>
      <c r="IP303" s="1">
        <v>4.233295273980433</v>
      </c>
      <c r="IQ303" s="1">
        <v>2.6653880113497768</v>
      </c>
      <c r="IR303" s="1">
        <v>13.490729075763705</v>
      </c>
      <c r="IS303" s="1">
        <v>10.276176976043851</v>
      </c>
      <c r="IT303" s="1">
        <v>43.318786360886527</v>
      </c>
      <c r="IU303" s="1">
        <v>31.959488068534448</v>
      </c>
      <c r="IV303" s="1">
        <v>3.0749405686490965</v>
      </c>
      <c r="IW303" s="1">
        <v>1.5557484754679298</v>
      </c>
      <c r="IX303" s="1">
        <v>14.646725500278635</v>
      </c>
      <c r="IY303" s="1">
        <v>3.7166659506888831</v>
      </c>
      <c r="IZ303" s="1">
        <v>6.485415325667117</v>
      </c>
      <c r="JA303" s="1">
        <v>26.406465897325859</v>
      </c>
      <c r="JB303" s="1">
        <v>20.085038650008272</v>
      </c>
      <c r="JC303" s="1">
        <v>10.642759101649245</v>
      </c>
      <c r="JD303" s="1">
        <v>3.5959781750104636</v>
      </c>
      <c r="JE303" s="1">
        <v>0.45243489948340754</v>
      </c>
      <c r="JF303" s="1">
        <v>2.0828405152975416</v>
      </c>
      <c r="JG303" s="1">
        <v>1.3110549065616843</v>
      </c>
      <c r="JH303" s="1">
        <v>25.063928334257689</v>
      </c>
      <c r="JI303" s="1">
        <v>39.598625529381742</v>
      </c>
      <c r="JJ303" s="1">
        <v>7.60771722079269</v>
      </c>
      <c r="JK303" s="1">
        <v>11.403160343987526</v>
      </c>
      <c r="JL303" s="1">
        <v>58.1215007761013</v>
      </c>
      <c r="JM303" s="1">
        <v>63.795835953107527</v>
      </c>
      <c r="JN303" s="1">
        <v>2.9357544582833057</v>
      </c>
      <c r="JO303" s="1">
        <v>18.532076387042707</v>
      </c>
      <c r="JP303" s="1">
        <v>22.343350183726418</v>
      </c>
      <c r="JR303" s="1">
        <v>1.0447483763999597</v>
      </c>
      <c r="JS303" s="1">
        <v>2.8012287576551883E-2</v>
      </c>
      <c r="JT303" s="1">
        <v>1.1269959595921848</v>
      </c>
      <c r="JU303" s="1">
        <v>13.455677208704202</v>
      </c>
      <c r="JV303" s="1">
        <v>0.91957231762064873</v>
      </c>
      <c r="JW303" s="1">
        <v>16.013511224472513</v>
      </c>
      <c r="JX303" s="1">
        <v>8924.982016027272</v>
      </c>
      <c r="JY303" s="1">
        <v>1646.6542255193801</v>
      </c>
      <c r="JZ303" s="1">
        <v>968.27946770201243</v>
      </c>
      <c r="KA303" s="1">
        <v>4569.0309370328787</v>
      </c>
      <c r="KB303" s="1">
        <v>3234.3093697208396</v>
      </c>
      <c r="KC303" s="1">
        <v>6873.2788606417835</v>
      </c>
      <c r="KD303" s="1">
        <v>4521.2358840748511</v>
      </c>
      <c r="KE303" s="1">
        <v>2275.4524722438546</v>
      </c>
      <c r="KF303" s="1">
        <v>4090.956250095388</v>
      </c>
      <c r="KG303" s="1">
        <v>32229.662136584597</v>
      </c>
      <c r="KH303" s="1">
        <v>3145.2743292287146</v>
      </c>
      <c r="KI303" s="1">
        <v>14214.062935340333</v>
      </c>
      <c r="KJ303" s="1">
        <v>24656.220485367885</v>
      </c>
      <c r="KK303" s="1">
        <v>22947.901766316834</v>
      </c>
      <c r="KL303" s="1">
        <v>5845.3072512780236</v>
      </c>
      <c r="KM303" s="1">
        <v>15313.915506870551</v>
      </c>
      <c r="KN303" s="1">
        <v>3934.2863725206198</v>
      </c>
      <c r="KO303" s="1">
        <v>2142.526139059265</v>
      </c>
      <c r="KP303" s="1">
        <v>7369.5611541261369</v>
      </c>
      <c r="KQ303" s="1">
        <v>56202.307900736821</v>
      </c>
      <c r="KR303" s="1">
        <v>32966.652660432177</v>
      </c>
      <c r="KS303" s="1">
        <v>6674.2043442764316</v>
      </c>
      <c r="KT303" s="1">
        <v>10054.428897175188</v>
      </c>
      <c r="KU303" s="1">
        <v>32561.781626170821</v>
      </c>
      <c r="KV303" s="1">
        <v>35744.990916891664</v>
      </c>
      <c r="KW303" s="1">
        <v>12741.512143307791</v>
      </c>
      <c r="KX303" s="1">
        <v>18138.612551565384</v>
      </c>
      <c r="KY303" s="1">
        <v>17019.397518499296</v>
      </c>
      <c r="KZ303" s="1">
        <v>13.989840740905017</v>
      </c>
      <c r="LA303" s="1">
        <v>1742.0115759240896</v>
      </c>
      <c r="LB303" s="1">
        <v>477.91920968223428</v>
      </c>
      <c r="LC303" s="1">
        <v>782.32826219417166</v>
      </c>
      <c r="LD303" s="1">
        <v>4246.0815190895164</v>
      </c>
      <c r="LE303" s="1">
        <v>1426.0206339627568</v>
      </c>
      <c r="LF303" s="5">
        <v>4413.3649866208279</v>
      </c>
      <c r="LG303" s="7">
        <v>378609.47971179581</v>
      </c>
      <c r="LI303" s="4">
        <f t="shared" si="4"/>
        <v>801020.17383549933</v>
      </c>
    </row>
    <row r="304" spans="1:321" x14ac:dyDescent="0.15">
      <c r="A304" s="1" t="s">
        <v>83</v>
      </c>
      <c r="B304" s="1" t="s">
        <v>28</v>
      </c>
      <c r="C304" s="1" t="s">
        <v>70</v>
      </c>
      <c r="D304" s="1">
        <v>23.536119355080082</v>
      </c>
      <c r="E304" s="1">
        <v>3.8265034219223364</v>
      </c>
      <c r="F304" s="1">
        <v>6.448940618978388</v>
      </c>
      <c r="G304" s="1">
        <v>24.928594853732044</v>
      </c>
      <c r="H304" s="1">
        <v>9.8131252371915068</v>
      </c>
      <c r="I304" s="1">
        <v>21.632715332044469</v>
      </c>
      <c r="J304" s="1">
        <v>6.6294916277302329</v>
      </c>
      <c r="K304" s="1">
        <v>1.2409925949202545</v>
      </c>
      <c r="L304" s="1">
        <v>23.162190691348442</v>
      </c>
      <c r="M304" s="1">
        <v>36.008929772621109</v>
      </c>
      <c r="O304" s="1">
        <v>29.413652930495111</v>
      </c>
      <c r="P304" s="1">
        <v>36.099301428616542</v>
      </c>
      <c r="Q304" s="1">
        <v>7.468068807450317</v>
      </c>
      <c r="R304" s="1">
        <v>5.1737274911402267</v>
      </c>
      <c r="S304" s="1">
        <v>46.795842441695314</v>
      </c>
      <c r="T304" s="1">
        <v>5.5570764348688346</v>
      </c>
      <c r="U304" s="1">
        <v>10.092882645145904</v>
      </c>
      <c r="V304" s="1">
        <v>57.207521153705066</v>
      </c>
      <c r="W304" s="1">
        <v>6.8202760632923036</v>
      </c>
      <c r="X304" s="1">
        <v>77.219208050607577</v>
      </c>
      <c r="Y304" s="1">
        <v>10.286248945659644</v>
      </c>
      <c r="Z304" s="1">
        <v>12.058506535160404</v>
      </c>
      <c r="AA304" s="1">
        <v>26.8307575577732</v>
      </c>
      <c r="AB304" s="1">
        <v>19.626539767576528</v>
      </c>
      <c r="AC304" s="1">
        <v>6.0588193552288576</v>
      </c>
      <c r="AD304" s="1">
        <v>2.7697885721766164</v>
      </c>
      <c r="AE304" s="1">
        <v>17.740230959369832</v>
      </c>
      <c r="AG304" s="1">
        <v>9.2508193506703567</v>
      </c>
      <c r="AH304" s="1">
        <v>1.6760720757085856</v>
      </c>
      <c r="AI304" s="1">
        <v>2.4402774179721396</v>
      </c>
      <c r="AJ304" s="1">
        <v>3.1467708463545514</v>
      </c>
      <c r="AK304" s="1">
        <v>3.963967936596283</v>
      </c>
      <c r="AL304" s="1">
        <v>16.377226212973614</v>
      </c>
      <c r="AM304" s="1">
        <v>333.00603259723448</v>
      </c>
      <c r="AN304" s="1">
        <v>96.818367377229777</v>
      </c>
      <c r="AO304" s="1">
        <v>89.776053861493097</v>
      </c>
      <c r="AP304" s="1">
        <v>247.5761225039104</v>
      </c>
      <c r="AQ304" s="1">
        <v>163.76319348642809</v>
      </c>
      <c r="AR304" s="1">
        <v>162.71439300698901</v>
      </c>
      <c r="AS304" s="1">
        <v>145.7705854621075</v>
      </c>
      <c r="AT304" s="1">
        <v>83.905035472279934</v>
      </c>
      <c r="AU304" s="1">
        <v>241.02001091329902</v>
      </c>
      <c r="AV304" s="1">
        <v>510.42697398940732</v>
      </c>
      <c r="AW304" s="1">
        <v>241.8765627938526</v>
      </c>
      <c r="AX304" s="1">
        <v>76.316143862494485</v>
      </c>
      <c r="AY304" s="1">
        <v>794.08582518011053</v>
      </c>
      <c r="AZ304" s="1">
        <v>542.76531182454028</v>
      </c>
      <c r="BA304" s="1">
        <v>205.85212707862379</v>
      </c>
      <c r="BB304" s="1">
        <v>597.89976819241519</v>
      </c>
      <c r="BC304" s="1">
        <v>116.60957615327938</v>
      </c>
      <c r="BD304" s="1">
        <v>188.50130387965172</v>
      </c>
      <c r="BE304" s="1">
        <v>239.28164571350291</v>
      </c>
      <c r="BF304" s="1">
        <v>177.32715092224777</v>
      </c>
      <c r="BG304" s="1">
        <v>7707.3374190193426</v>
      </c>
      <c r="BH304" s="1">
        <v>971.94345620495358</v>
      </c>
      <c r="BI304" s="1">
        <v>376.60051480590772</v>
      </c>
      <c r="BJ304" s="1">
        <v>1258.5891085407643</v>
      </c>
      <c r="BK304" s="1">
        <v>390.41645552780369</v>
      </c>
      <c r="BL304" s="1">
        <v>115.72471464532597</v>
      </c>
      <c r="BM304" s="1">
        <v>245.44690080965395</v>
      </c>
      <c r="BN304" s="1">
        <v>293.4305748950448</v>
      </c>
      <c r="BP304" s="1">
        <v>103.48440148075767</v>
      </c>
      <c r="BQ304" s="1">
        <v>16.625444116909961</v>
      </c>
      <c r="BR304" s="1">
        <v>57.241866353679015</v>
      </c>
      <c r="BS304" s="1">
        <v>191.59695481700714</v>
      </c>
      <c r="BT304" s="1">
        <v>128.03649443969763</v>
      </c>
      <c r="BU304" s="1">
        <v>224.43572223574805</v>
      </c>
      <c r="BV304" s="1">
        <v>1.2049495675963104</v>
      </c>
      <c r="BW304" s="1">
        <v>0.24954538307138033</v>
      </c>
      <c r="BX304" s="1">
        <v>0.26891568050032044</v>
      </c>
      <c r="BY304" s="1">
        <v>0.27732832846815553</v>
      </c>
      <c r="BZ304" s="1">
        <v>0.16487410577693459</v>
      </c>
      <c r="CA304" s="1">
        <v>4.241023676550876</v>
      </c>
      <c r="CB304" s="1">
        <v>1.9446693250624338</v>
      </c>
      <c r="CC304" s="1">
        <v>0.49675437135697303</v>
      </c>
      <c r="CD304" s="1">
        <v>1.0251495018146479</v>
      </c>
      <c r="CE304" s="1">
        <v>26.378534336155397</v>
      </c>
      <c r="CG304" s="1">
        <v>1.2953083766354669</v>
      </c>
      <c r="CH304" s="1">
        <v>6.862955933539113</v>
      </c>
      <c r="CI304" s="1">
        <v>4.6070936041821282</v>
      </c>
      <c r="CJ304" s="1">
        <v>1.3867825373453369</v>
      </c>
      <c r="CK304" s="1">
        <v>2.8127951087394116</v>
      </c>
      <c r="CL304" s="1">
        <v>1.1300362099312182</v>
      </c>
      <c r="CM304" s="1">
        <v>1.1137137303609241</v>
      </c>
      <c r="CN304" s="1">
        <v>0.49691132837389196</v>
      </c>
      <c r="CO304" s="1">
        <v>2.7927567227843233</v>
      </c>
      <c r="CP304" s="1">
        <v>2.2151637471927992</v>
      </c>
      <c r="CQ304" s="1">
        <v>4.0597861912180013</v>
      </c>
      <c r="CR304" s="1">
        <v>1.7730381104261901</v>
      </c>
      <c r="CS304" s="1">
        <v>0.87992384396938439</v>
      </c>
      <c r="CT304" s="1">
        <v>1.6553002823152725</v>
      </c>
      <c r="CU304" s="1">
        <v>1.0447972047563858</v>
      </c>
      <c r="CV304" s="1">
        <v>0.12175369114446462</v>
      </c>
      <c r="CW304" s="1">
        <v>4.3643746693989485</v>
      </c>
      <c r="CY304" s="1">
        <v>0.72477541855145544</v>
      </c>
      <c r="CZ304" s="1">
        <v>0.11951148643338944</v>
      </c>
      <c r="DA304" s="1">
        <v>0.54080704099057797</v>
      </c>
      <c r="DB304" s="1">
        <v>0.32715049845072147</v>
      </c>
      <c r="DC304" s="1">
        <v>3.5077866353646903E-2</v>
      </c>
      <c r="DD304" s="1">
        <v>0.51960832424468384</v>
      </c>
      <c r="DE304" s="1">
        <v>2.7534356352752529</v>
      </c>
      <c r="DF304" s="1">
        <v>4.7582485544429467</v>
      </c>
      <c r="DG304" s="1">
        <v>9.144234097975934</v>
      </c>
      <c r="DH304" s="1">
        <v>26.976641679828823</v>
      </c>
      <c r="DI304" s="1">
        <v>42.235393345597011</v>
      </c>
      <c r="DJ304" s="1">
        <v>37.986611576251292</v>
      </c>
      <c r="DK304" s="1">
        <v>84.189069867099576</v>
      </c>
      <c r="DL304" s="1">
        <v>11.884600364340807</v>
      </c>
      <c r="DM304" s="1">
        <v>13.573608589422221</v>
      </c>
      <c r="DN304" s="1">
        <v>120.39073888087687</v>
      </c>
      <c r="DO304" s="1">
        <v>3.4831470082496003</v>
      </c>
      <c r="DP304" s="1">
        <v>0.70544933028719159</v>
      </c>
      <c r="DQ304" s="1">
        <v>27.061841319494018</v>
      </c>
      <c r="DR304" s="1">
        <v>44.1900882996256</v>
      </c>
      <c r="DS304" s="1">
        <v>13.431558677634564</v>
      </c>
      <c r="DT304" s="1">
        <v>99.353100491041459</v>
      </c>
      <c r="DU304" s="1">
        <v>2.0972478506718177</v>
      </c>
      <c r="DV304" s="1">
        <v>2.5056370943396864</v>
      </c>
      <c r="DW304" s="1">
        <v>14.849326036034954</v>
      </c>
      <c r="DX304" s="1">
        <v>1.2672382844042447</v>
      </c>
      <c r="DY304" s="1">
        <v>81.576453830937012</v>
      </c>
      <c r="DZ304" s="1">
        <v>1.8465994663961443E-3</v>
      </c>
      <c r="EA304" s="1">
        <v>34.713960790134053</v>
      </c>
      <c r="EB304" s="1">
        <v>15.417246463819112</v>
      </c>
      <c r="ED304" s="1">
        <v>5.6405722366368582</v>
      </c>
      <c r="EE304" s="1">
        <v>3.5491593479373265E-2</v>
      </c>
      <c r="EF304" s="1">
        <v>0.11995898871875282</v>
      </c>
      <c r="EG304" s="1">
        <v>9.5665167223721835E-3</v>
      </c>
      <c r="EH304" s="1">
        <v>50.296649753871137</v>
      </c>
      <c r="EI304" s="1">
        <v>3.0686199225379531</v>
      </c>
      <c r="EJ304" s="1">
        <v>1.5165249370570524</v>
      </c>
      <c r="EK304" s="1">
        <v>4.2163124360625543</v>
      </c>
      <c r="EL304" s="1">
        <v>20.987629000043164</v>
      </c>
      <c r="EM304" s="1">
        <v>21.991047158412517</v>
      </c>
      <c r="EN304" s="1">
        <v>200.38633604057446</v>
      </c>
      <c r="EO304" s="1">
        <v>16.093610761998328</v>
      </c>
      <c r="EP304" s="1">
        <v>31.999181473690779</v>
      </c>
      <c r="EQ304" s="1">
        <v>135.76731097726235</v>
      </c>
      <c r="ER304" s="1">
        <v>47.676126425437012</v>
      </c>
      <c r="ES304" s="1">
        <v>81.39312098460087</v>
      </c>
      <c r="ET304" s="1">
        <v>82.286715292753868</v>
      </c>
      <c r="EU304" s="1">
        <v>22.240792614358543</v>
      </c>
      <c r="EV304" s="1">
        <v>43.161662723211442</v>
      </c>
      <c r="EW304" s="1">
        <v>310.39132287916931</v>
      </c>
      <c r="EX304" s="1">
        <v>12.984244394656164</v>
      </c>
      <c r="EY304" s="1">
        <v>53.241181818546579</v>
      </c>
      <c r="EZ304" s="1">
        <v>271.87385501226055</v>
      </c>
      <c r="FA304" s="1">
        <v>82.881506055732785</v>
      </c>
      <c r="FB304" s="1">
        <v>39.744224897392066</v>
      </c>
      <c r="FC304" s="1">
        <v>245.14985265258531</v>
      </c>
      <c r="FD304" s="1">
        <v>70.489544846218052</v>
      </c>
      <c r="FE304" s="1">
        <v>34.846456639389338</v>
      </c>
      <c r="FF304" s="1">
        <v>48.075835520834772</v>
      </c>
      <c r="FG304" s="1">
        <v>48.151687898059663</v>
      </c>
      <c r="FH304" s="1">
        <v>152.77109002182303</v>
      </c>
      <c r="FI304" s="1">
        <v>204.29409167728079</v>
      </c>
      <c r="FJ304" s="1">
        <v>97.627939077803177</v>
      </c>
      <c r="FK304" s="1">
        <v>431.26439301078523</v>
      </c>
      <c r="FL304" s="1">
        <v>123.44954314062542</v>
      </c>
      <c r="FM304" s="1">
        <v>21.788886997251396</v>
      </c>
      <c r="FN304" s="1">
        <v>50.650774606270595</v>
      </c>
      <c r="FO304" s="1">
        <v>157.76006013674228</v>
      </c>
      <c r="FQ304" s="1">
        <v>25.673421726333633</v>
      </c>
      <c r="FR304" s="1">
        <v>1.3679627727808601</v>
      </c>
      <c r="FS304" s="1">
        <v>28.51539830659188</v>
      </c>
      <c r="FT304" s="1">
        <v>28.428097694160222</v>
      </c>
      <c r="FU304" s="1">
        <v>63.654221783339715</v>
      </c>
      <c r="FV304" s="1">
        <v>119.58592768213786</v>
      </c>
      <c r="FW304" s="1">
        <v>3.6098740723523628</v>
      </c>
      <c r="FX304" s="1">
        <v>3.4323598501904855</v>
      </c>
      <c r="FY304" s="1">
        <v>3.0046864713650545</v>
      </c>
      <c r="FZ304" s="1">
        <v>12.568663720994216</v>
      </c>
      <c r="GA304" s="1">
        <v>8.8667798467506582</v>
      </c>
      <c r="GB304" s="1">
        <v>16.926272999559199</v>
      </c>
      <c r="GC304" s="1">
        <v>9.4196257936087218</v>
      </c>
      <c r="GD304" s="1">
        <v>1.8729040398692467</v>
      </c>
      <c r="GE304" s="1">
        <v>2.0341992551142214</v>
      </c>
      <c r="GF304" s="1">
        <v>15.219589626312674</v>
      </c>
      <c r="GG304" s="1">
        <v>0.39765349377257142</v>
      </c>
      <c r="GH304" s="1">
        <v>0.48437924133151528</v>
      </c>
      <c r="GI304" s="1">
        <v>2.5456033721495439</v>
      </c>
      <c r="GJ304" s="1">
        <v>4.5155393854410253</v>
      </c>
      <c r="GK304" s="1">
        <v>2.4761424782195638</v>
      </c>
      <c r="GL304" s="1">
        <v>17.219765068971242</v>
      </c>
      <c r="GM304" s="1">
        <v>20.221083330091417</v>
      </c>
      <c r="GN304" s="1">
        <v>1.214716432861298</v>
      </c>
      <c r="GO304" s="1">
        <v>3.3895126609735891</v>
      </c>
      <c r="GP304" s="1">
        <v>1.9339755417764239</v>
      </c>
      <c r="GQ304" s="1">
        <v>51.31457166633821</v>
      </c>
      <c r="GR304" s="1">
        <v>5.2938049630973847</v>
      </c>
      <c r="GS304" s="1">
        <v>4.751321438900745</v>
      </c>
      <c r="GT304" s="1">
        <v>3.7347923360007043</v>
      </c>
      <c r="GU304" s="1">
        <v>4.7541536622007694</v>
      </c>
      <c r="GV304" s="1">
        <v>4.0480572379686173</v>
      </c>
      <c r="GW304" s="1">
        <v>3.2890915182229659</v>
      </c>
      <c r="GX304" s="1">
        <v>4.7644769005566463</v>
      </c>
      <c r="GZ304" s="1">
        <v>7.5031828043878557</v>
      </c>
      <c r="HA304" s="1">
        <v>0.42478903274030871</v>
      </c>
      <c r="HB304" s="1">
        <v>0.76621424258371207</v>
      </c>
      <c r="HC304" s="1">
        <v>2.7724220938286557</v>
      </c>
      <c r="HD304" s="1">
        <v>4.7323531564761776</v>
      </c>
      <c r="HE304" s="1">
        <v>9.6848774338888486</v>
      </c>
      <c r="HF304" s="1">
        <v>0.32871992496152042</v>
      </c>
      <c r="HG304" s="1">
        <v>0.3219291298321591</v>
      </c>
      <c r="HH304" s="1">
        <v>0.12039329893218534</v>
      </c>
      <c r="HI304" s="1">
        <v>1.5850595029099652</v>
      </c>
      <c r="HJ304" s="1">
        <v>1.5577241567727464</v>
      </c>
      <c r="HK304" s="1">
        <v>2.3650698640752115</v>
      </c>
      <c r="HL304" s="1">
        <v>0.30900865766535918</v>
      </c>
      <c r="HM304" s="1">
        <v>0.22411832157381628</v>
      </c>
      <c r="HN304" s="1">
        <v>9.5250231923798959E-2</v>
      </c>
      <c r="HO304" s="1">
        <v>1.0523856121697639</v>
      </c>
      <c r="HP304" s="1">
        <v>0.19346402090195627</v>
      </c>
      <c r="HQ304" s="1">
        <v>4.8412636931211041E-3</v>
      </c>
      <c r="HR304" s="1">
        <v>0.94974648404274797</v>
      </c>
      <c r="HS304" s="1">
        <v>2.0117832633295305</v>
      </c>
      <c r="HT304" s="1">
        <v>0.24392339302539784</v>
      </c>
      <c r="HU304" s="1">
        <v>0.39239467034271874</v>
      </c>
      <c r="HV304" s="1">
        <v>0.60285850617846359</v>
      </c>
      <c r="HW304" s="1">
        <v>0.16686152131882387</v>
      </c>
      <c r="HX304" s="1">
        <v>0.26919443943566052</v>
      </c>
      <c r="HY304" s="1">
        <v>0.11919144304659472</v>
      </c>
      <c r="HZ304" s="1">
        <v>18.110399147906655</v>
      </c>
      <c r="IA304" s="1">
        <v>1.0268507517513747</v>
      </c>
      <c r="IB304" s="1">
        <v>0.26988154470316106</v>
      </c>
      <c r="IC304" s="1">
        <v>1.6813879939964052</v>
      </c>
      <c r="ID304" s="1">
        <v>6.6349612501506803</v>
      </c>
      <c r="IE304" s="1">
        <v>7.4234584991209968E-2</v>
      </c>
      <c r="IF304" s="1">
        <v>0.23738624767330313</v>
      </c>
      <c r="IG304" s="1">
        <v>0.81400388959110992</v>
      </c>
      <c r="II304" s="1">
        <v>0.26995971071399316</v>
      </c>
      <c r="IJ304" s="1">
        <v>9.5842581984962802E-3</v>
      </c>
      <c r="IK304" s="1">
        <v>2.6811157125891886E-2</v>
      </c>
      <c r="IL304" s="1">
        <v>0.36265501570354924</v>
      </c>
      <c r="IM304" s="1">
        <v>0.11867961806207677</v>
      </c>
      <c r="IN304" s="1">
        <v>0.39011159072618079</v>
      </c>
      <c r="IO304" s="1">
        <v>103.80763944841119</v>
      </c>
      <c r="IP304" s="1">
        <v>2.7532181749579019</v>
      </c>
      <c r="IQ304" s="1">
        <v>1.4424417036041735</v>
      </c>
      <c r="IR304" s="1">
        <v>7.9253902382280224</v>
      </c>
      <c r="IS304" s="1">
        <v>11.894140118913239</v>
      </c>
      <c r="IT304" s="1">
        <v>6.8383592329125813</v>
      </c>
      <c r="IU304" s="1">
        <v>7.9466516383064523</v>
      </c>
      <c r="IV304" s="1">
        <v>2.8919378007320118</v>
      </c>
      <c r="IW304" s="1">
        <v>4.2870288191333881</v>
      </c>
      <c r="IX304" s="1">
        <v>12.38118920851757</v>
      </c>
      <c r="IY304" s="1">
        <v>101.08304322371951</v>
      </c>
      <c r="IZ304" s="1">
        <v>35.008607230499237</v>
      </c>
      <c r="JA304" s="1">
        <v>833.20038102912474</v>
      </c>
      <c r="JB304" s="1">
        <v>887.15237557999956</v>
      </c>
      <c r="JC304" s="1">
        <v>616.16531503850661</v>
      </c>
      <c r="JD304" s="1">
        <v>528.96723230114549</v>
      </c>
      <c r="JE304" s="1">
        <v>27.652564927880526</v>
      </c>
      <c r="JF304" s="1">
        <v>83.671945344859765</v>
      </c>
      <c r="JG304" s="1">
        <v>100.50168438911507</v>
      </c>
      <c r="JH304" s="1">
        <v>9.198822384946105</v>
      </c>
      <c r="JI304" s="1">
        <v>10620.716159133306</v>
      </c>
      <c r="JJ304" s="1">
        <v>2982.2691122748938</v>
      </c>
      <c r="JK304" s="1">
        <v>7.8685777008809943</v>
      </c>
      <c r="JL304" s="1">
        <v>1557.979802676341</v>
      </c>
      <c r="JM304" s="1">
        <v>221.3681296276053</v>
      </c>
      <c r="JN304" s="1">
        <v>39.496546944888323</v>
      </c>
      <c r="JO304" s="1">
        <v>2163.4514030200853</v>
      </c>
      <c r="JP304" s="1">
        <v>677.74500387952344</v>
      </c>
      <c r="JR304" s="1">
        <v>0.67803304074730231</v>
      </c>
      <c r="JS304" s="1">
        <v>1.5784940619990528E-2</v>
      </c>
      <c r="JT304" s="1">
        <v>0.46877324886826482</v>
      </c>
      <c r="JU304" s="1">
        <v>100.38541153640243</v>
      </c>
      <c r="JV304" s="1">
        <v>0.27674877724917024</v>
      </c>
      <c r="JW304" s="1">
        <v>4.8989716923882778</v>
      </c>
      <c r="JX304" s="1">
        <v>21457.033169070208</v>
      </c>
      <c r="JY304" s="1">
        <v>5765.9709494181116</v>
      </c>
      <c r="JZ304" s="1">
        <v>3763.8840976541151</v>
      </c>
      <c r="KA304" s="1">
        <v>13534.258231861204</v>
      </c>
      <c r="KB304" s="1">
        <v>10418.727922032802</v>
      </c>
      <c r="KC304" s="1">
        <v>17687.137144474345</v>
      </c>
      <c r="KD304" s="1">
        <v>18894.907083680271</v>
      </c>
      <c r="KE304" s="1">
        <v>7137.6196175776404</v>
      </c>
      <c r="KF304" s="1">
        <v>16860.997469736827</v>
      </c>
      <c r="KG304" s="1">
        <v>57523.552748485701</v>
      </c>
      <c r="KH304" s="1">
        <v>6543.935644753733</v>
      </c>
      <c r="KI304" s="1">
        <v>46457.409152863467</v>
      </c>
      <c r="KJ304" s="1">
        <v>50282.802210183916</v>
      </c>
      <c r="KK304" s="1">
        <v>39195.641754331038</v>
      </c>
      <c r="KL304" s="1">
        <v>17460.448746530397</v>
      </c>
      <c r="KM304" s="1">
        <v>50567.567298644259</v>
      </c>
      <c r="KN304" s="1">
        <v>3291.0244973824174</v>
      </c>
      <c r="KO304" s="1">
        <v>4051.3671147777031</v>
      </c>
      <c r="KP304" s="1">
        <v>17635.186239485818</v>
      </c>
      <c r="KQ304" s="1">
        <v>22399.341235687389</v>
      </c>
      <c r="KR304" s="1">
        <v>243305.92934854398</v>
      </c>
      <c r="KS304" s="1">
        <v>52616.321851461325</v>
      </c>
      <c r="KT304" s="1">
        <v>30515.917591147525</v>
      </c>
      <c r="KU304" s="1">
        <v>58332.661460064817</v>
      </c>
      <c r="KV304" s="1">
        <v>72368.660825921907</v>
      </c>
      <c r="KW304" s="1">
        <v>19981.334227894509</v>
      </c>
      <c r="KX304" s="1">
        <v>14931.993583965359</v>
      </c>
      <c r="KY304" s="1">
        <v>25888.655746571902</v>
      </c>
      <c r="KZ304" s="1">
        <v>124.47799454662126</v>
      </c>
      <c r="LA304" s="1">
        <v>6428.299913804869</v>
      </c>
      <c r="LB304" s="1">
        <v>1312.0817114562271</v>
      </c>
      <c r="LC304" s="1">
        <v>2779.3324873408133</v>
      </c>
      <c r="LD304" s="1">
        <v>10159.988503149794</v>
      </c>
      <c r="LE304" s="1">
        <v>5129.7984425960221</v>
      </c>
      <c r="LF304" s="5">
        <v>15039.889683727368</v>
      </c>
      <c r="LG304" s="7">
        <v>820246.83224983548</v>
      </c>
      <c r="LI304" s="4">
        <f t="shared" si="4"/>
        <v>1854308.23467723</v>
      </c>
    </row>
    <row r="305" spans="1:321" x14ac:dyDescent="0.15">
      <c r="A305" s="1" t="s">
        <v>83</v>
      </c>
      <c r="B305" s="1" t="s">
        <v>29</v>
      </c>
      <c r="C305" s="1" t="s">
        <v>71</v>
      </c>
      <c r="D305" s="1">
        <v>0.47882035706625481</v>
      </c>
      <c r="E305" s="1">
        <v>0.30493252199827964</v>
      </c>
      <c r="F305" s="1">
        <v>0.23220401713539779</v>
      </c>
      <c r="G305" s="1">
        <v>1.0612685450284838</v>
      </c>
      <c r="H305" s="1">
        <v>0.42882647073201391</v>
      </c>
      <c r="I305" s="1">
        <v>0.95624900644047572</v>
      </c>
      <c r="J305" s="1">
        <v>0.22450345331410482</v>
      </c>
      <c r="K305" s="1">
        <v>0.12631210332170184</v>
      </c>
      <c r="L305" s="1">
        <v>0.40545261203703686</v>
      </c>
      <c r="M305" s="1">
        <v>1.577350734699061</v>
      </c>
      <c r="O305" s="1">
        <v>0.55442523365766017</v>
      </c>
      <c r="P305" s="1">
        <v>0.76814045653191776</v>
      </c>
      <c r="Q305" s="1">
        <v>0.15890951500810757</v>
      </c>
      <c r="R305" s="1">
        <v>0.14537457733149714</v>
      </c>
      <c r="S305" s="1">
        <v>0.77331849220744064</v>
      </c>
      <c r="T305" s="1">
        <v>9.8975136914522893E-2</v>
      </c>
      <c r="U305" s="1">
        <v>0.16220141720602216</v>
      </c>
      <c r="V305" s="1">
        <v>0.90044107295135378</v>
      </c>
      <c r="W305" s="1">
        <v>0.16898021259963597</v>
      </c>
      <c r="X305" s="1">
        <v>1.2282021282853803</v>
      </c>
      <c r="Y305" s="1">
        <v>0.30568965526818048</v>
      </c>
      <c r="Z305" s="1">
        <v>0.37350857843062413</v>
      </c>
      <c r="AA305" s="1">
        <v>0.55120009163320338</v>
      </c>
      <c r="AB305" s="1">
        <v>0.47121083949782033</v>
      </c>
      <c r="AC305" s="1">
        <v>0.2257621446795719</v>
      </c>
      <c r="AD305" s="1">
        <v>0.25424815747664337</v>
      </c>
      <c r="AE305" s="1">
        <v>0.37084667399487781</v>
      </c>
      <c r="AG305" s="1">
        <v>0.20711663142109929</v>
      </c>
      <c r="AH305" s="1">
        <v>4.1723983764214531E-2</v>
      </c>
      <c r="AI305" s="1">
        <v>0.7656128769359859</v>
      </c>
      <c r="AJ305" s="1">
        <v>0.33509813697928087</v>
      </c>
      <c r="AK305" s="1">
        <v>6.8916077618338914E-2</v>
      </c>
      <c r="AL305" s="1">
        <v>0.44663483175242846</v>
      </c>
      <c r="AM305" s="1">
        <v>50.629651790149182</v>
      </c>
      <c r="AN305" s="1">
        <v>22.497472826307487</v>
      </c>
      <c r="AO305" s="1">
        <v>20.475079507158949</v>
      </c>
      <c r="AP305" s="1">
        <v>80.221599598866916</v>
      </c>
      <c r="AQ305" s="1">
        <v>49.117126632249359</v>
      </c>
      <c r="AR305" s="1">
        <v>43.65449704193653</v>
      </c>
      <c r="AS305" s="1">
        <v>35.512526514229229</v>
      </c>
      <c r="AT305" s="1">
        <v>24.612764703075598</v>
      </c>
      <c r="AU305" s="1">
        <v>86.591279236385347</v>
      </c>
      <c r="AV305" s="1">
        <v>201.39114014340589</v>
      </c>
      <c r="AW305" s="1">
        <v>111.6448334809815</v>
      </c>
      <c r="AX305" s="1">
        <v>16.78895364272822</v>
      </c>
      <c r="AY305" s="1">
        <v>372.94381762130757</v>
      </c>
      <c r="AZ305" s="1">
        <v>483.49578729287651</v>
      </c>
      <c r="BA305" s="1">
        <v>170.71051932501567</v>
      </c>
      <c r="BB305" s="1">
        <v>142.96146723715296</v>
      </c>
      <c r="BC305" s="1">
        <v>14.352551801809856</v>
      </c>
      <c r="BD305" s="1">
        <v>22.886483258949792</v>
      </c>
      <c r="BE305" s="1">
        <v>73.11173862450832</v>
      </c>
      <c r="BF305" s="1">
        <v>78.481416349637456</v>
      </c>
      <c r="BG305" s="1">
        <v>1191.6988586309653</v>
      </c>
      <c r="BH305" s="1">
        <v>346.26224891690873</v>
      </c>
      <c r="BI305" s="1">
        <v>75.268249602314739</v>
      </c>
      <c r="BJ305" s="1">
        <v>388.04707584585424</v>
      </c>
      <c r="BK305" s="1">
        <v>161.06373467229329</v>
      </c>
      <c r="BL305" s="1">
        <v>110.39845559244982</v>
      </c>
      <c r="BM305" s="1">
        <v>125.5778482838634</v>
      </c>
      <c r="BN305" s="1">
        <v>148.80370710053691</v>
      </c>
      <c r="BP305" s="1">
        <v>28.927073040604501</v>
      </c>
      <c r="BQ305" s="1">
        <v>7.890026637990422</v>
      </c>
      <c r="BR305" s="1">
        <v>12.66357798027564</v>
      </c>
      <c r="BS305" s="1">
        <v>42.306189475211099</v>
      </c>
      <c r="BT305" s="1">
        <v>28.147128627781147</v>
      </c>
      <c r="BU305" s="1">
        <v>39.302250760552248</v>
      </c>
      <c r="BV305" s="1">
        <v>160.78567930170709</v>
      </c>
      <c r="BW305" s="1">
        <v>32.344124322968298</v>
      </c>
      <c r="BX305" s="1">
        <v>38.107466006752126</v>
      </c>
      <c r="BY305" s="1">
        <v>39.225315120954058</v>
      </c>
      <c r="BZ305" s="1">
        <v>19.479989590579752</v>
      </c>
      <c r="CA305" s="1">
        <v>652.6898041650669</v>
      </c>
      <c r="CB305" s="1">
        <v>277.34591823516365</v>
      </c>
      <c r="CC305" s="1">
        <v>76.035282335839696</v>
      </c>
      <c r="CD305" s="1">
        <v>157.23711783414205</v>
      </c>
      <c r="CE305" s="1">
        <v>4041.510561592499</v>
      </c>
      <c r="CG305" s="1">
        <v>165.54638421151407</v>
      </c>
      <c r="CH305" s="1">
        <v>656.67819678620538</v>
      </c>
      <c r="CI305" s="1">
        <v>440.82725156587463</v>
      </c>
      <c r="CJ305" s="1">
        <v>205.02829585643096</v>
      </c>
      <c r="CK305" s="1">
        <v>342.94358225085239</v>
      </c>
      <c r="CL305" s="1">
        <v>124.45210910303662</v>
      </c>
      <c r="CM305" s="1">
        <v>158.08931128337127</v>
      </c>
      <c r="CN305" s="1">
        <v>70.339137201319616</v>
      </c>
      <c r="CO305" s="1">
        <v>352.45941534611359</v>
      </c>
      <c r="CP305" s="1">
        <v>276.50449173787479</v>
      </c>
      <c r="CQ305" s="1">
        <v>407.26696059715465</v>
      </c>
      <c r="CR305" s="1">
        <v>246.78699447242269</v>
      </c>
      <c r="CS305" s="1">
        <v>90.253435011467488</v>
      </c>
      <c r="CT305" s="1">
        <v>222.54061464908412</v>
      </c>
      <c r="CU305" s="1">
        <v>151.73659610615343</v>
      </c>
      <c r="CV305" s="1">
        <v>16.553404423451756</v>
      </c>
      <c r="CW305" s="1">
        <v>523.64130255302723</v>
      </c>
      <c r="CY305" s="1">
        <v>91.937989569343145</v>
      </c>
      <c r="CZ305" s="1">
        <v>15.01229487400534</v>
      </c>
      <c r="DA305" s="1">
        <v>79.274409957712379</v>
      </c>
      <c r="DB305" s="1">
        <v>41.564287049149634</v>
      </c>
      <c r="DC305" s="1">
        <v>4.7018260656385786</v>
      </c>
      <c r="DD305" s="1">
        <v>64.650789046041936</v>
      </c>
      <c r="DE305" s="1">
        <v>4.9520439023901207E-2</v>
      </c>
      <c r="DF305" s="1">
        <v>8.1248473292723708E-2</v>
      </c>
      <c r="DG305" s="1">
        <v>0.14977135526087129</v>
      </c>
      <c r="DH305" s="1">
        <v>0.44975132730168749</v>
      </c>
      <c r="DI305" s="1">
        <v>0.71348102808054104</v>
      </c>
      <c r="DJ305" s="1">
        <v>0.63452656776896355</v>
      </c>
      <c r="DK305" s="1">
        <v>1.3887186686274693</v>
      </c>
      <c r="DL305" s="1">
        <v>0.36199333204033668</v>
      </c>
      <c r="DM305" s="1">
        <v>0.23429566457929765</v>
      </c>
      <c r="DN305" s="1">
        <v>2.0120698197985738</v>
      </c>
      <c r="DO305" s="1">
        <v>5.7316190033920106E-2</v>
      </c>
      <c r="DP305" s="1">
        <v>1.5496033882466233E-2</v>
      </c>
      <c r="DQ305" s="1">
        <v>0.44531033153794763</v>
      </c>
      <c r="DR305" s="1">
        <v>0.72716053944356063</v>
      </c>
      <c r="DS305" s="1">
        <v>0.23484330940030959</v>
      </c>
      <c r="DT305" s="1">
        <v>1.7189458429373228</v>
      </c>
      <c r="DU305" s="1">
        <v>3.4112735466783263E-2</v>
      </c>
      <c r="DV305" s="1">
        <v>4.4396953592986968E-2</v>
      </c>
      <c r="DW305" s="1">
        <v>0.24533148780791403</v>
      </c>
      <c r="DX305" s="1">
        <v>2.7401224193234514E-2</v>
      </c>
      <c r="DY305" s="1">
        <v>1.3245397254557887</v>
      </c>
      <c r="DZ305" s="1">
        <v>4.1688100663811971E-4</v>
      </c>
      <c r="EA305" s="1">
        <v>0.61166509601348407</v>
      </c>
      <c r="EB305" s="1">
        <v>0.3771312289055091</v>
      </c>
      <c r="ED305" s="1">
        <v>9.5670325424394145E-2</v>
      </c>
      <c r="EE305" s="1">
        <v>5.8106796026993063E-3</v>
      </c>
      <c r="EF305" s="1">
        <v>3.4793554560180968E-2</v>
      </c>
      <c r="EG305" s="1">
        <v>2.7750562838309988E-3</v>
      </c>
      <c r="EH305" s="1">
        <v>0.85333206658522287</v>
      </c>
      <c r="EI305" s="1">
        <v>5.0637512323557593E-2</v>
      </c>
      <c r="EJ305" s="1">
        <v>9.077665322041864E-2</v>
      </c>
      <c r="EK305" s="1">
        <v>8.9783173643116665E-2</v>
      </c>
      <c r="EL305" s="1">
        <v>0.33245951109429539</v>
      </c>
      <c r="EM305" s="1">
        <v>0.36914571721582545</v>
      </c>
      <c r="EN305" s="1">
        <v>5.0768692692284958</v>
      </c>
      <c r="EO305" s="1">
        <v>1.1434580451979124</v>
      </c>
      <c r="EP305" s="1">
        <v>1.6502914718058141</v>
      </c>
      <c r="EQ305" s="1">
        <v>5.8339808462471661</v>
      </c>
      <c r="ER305" s="1">
        <v>3.0582261159273276</v>
      </c>
      <c r="ES305" s="1">
        <v>5.1049086671863888</v>
      </c>
      <c r="ET305" s="1">
        <v>4.0331968363264936</v>
      </c>
      <c r="EU305" s="1">
        <v>1.2884614817683495</v>
      </c>
      <c r="EV305" s="1">
        <v>3.4532783837920475</v>
      </c>
      <c r="EW305" s="1">
        <v>14.671645436257137</v>
      </c>
      <c r="EX305" s="1">
        <v>0.76940151563727366</v>
      </c>
      <c r="EY305" s="1">
        <v>1.573307486594449</v>
      </c>
      <c r="EZ305" s="1">
        <v>12.616452129553277</v>
      </c>
      <c r="FA305" s="1">
        <v>4.8862781089652687</v>
      </c>
      <c r="FB305" s="1">
        <v>1.8777318388458437</v>
      </c>
      <c r="FC305" s="1">
        <v>7.1755456139520533</v>
      </c>
      <c r="FD305" s="1">
        <v>1.4805384001095829</v>
      </c>
      <c r="FE305" s="1">
        <v>1.6208009867473376</v>
      </c>
      <c r="FF305" s="1">
        <v>1.6982816644498402</v>
      </c>
      <c r="FG305" s="1">
        <v>1.9937923265100721</v>
      </c>
      <c r="FH305" s="1">
        <v>13.591735298111029</v>
      </c>
      <c r="FI305" s="1">
        <v>9.4850893140839894</v>
      </c>
      <c r="FJ305" s="1">
        <v>3.5535670069153036</v>
      </c>
      <c r="FK305" s="1">
        <v>22.829649318808947</v>
      </c>
      <c r="FL305" s="1">
        <v>8.236864819587602</v>
      </c>
      <c r="FM305" s="1">
        <v>0.90480699508256102</v>
      </c>
      <c r="FN305" s="1">
        <v>3.544466138341094</v>
      </c>
      <c r="FO305" s="1">
        <v>6.6540707669877897</v>
      </c>
      <c r="FQ305" s="1">
        <v>0.94641732987034299</v>
      </c>
      <c r="FR305" s="1">
        <v>4.9155438772193055E-2</v>
      </c>
      <c r="FS305" s="1">
        <v>1.133225868453561</v>
      </c>
      <c r="FT305" s="1">
        <v>1.3388748076590145</v>
      </c>
      <c r="FU305" s="1">
        <v>1.4725747014482027</v>
      </c>
      <c r="FV305" s="1">
        <v>3.714866099961375</v>
      </c>
      <c r="FW305" s="1">
        <v>5.1234579740761612</v>
      </c>
      <c r="FX305" s="1">
        <v>5.853563603872308</v>
      </c>
      <c r="FY305" s="1">
        <v>3.8503227832005527</v>
      </c>
      <c r="FZ305" s="1">
        <v>15.532534862511174</v>
      </c>
      <c r="GA305" s="1">
        <v>7.6591540507013294</v>
      </c>
      <c r="GB305" s="1">
        <v>15.071183949032257</v>
      </c>
      <c r="GC305" s="1">
        <v>7.3196841820730789</v>
      </c>
      <c r="GD305" s="1">
        <v>3.1968334988576617</v>
      </c>
      <c r="GE305" s="1">
        <v>3.5090618736551136</v>
      </c>
      <c r="GF305" s="1">
        <v>24.961435044263517</v>
      </c>
      <c r="GG305" s="1">
        <v>4.3794523745727059</v>
      </c>
      <c r="GH305" s="1">
        <v>0.58613172623245524</v>
      </c>
      <c r="GI305" s="1">
        <v>88.9423583525993</v>
      </c>
      <c r="GJ305" s="1">
        <v>207.73217485133782</v>
      </c>
      <c r="GK305" s="1">
        <v>76.635520232249547</v>
      </c>
      <c r="GL305" s="1">
        <v>8.8944281255295135</v>
      </c>
      <c r="GM305" s="1">
        <v>6.9208966461288455</v>
      </c>
      <c r="GN305" s="1">
        <v>6.7402088413789691</v>
      </c>
      <c r="GO305" s="1">
        <v>36.336512419130536</v>
      </c>
      <c r="GP305" s="1">
        <v>7.4449571759604423</v>
      </c>
      <c r="GQ305" s="1">
        <v>99.669684502611574</v>
      </c>
      <c r="GR305" s="1">
        <v>18.543584163721455</v>
      </c>
      <c r="GS305" s="1">
        <v>6.6220953957788691</v>
      </c>
      <c r="GT305" s="1">
        <v>51.595833416008418</v>
      </c>
      <c r="GU305" s="1">
        <v>14.123945201214841</v>
      </c>
      <c r="GV305" s="1">
        <v>29.541995161021006</v>
      </c>
      <c r="GW305" s="1">
        <v>82.725039181583384</v>
      </c>
      <c r="GX305" s="1">
        <v>130.65717110713646</v>
      </c>
      <c r="GZ305" s="1">
        <v>6.8312383369922092</v>
      </c>
      <c r="HA305" s="1">
        <v>2.8092041765545783</v>
      </c>
      <c r="HB305" s="1">
        <v>0.67318984041156504</v>
      </c>
      <c r="HC305" s="1">
        <v>9.5135469175306415</v>
      </c>
      <c r="HD305" s="1">
        <v>6.6113149543352314</v>
      </c>
      <c r="HE305" s="1">
        <v>10.740974256317953</v>
      </c>
      <c r="HF305" s="1">
        <v>1.4936455049172161E-2</v>
      </c>
      <c r="HG305" s="1">
        <v>3.9995687263738713E-2</v>
      </c>
      <c r="HH305" s="1">
        <v>7.9501173520198559E-2</v>
      </c>
      <c r="HI305" s="1">
        <v>0.36703638141766542</v>
      </c>
      <c r="HJ305" s="1">
        <v>0.128547958623215</v>
      </c>
      <c r="HK305" s="1">
        <v>5.1130178089643454</v>
      </c>
      <c r="HL305" s="1">
        <v>0.17104082465513318</v>
      </c>
      <c r="HM305" s="1">
        <v>4.8343839384887607E-2</v>
      </c>
      <c r="HN305" s="1">
        <v>4.107964032999646E-3</v>
      </c>
      <c r="HO305" s="1">
        <v>0.75603267417818243</v>
      </c>
      <c r="HP305" s="1">
        <v>4.9365450133764345E-2</v>
      </c>
      <c r="HQ305" s="1">
        <v>2.0286076408585897E-3</v>
      </c>
      <c r="HR305" s="1">
        <v>0.27106342653303961</v>
      </c>
      <c r="HS305" s="1">
        <v>2.7515555555627285</v>
      </c>
      <c r="HT305" s="1">
        <v>0.13764003511555031</v>
      </c>
      <c r="HU305" s="1">
        <v>0.21832215319478127</v>
      </c>
      <c r="HV305" s="1">
        <v>0.83952959672383032</v>
      </c>
      <c r="HW305" s="1">
        <v>0.85087629674658272</v>
      </c>
      <c r="HX305" s="1">
        <v>0.69506690180365605</v>
      </c>
      <c r="HY305" s="1">
        <v>0.52105544957142469</v>
      </c>
      <c r="HZ305" s="1">
        <v>0.64700271137153809</v>
      </c>
      <c r="IA305" s="1">
        <v>0.26039837863162052</v>
      </c>
      <c r="IB305" s="1">
        <v>0.11237124332864711</v>
      </c>
      <c r="IC305" s="1">
        <v>0.85276317028243676</v>
      </c>
      <c r="ID305" s="1">
        <v>0.54083188192896103</v>
      </c>
      <c r="IE305" s="1">
        <v>0.13114538488185301</v>
      </c>
      <c r="IF305" s="1">
        <v>0.24590033737715525</v>
      </c>
      <c r="IG305" s="1">
        <v>0.49571098215586945</v>
      </c>
      <c r="II305" s="1">
        <v>5.7749915325804174E-2</v>
      </c>
      <c r="IJ305" s="1">
        <v>3.2187507372066462E-3</v>
      </c>
      <c r="IK305" s="1">
        <v>1.9567736653470589E-2</v>
      </c>
      <c r="IL305" s="1">
        <v>5.9257585843987076E-2</v>
      </c>
      <c r="IM305" s="1">
        <v>4.5098639644874559E-2</v>
      </c>
      <c r="IN305" s="1">
        <v>0.24628370402685729</v>
      </c>
      <c r="IO305" s="1">
        <v>12.663061411365845</v>
      </c>
      <c r="IP305" s="1">
        <v>1.2823624630975625</v>
      </c>
      <c r="IQ305" s="1">
        <v>0.7773582421674331</v>
      </c>
      <c r="IR305" s="1">
        <v>5.4759527011731972</v>
      </c>
      <c r="IS305" s="1">
        <v>3.6692517996672822</v>
      </c>
      <c r="IT305" s="1">
        <v>3.4456029816675415</v>
      </c>
      <c r="IU305" s="1">
        <v>5.9117157065741592</v>
      </c>
      <c r="IV305" s="1">
        <v>1.7859323774017521</v>
      </c>
      <c r="IW305" s="1">
        <v>1.0863874133752953</v>
      </c>
      <c r="IX305" s="1">
        <v>9.3633675101840996</v>
      </c>
      <c r="IY305" s="1">
        <v>9.4318111728292617</v>
      </c>
      <c r="IZ305" s="1">
        <v>8.0971442690741195</v>
      </c>
      <c r="JA305" s="1">
        <v>81.955279102418302</v>
      </c>
      <c r="JB305" s="1">
        <v>88.02001480465816</v>
      </c>
      <c r="JC305" s="1">
        <v>58.841459352098255</v>
      </c>
      <c r="JD305" s="1">
        <v>49.307954781500115</v>
      </c>
      <c r="JE305" s="1">
        <v>2.5879009224177345</v>
      </c>
      <c r="JF305" s="1">
        <v>8.2851442190332865</v>
      </c>
      <c r="JG305" s="1">
        <v>9.4593094916670868</v>
      </c>
      <c r="JH305" s="1">
        <v>5.7781702858769384</v>
      </c>
      <c r="JI305" s="1">
        <v>1015.0569537618701</v>
      </c>
      <c r="JJ305" s="1">
        <v>319.24044008617</v>
      </c>
      <c r="JK305" s="1">
        <v>4.4003643133680646</v>
      </c>
      <c r="JL305" s="1">
        <v>166.86226966069654</v>
      </c>
      <c r="JM305" s="1">
        <v>33.304313493205065</v>
      </c>
      <c r="JN305" s="1">
        <v>4.2253210009428219</v>
      </c>
      <c r="JO305" s="1">
        <v>199.28759436352635</v>
      </c>
      <c r="JP305" s="1">
        <v>76.850131932778908</v>
      </c>
      <c r="JR305" s="1">
        <v>0.35876273706514494</v>
      </c>
      <c r="JS305" s="1">
        <v>1.3407597313327102E-2</v>
      </c>
      <c r="JT305" s="1">
        <v>0.4519230487778324</v>
      </c>
      <c r="JU305" s="1">
        <v>13.191015092012092</v>
      </c>
      <c r="JV305" s="1">
        <v>0.1840672170107133</v>
      </c>
      <c r="JW305" s="1">
        <v>3.469882060860487</v>
      </c>
      <c r="JX305" s="1">
        <v>3853.3503863683072</v>
      </c>
      <c r="JY305" s="1">
        <v>2969.0200127980052</v>
      </c>
      <c r="JZ305" s="1">
        <v>1641.088801726032</v>
      </c>
      <c r="KA305" s="1">
        <v>8931.2188921179113</v>
      </c>
      <c r="KB305" s="1">
        <v>5975.2213763924774</v>
      </c>
      <c r="KC305" s="1">
        <v>7176.8052336953733</v>
      </c>
      <c r="KD305" s="1">
        <v>13654.740123061216</v>
      </c>
      <c r="KE305" s="1">
        <v>2493.7950437771665</v>
      </c>
      <c r="KF305" s="1">
        <v>3991.1782503939244</v>
      </c>
      <c r="KG305" s="1">
        <v>41592.529410919014</v>
      </c>
      <c r="KH305" s="1">
        <v>9714.2134007526674</v>
      </c>
      <c r="KI305" s="1">
        <v>25581.07474257284</v>
      </c>
      <c r="KJ305" s="1">
        <v>46163.607160134081</v>
      </c>
      <c r="KK305" s="1">
        <v>48152.970907589734</v>
      </c>
      <c r="KL305" s="1">
        <v>20225.572648504138</v>
      </c>
      <c r="KM305" s="1">
        <v>11843.307710987272</v>
      </c>
      <c r="KN305" s="1">
        <v>671.70265307114369</v>
      </c>
      <c r="KO305" s="1">
        <v>2220.2445551063101</v>
      </c>
      <c r="KP305" s="1">
        <v>9945.2868012411327</v>
      </c>
      <c r="KQ305" s="1">
        <v>20284.530120026113</v>
      </c>
      <c r="KR305" s="1">
        <v>41675.054429970522</v>
      </c>
      <c r="KS305" s="1">
        <v>60105.492465489231</v>
      </c>
      <c r="KT305" s="1">
        <v>10192.452980313923</v>
      </c>
      <c r="KU305" s="1">
        <v>52028.183167406984</v>
      </c>
      <c r="KV305" s="1">
        <v>26337.850255702841</v>
      </c>
      <c r="KW305" s="1">
        <v>10939.833416943691</v>
      </c>
      <c r="KX305" s="1">
        <v>19043.27263680155</v>
      </c>
      <c r="KY305" s="1">
        <v>23540.546622776823</v>
      </c>
      <c r="KZ305" s="1">
        <v>1.5440806593664409E-2</v>
      </c>
      <c r="LA305" s="1">
        <v>2426.1466120783907</v>
      </c>
      <c r="LB305" s="1">
        <v>521.39038306271402</v>
      </c>
      <c r="LC305" s="1">
        <v>1386.8904275348996</v>
      </c>
      <c r="LD305" s="1">
        <v>6163.832666676497</v>
      </c>
      <c r="LE305" s="1">
        <v>3411.2106673688031</v>
      </c>
      <c r="LF305" s="5">
        <v>5569.1735460376794</v>
      </c>
      <c r="LG305" s="7">
        <v>1442371.2250861824</v>
      </c>
      <c r="LI305" s="4">
        <f t="shared" si="4"/>
        <v>2011261.762083401</v>
      </c>
    </row>
    <row r="306" spans="1:321" x14ac:dyDescent="0.15">
      <c r="A306" s="1" t="s">
        <v>83</v>
      </c>
      <c r="B306" s="1" t="s">
        <v>30</v>
      </c>
      <c r="C306" s="1" t="s">
        <v>45</v>
      </c>
      <c r="D306" s="1">
        <v>2487.5115463988705</v>
      </c>
      <c r="E306" s="1">
        <v>101.16395760147668</v>
      </c>
      <c r="F306" s="1">
        <v>44.487369522815506</v>
      </c>
      <c r="G306" s="1">
        <v>99.534246920693789</v>
      </c>
      <c r="H306" s="1">
        <v>47.126823066271086</v>
      </c>
      <c r="I306" s="1">
        <v>134.63913155868738</v>
      </c>
      <c r="J306" s="1">
        <v>38.999141572232396</v>
      </c>
      <c r="K306" s="1">
        <v>15.886290206177669</v>
      </c>
      <c r="L306" s="1">
        <v>21.174100729810437</v>
      </c>
      <c r="M306" s="1">
        <v>148.0951309896688</v>
      </c>
      <c r="O306" s="1">
        <v>19.309995729044488</v>
      </c>
      <c r="P306" s="1">
        <v>59.059063369119428</v>
      </c>
      <c r="Q306" s="1">
        <v>12.217864837560732</v>
      </c>
      <c r="R306" s="1">
        <v>2286.8453190457849</v>
      </c>
      <c r="S306" s="1">
        <v>32.280105958209823</v>
      </c>
      <c r="T306" s="1">
        <v>34.134818747810769</v>
      </c>
      <c r="U306" s="1">
        <v>37.920431472867506</v>
      </c>
      <c r="V306" s="1">
        <v>6.2447234019789555</v>
      </c>
      <c r="W306" s="1">
        <v>4.1748717172637111</v>
      </c>
      <c r="X306" s="1">
        <v>5.3184332190766526</v>
      </c>
      <c r="Y306" s="1">
        <v>5.9715770563108537</v>
      </c>
      <c r="Z306" s="1">
        <v>4162.9290106930275</v>
      </c>
      <c r="AA306" s="1">
        <v>109.51356824859505</v>
      </c>
      <c r="AB306" s="1">
        <v>24.755639572282135</v>
      </c>
      <c r="AC306" s="1">
        <v>91.016660993101098</v>
      </c>
      <c r="AD306" s="1">
        <v>115.97737861675651</v>
      </c>
      <c r="AE306" s="1">
        <v>253.10636947677173</v>
      </c>
      <c r="AG306" s="1">
        <v>118.99472137143363</v>
      </c>
      <c r="AH306" s="1">
        <v>459.83510191018217</v>
      </c>
      <c r="AI306" s="1">
        <v>28.296832849727139</v>
      </c>
      <c r="AJ306" s="1">
        <v>33.925961954675451</v>
      </c>
      <c r="AK306" s="1">
        <v>25.553696925753759</v>
      </c>
      <c r="AL306" s="1">
        <v>630.12787228812249</v>
      </c>
      <c r="AM306" s="1">
        <v>4257.4434399410866</v>
      </c>
      <c r="AN306" s="1">
        <v>134.83308244513012</v>
      </c>
      <c r="AO306" s="1">
        <v>27.612547003696392</v>
      </c>
      <c r="AP306" s="1">
        <v>86.805978182217203</v>
      </c>
      <c r="AQ306" s="1">
        <v>45.091717615380951</v>
      </c>
      <c r="AR306" s="1">
        <v>57.111903521954709</v>
      </c>
      <c r="AS306" s="1">
        <v>44.018489292152715</v>
      </c>
      <c r="AT306" s="1">
        <v>77.445759369701165</v>
      </c>
      <c r="AU306" s="1">
        <v>49.267611198328893</v>
      </c>
      <c r="AV306" s="1">
        <v>92.704121437245334</v>
      </c>
      <c r="AW306" s="1">
        <v>81.199523731580967</v>
      </c>
      <c r="AX306" s="1">
        <v>19.93050896654519</v>
      </c>
      <c r="AY306" s="1">
        <v>727.34227961264344</v>
      </c>
      <c r="AZ306" s="1">
        <v>869.64537466949128</v>
      </c>
      <c r="BA306" s="1">
        <v>8783.6370610997783</v>
      </c>
      <c r="BB306" s="1">
        <v>57.740786652843518</v>
      </c>
      <c r="BC306" s="1">
        <v>81.429749674243851</v>
      </c>
      <c r="BD306" s="1">
        <v>32.764742816873579</v>
      </c>
      <c r="BE306" s="1">
        <v>64.020624958445936</v>
      </c>
      <c r="BF306" s="1">
        <v>45.016972436872784</v>
      </c>
      <c r="BG306" s="1">
        <v>135.81738953398522</v>
      </c>
      <c r="BH306" s="1">
        <v>48.9379246620543</v>
      </c>
      <c r="BI306" s="1">
        <v>17287.228427816015</v>
      </c>
      <c r="BJ306" s="1">
        <v>400.30378775749546</v>
      </c>
      <c r="BK306" s="1">
        <v>508.36150222797016</v>
      </c>
      <c r="BL306" s="1">
        <v>402.54088997619277</v>
      </c>
      <c r="BM306" s="1">
        <v>1566.8544005333447</v>
      </c>
      <c r="BN306" s="1">
        <v>657.44104485848607</v>
      </c>
      <c r="BP306" s="1">
        <v>95.477471124649867</v>
      </c>
      <c r="BQ306" s="1">
        <v>283.32459608307056</v>
      </c>
      <c r="BR306" s="1">
        <v>13.103449215295328</v>
      </c>
      <c r="BS306" s="1">
        <v>128.53072554643606</v>
      </c>
      <c r="BT306" s="1">
        <v>117.40063347961038</v>
      </c>
      <c r="BU306" s="1">
        <v>1230.6580060925271</v>
      </c>
      <c r="BV306" s="1">
        <v>648.00242360314087</v>
      </c>
      <c r="BW306" s="1">
        <v>12.707304465004718</v>
      </c>
      <c r="BX306" s="1">
        <v>1.4402052300767449</v>
      </c>
      <c r="BY306" s="1">
        <v>1.9350714359067263</v>
      </c>
      <c r="BZ306" s="1">
        <v>1.1527631558620623</v>
      </c>
      <c r="CA306" s="1">
        <v>12.151159635791382</v>
      </c>
      <c r="CB306" s="1">
        <v>1.4378517231709937</v>
      </c>
      <c r="CC306" s="1">
        <v>2.2451211037338017</v>
      </c>
      <c r="CD306" s="1">
        <v>1.7391899271773246</v>
      </c>
      <c r="CE306" s="1">
        <v>16.655514175467513</v>
      </c>
      <c r="CG306" s="1">
        <v>2.2315755291902093</v>
      </c>
      <c r="CH306" s="1">
        <v>560.29170981631921</v>
      </c>
      <c r="CI306" s="1">
        <v>376.12310501207901</v>
      </c>
      <c r="CJ306" s="1">
        <v>492.56956543641104</v>
      </c>
      <c r="CK306" s="1">
        <v>29.685657250667795</v>
      </c>
      <c r="CL306" s="1">
        <v>3.5076983728947195</v>
      </c>
      <c r="CM306" s="1">
        <v>1.2000511284528188</v>
      </c>
      <c r="CN306" s="1">
        <v>0.10825791249541679</v>
      </c>
      <c r="CO306" s="1">
        <v>2.8834249689556746</v>
      </c>
      <c r="CP306" s="1">
        <v>5.2943404764609818</v>
      </c>
      <c r="CQ306" s="1">
        <v>4.6770128636548876</v>
      </c>
      <c r="CR306" s="1">
        <v>2065.8577335509613</v>
      </c>
      <c r="CS306" s="1">
        <v>0.77817942132003448</v>
      </c>
      <c r="CT306" s="1">
        <v>6.6329260423937235</v>
      </c>
      <c r="CU306" s="1">
        <v>340.4866316119452</v>
      </c>
      <c r="CV306" s="1">
        <v>79.091330258602611</v>
      </c>
      <c r="CW306" s="1">
        <v>85.975300052736543</v>
      </c>
      <c r="CY306" s="1">
        <v>20.901011335452658</v>
      </c>
      <c r="CZ306" s="1">
        <v>50.174682915656888</v>
      </c>
      <c r="DA306" s="1">
        <v>11.070960155171175</v>
      </c>
      <c r="DB306" s="1">
        <v>12.245782160172704</v>
      </c>
      <c r="DC306" s="1">
        <v>6.258384005370278E-2</v>
      </c>
      <c r="DD306" s="1">
        <v>49.465778182393969</v>
      </c>
      <c r="DE306" s="1">
        <v>226.53817149404415</v>
      </c>
      <c r="DF306" s="1">
        <v>13.685782065107311</v>
      </c>
      <c r="DG306" s="1">
        <v>2.9408120705511096</v>
      </c>
      <c r="DH306" s="1">
        <v>14.312978571188168</v>
      </c>
      <c r="DI306" s="1">
        <v>3.0672971534408813</v>
      </c>
      <c r="DJ306" s="1">
        <v>4.1813213916054153</v>
      </c>
      <c r="DK306" s="1">
        <v>4.8097555882105123</v>
      </c>
      <c r="DL306" s="1">
        <v>14.378736242162061</v>
      </c>
      <c r="DM306" s="1">
        <v>1.6477022088902864</v>
      </c>
      <c r="DN306" s="1">
        <v>12.5969625662966</v>
      </c>
      <c r="DO306" s="1">
        <v>4.0056427426316522E-2</v>
      </c>
      <c r="DP306" s="1">
        <v>1.6019502905095984</v>
      </c>
      <c r="DQ306" s="1">
        <v>0.31121195521678524</v>
      </c>
      <c r="DR306" s="1">
        <v>0.50818690645881992</v>
      </c>
      <c r="DS306" s="1">
        <v>1355.4860278372375</v>
      </c>
      <c r="DT306" s="1">
        <v>18.840206760424596</v>
      </c>
      <c r="DU306" s="1">
        <v>0.96845349751728105</v>
      </c>
      <c r="DV306" s="1">
        <v>0.48164934478667676</v>
      </c>
      <c r="DW306" s="1">
        <v>0.19801174042129321</v>
      </c>
      <c r="DX306" s="1">
        <v>0.31982522040558026</v>
      </c>
      <c r="DY306" s="1">
        <v>5.1325463353020364</v>
      </c>
      <c r="DZ306" s="1">
        <v>1.7308808568477281E-2</v>
      </c>
      <c r="EA306" s="1">
        <v>3125.0725976263311</v>
      </c>
      <c r="EB306" s="1">
        <v>1.9034949890406854</v>
      </c>
      <c r="ED306" s="1">
        <v>0.42771729977010647</v>
      </c>
      <c r="EE306" s="1">
        <v>7.1550226273544748</v>
      </c>
      <c r="EF306" s="1">
        <v>1.2799092259312017</v>
      </c>
      <c r="EG306" s="1">
        <v>0.10208519186009009</v>
      </c>
      <c r="EH306" s="1">
        <v>15.093404860493377</v>
      </c>
      <c r="EI306" s="1">
        <v>1.2559160378731469</v>
      </c>
      <c r="EJ306" s="1">
        <v>1.1345641885975786</v>
      </c>
      <c r="EK306" s="1">
        <v>9.892031098856144</v>
      </c>
      <c r="EL306" s="1">
        <v>3.5589372355325173</v>
      </c>
      <c r="EM306" s="1">
        <v>170.29917738428182</v>
      </c>
      <c r="EN306" s="1">
        <v>397.88366543180945</v>
      </c>
      <c r="EO306" s="1">
        <v>21.09120146832846</v>
      </c>
      <c r="EP306" s="1">
        <v>4.8753817201280274</v>
      </c>
      <c r="EQ306" s="1">
        <v>17.587122448098274</v>
      </c>
      <c r="ER306" s="1">
        <v>8.7118116187693779</v>
      </c>
      <c r="ES306" s="1">
        <v>17.559707950186336</v>
      </c>
      <c r="ET306" s="1">
        <v>9.3039739885590667</v>
      </c>
      <c r="EU306" s="1">
        <v>2.9320062506605717</v>
      </c>
      <c r="EV306" s="1">
        <v>7.5336328180664918</v>
      </c>
      <c r="EW306" s="1">
        <v>17.852245879608105</v>
      </c>
      <c r="EX306" s="1">
        <v>3.9395279079235426</v>
      </c>
      <c r="EY306" s="1">
        <v>1.4548082212573281</v>
      </c>
      <c r="EZ306" s="1">
        <v>20.989681093891488</v>
      </c>
      <c r="FA306" s="1">
        <v>7.103896917525212</v>
      </c>
      <c r="FB306" s="1">
        <v>1642.3824447017673</v>
      </c>
      <c r="FC306" s="1">
        <v>7.1154218735223331</v>
      </c>
      <c r="FD306" s="1">
        <v>1.4043347359811305</v>
      </c>
      <c r="FE306" s="1">
        <v>2.9698693018060496</v>
      </c>
      <c r="FF306" s="1">
        <v>2.81189780888888</v>
      </c>
      <c r="FG306" s="1">
        <v>16.897203742585308</v>
      </c>
      <c r="FH306" s="1">
        <v>15.760868835731969</v>
      </c>
      <c r="FI306" s="1">
        <v>2.6865671202325121</v>
      </c>
      <c r="FJ306" s="1">
        <v>2090.8328694798806</v>
      </c>
      <c r="FK306" s="1">
        <v>34.313145186461981</v>
      </c>
      <c r="FL306" s="1">
        <v>127.81234959941821</v>
      </c>
      <c r="FM306" s="1">
        <v>3.1046096879566303</v>
      </c>
      <c r="FN306" s="1">
        <v>123.46312884592534</v>
      </c>
      <c r="FO306" s="1">
        <v>20.221488544838234</v>
      </c>
      <c r="FQ306" s="1">
        <v>5.996478424669073</v>
      </c>
      <c r="FR306" s="1">
        <v>7.389794200527767</v>
      </c>
      <c r="FS306" s="1">
        <v>1.8688218789389315</v>
      </c>
      <c r="FT306" s="1">
        <v>13.362824621776653</v>
      </c>
      <c r="FU306" s="1">
        <v>1.015533612388942</v>
      </c>
      <c r="FV306" s="1">
        <v>93.030735576886414</v>
      </c>
      <c r="FW306" s="1">
        <v>485.96414797716318</v>
      </c>
      <c r="FX306" s="1">
        <v>17.012201024848174</v>
      </c>
      <c r="FY306" s="1">
        <v>2.0870676636436278</v>
      </c>
      <c r="FZ306" s="1">
        <v>8.1156333754530046</v>
      </c>
      <c r="GA306" s="1">
        <v>2.5296381321444517</v>
      </c>
      <c r="GB306" s="1">
        <v>11.244498463704719</v>
      </c>
      <c r="GC306" s="1">
        <v>3.4649859782125176</v>
      </c>
      <c r="GD306" s="1">
        <v>1.1062958764052402</v>
      </c>
      <c r="GE306" s="1">
        <v>1.9741200608005169</v>
      </c>
      <c r="GF306" s="1">
        <v>2.5706619582530603</v>
      </c>
      <c r="GG306" s="1">
        <v>6.4477318760612301E-2</v>
      </c>
      <c r="GH306" s="1">
        <v>9.0687116674373902E-2</v>
      </c>
      <c r="GI306" s="1">
        <v>0.48374388284677072</v>
      </c>
      <c r="GJ306" s="1">
        <v>0.90256066497906617</v>
      </c>
      <c r="GK306" s="1">
        <v>1472.9161749276486</v>
      </c>
      <c r="GL306" s="1">
        <v>2.0555645787302326</v>
      </c>
      <c r="GM306" s="1">
        <v>0.60292024577837711</v>
      </c>
      <c r="GN306" s="1">
        <v>0.47713658939518266</v>
      </c>
      <c r="GO306" s="1">
        <v>0.28595346310009218</v>
      </c>
      <c r="GP306" s="1">
        <v>0.21118454913789719</v>
      </c>
      <c r="GQ306" s="1">
        <v>0.22926263837014943</v>
      </c>
      <c r="GR306" s="1">
        <v>8.3534214954620933E-2</v>
      </c>
      <c r="GS306" s="1">
        <v>923.8647082690228</v>
      </c>
      <c r="GT306" s="1">
        <v>157.21427672609065</v>
      </c>
      <c r="GU306" s="1">
        <v>11.235217938774666</v>
      </c>
      <c r="GV306" s="1">
        <v>0.55061625300893013</v>
      </c>
      <c r="GW306" s="1">
        <v>15.748931801310405</v>
      </c>
      <c r="GX306" s="1">
        <v>13.628789248293447</v>
      </c>
      <c r="GZ306" s="1">
        <v>5.7860613893637094</v>
      </c>
      <c r="HA306" s="1">
        <v>65.414602601133467</v>
      </c>
      <c r="HB306" s="1">
        <v>0.37776791722598368</v>
      </c>
      <c r="HC306" s="1">
        <v>8.0820126283398412</v>
      </c>
      <c r="HD306" s="1">
        <v>3.7145431722892677</v>
      </c>
      <c r="HE306" s="1">
        <v>114.08658185484765</v>
      </c>
      <c r="HF306" s="1">
        <v>436.69805206005611</v>
      </c>
      <c r="HG306" s="1">
        <v>8.4882434694107332</v>
      </c>
      <c r="HH306" s="1">
        <v>0.77174689120484941</v>
      </c>
      <c r="HI306" s="1">
        <v>6.2012196577601753</v>
      </c>
      <c r="HJ306" s="1">
        <v>1.1932926002589046</v>
      </c>
      <c r="HK306" s="1">
        <v>21.247974870176609</v>
      </c>
      <c r="HL306" s="1">
        <v>0.87630122365446739</v>
      </c>
      <c r="HM306" s="1">
        <v>9.2076411478073119</v>
      </c>
      <c r="HN306" s="1">
        <v>0.84215663830840604</v>
      </c>
      <c r="HO306" s="1">
        <v>2.3250816247180675</v>
      </c>
      <c r="HP306" s="1">
        <v>0.42163579529808803</v>
      </c>
      <c r="HQ306" s="1">
        <v>1.3911567172083694E-2</v>
      </c>
      <c r="HR306" s="1">
        <v>0.12150142173278061</v>
      </c>
      <c r="HS306" s="1">
        <v>0.29510458570714154</v>
      </c>
      <c r="HT306" s="1">
        <v>200.917842650403</v>
      </c>
      <c r="HU306" s="1">
        <v>0.59834786850731625</v>
      </c>
      <c r="HV306" s="1">
        <v>0.25411731394862325</v>
      </c>
      <c r="HW306" s="1">
        <v>0.73567474637077612</v>
      </c>
      <c r="HX306" s="1">
        <v>0.14135854942177326</v>
      </c>
      <c r="HY306" s="1">
        <v>2.9754679455623625E-2</v>
      </c>
      <c r="HZ306" s="1">
        <v>6.3103818724498995E-2</v>
      </c>
      <c r="IA306" s="1">
        <v>6.9249733699832103E-2</v>
      </c>
      <c r="IB306" s="1">
        <v>551.9726421733892</v>
      </c>
      <c r="IC306" s="1">
        <v>1.4080547327416153</v>
      </c>
      <c r="ID306" s="1">
        <v>21.13846134705885</v>
      </c>
      <c r="IE306" s="1">
        <v>2.1531579207949783</v>
      </c>
      <c r="IF306" s="1">
        <v>4.8580000845509437</v>
      </c>
      <c r="IG306" s="1">
        <v>6.7350779208229179</v>
      </c>
      <c r="II306" s="1">
        <v>5.7371636964095529</v>
      </c>
      <c r="IJ306" s="1">
        <v>28.625328238890514</v>
      </c>
      <c r="IK306" s="1">
        <v>0.13976928087602664</v>
      </c>
      <c r="IL306" s="1">
        <v>1.725842304870278</v>
      </c>
      <c r="IM306" s="1">
        <v>0.79210055771754473</v>
      </c>
      <c r="IN306" s="1">
        <v>58.121687121822994</v>
      </c>
      <c r="IO306" s="1">
        <v>849.62846951517554</v>
      </c>
      <c r="IP306" s="1">
        <v>73.965765513177445</v>
      </c>
      <c r="IQ306" s="1">
        <v>8.344259655121963</v>
      </c>
      <c r="IR306" s="1">
        <v>24.16304168236363</v>
      </c>
      <c r="IS306" s="1">
        <v>15.192245897110485</v>
      </c>
      <c r="IT306" s="1">
        <v>19.295465526959354</v>
      </c>
      <c r="IU306" s="1">
        <v>31.57998819931845</v>
      </c>
      <c r="IV306" s="1">
        <v>9.6372866461684943</v>
      </c>
      <c r="IW306" s="1">
        <v>1.9248870175664794</v>
      </c>
      <c r="IX306" s="1">
        <v>44.329013165129872</v>
      </c>
      <c r="IY306" s="1">
        <v>3.5211680510294152</v>
      </c>
      <c r="IZ306" s="1">
        <v>26.197754740448104</v>
      </c>
      <c r="JA306" s="1">
        <v>75.355029286045223</v>
      </c>
      <c r="JB306" s="1">
        <v>35.079889772362307</v>
      </c>
      <c r="JC306" s="1">
        <v>2886.4886119043531</v>
      </c>
      <c r="JD306" s="1">
        <v>9.0639993069430371</v>
      </c>
      <c r="JE306" s="1">
        <v>2.092000365748774</v>
      </c>
      <c r="JF306" s="1">
        <v>9.6247581388406278</v>
      </c>
      <c r="JG306" s="1">
        <v>3.9841535714120324</v>
      </c>
      <c r="JH306" s="1">
        <v>63.962993140485331</v>
      </c>
      <c r="JI306" s="1">
        <v>54.418078385275301</v>
      </c>
      <c r="JJ306" s="1">
        <v>19.089684680899008</v>
      </c>
      <c r="JK306" s="1">
        <v>4628.6961957413441</v>
      </c>
      <c r="JL306" s="1">
        <v>115.32257407159091</v>
      </c>
      <c r="JM306" s="1">
        <v>1084.9424413987294</v>
      </c>
      <c r="JN306" s="1">
        <v>201.67818576267848</v>
      </c>
      <c r="JO306" s="1">
        <v>821.44349445177909</v>
      </c>
      <c r="JP306" s="1">
        <v>135.96020081451826</v>
      </c>
      <c r="JR306" s="1">
        <v>18.832032771127558</v>
      </c>
      <c r="JS306" s="1">
        <v>9.750445735438948</v>
      </c>
      <c r="JT306" s="1">
        <v>4.0465309088941446</v>
      </c>
      <c r="JU306" s="1">
        <v>73.385347698033712</v>
      </c>
      <c r="JV306" s="1">
        <v>11.339078012066121</v>
      </c>
      <c r="JW306" s="1">
        <v>380.83254632695343</v>
      </c>
      <c r="JX306" s="1">
        <v>106420.44303234571</v>
      </c>
      <c r="JY306" s="1">
        <v>1148.264403386806</v>
      </c>
      <c r="JZ306" s="1">
        <v>323.19532858003788</v>
      </c>
      <c r="KA306" s="1">
        <v>1265.281500518196</v>
      </c>
      <c r="KB306" s="1">
        <v>807.26628034887699</v>
      </c>
      <c r="KC306" s="1">
        <v>1773.8372240312199</v>
      </c>
      <c r="KD306" s="1">
        <v>1453.1767066430018</v>
      </c>
      <c r="KE306" s="1">
        <v>672.38443796797685</v>
      </c>
      <c r="KF306" s="1">
        <v>955.43056958573993</v>
      </c>
      <c r="KG306" s="1">
        <v>6025.031532610712</v>
      </c>
      <c r="KH306" s="1">
        <v>284.29104232037599</v>
      </c>
      <c r="KI306" s="1">
        <v>2522.1341075642449</v>
      </c>
      <c r="KJ306" s="1">
        <v>12884.188888987814</v>
      </c>
      <c r="KK306" s="1">
        <v>4041.0843094803231</v>
      </c>
      <c r="KL306" s="1">
        <v>134829.56327291601</v>
      </c>
      <c r="KM306" s="1">
        <v>2787.7309788723323</v>
      </c>
      <c r="KN306" s="1">
        <v>1230.1925753805924</v>
      </c>
      <c r="KO306" s="1">
        <v>1244.3250909272574</v>
      </c>
      <c r="KP306" s="1">
        <v>865.05813243455077</v>
      </c>
      <c r="KQ306" s="1">
        <v>1413.6518554339184</v>
      </c>
      <c r="KR306" s="1">
        <v>1525.2579477248396</v>
      </c>
      <c r="KS306" s="1">
        <v>745.57515131508853</v>
      </c>
      <c r="KT306" s="1">
        <v>225288.56494307792</v>
      </c>
      <c r="KU306" s="1">
        <v>6498.4824704317707</v>
      </c>
      <c r="KV306" s="1">
        <v>6626.4902120666529</v>
      </c>
      <c r="KW306" s="1">
        <v>8467.071135469143</v>
      </c>
      <c r="KX306" s="1">
        <v>12683.220488598256</v>
      </c>
      <c r="KY306" s="1">
        <v>11865.725691930311</v>
      </c>
      <c r="KZ306" s="1">
        <v>0.36909017002801631</v>
      </c>
      <c r="LA306" s="1">
        <v>1360.8681064480129</v>
      </c>
      <c r="LB306" s="1">
        <v>6274.228688989655</v>
      </c>
      <c r="LC306" s="1">
        <v>531.04516941476572</v>
      </c>
      <c r="LD306" s="1">
        <v>1542.1903972018129</v>
      </c>
      <c r="LE306" s="1">
        <v>1033.010679295259</v>
      </c>
      <c r="LF306" s="5">
        <v>7071.6338885923096</v>
      </c>
      <c r="LG306" s="7">
        <v>1340777.1175325201</v>
      </c>
      <c r="LI306" s="4">
        <f t="shared" si="4"/>
        <v>1996580.098688273</v>
      </c>
    </row>
    <row r="307" spans="1:321" x14ac:dyDescent="0.15">
      <c r="A307" s="1" t="s">
        <v>83</v>
      </c>
      <c r="B307" s="1" t="s">
        <v>31</v>
      </c>
      <c r="C307" s="1" t="s">
        <v>72</v>
      </c>
      <c r="D307" s="1">
        <v>443.94065209552861</v>
      </c>
      <c r="E307" s="1">
        <v>139.66791342142926</v>
      </c>
      <c r="F307" s="1">
        <v>188.82359378316443</v>
      </c>
      <c r="G307" s="1">
        <v>402.24533131171836</v>
      </c>
      <c r="H307" s="1">
        <v>506.53439837471439</v>
      </c>
      <c r="I307" s="1">
        <v>1499.5995070986316</v>
      </c>
      <c r="J307" s="1">
        <v>606.79286070033925</v>
      </c>
      <c r="K307" s="1">
        <v>46.352192547328706</v>
      </c>
      <c r="L307" s="1">
        <v>327.05682640012287</v>
      </c>
      <c r="M307" s="1">
        <v>950.06055424140493</v>
      </c>
      <c r="O307" s="1">
        <v>366.48278512778438</v>
      </c>
      <c r="P307" s="1">
        <v>2176.8362577245048</v>
      </c>
      <c r="Q307" s="1">
        <v>450.33400607093279</v>
      </c>
      <c r="R307" s="1">
        <v>231.95119416750214</v>
      </c>
      <c r="S307" s="1">
        <v>74.530465751150459</v>
      </c>
      <c r="T307" s="1">
        <v>16.724502372176477</v>
      </c>
      <c r="U307" s="1">
        <v>9.6884425046267015</v>
      </c>
      <c r="V307" s="1">
        <v>102.00552170306474</v>
      </c>
      <c r="W307" s="1">
        <v>386.8248701547202</v>
      </c>
      <c r="X307" s="1">
        <v>915.74626440059319</v>
      </c>
      <c r="Y307" s="1">
        <v>420.81266049711712</v>
      </c>
      <c r="Z307" s="1">
        <v>718.92300895368612</v>
      </c>
      <c r="AA307" s="1">
        <v>905.44558744542223</v>
      </c>
      <c r="AB307" s="1">
        <v>191.69889283023167</v>
      </c>
      <c r="AC307" s="1">
        <v>481.47073976389788</v>
      </c>
      <c r="AD307" s="1">
        <v>156.90383044850569</v>
      </c>
      <c r="AE307" s="1">
        <v>256.8362544570154</v>
      </c>
      <c r="AG307" s="1">
        <v>415.82381193693391</v>
      </c>
      <c r="AH307" s="1">
        <v>48.929692318096656</v>
      </c>
      <c r="AI307" s="1">
        <v>53.152476684078877</v>
      </c>
      <c r="AJ307" s="1">
        <v>142.60502078645098</v>
      </c>
      <c r="AK307" s="1">
        <v>85.276113524276866</v>
      </c>
      <c r="AL307" s="1">
        <v>930.53443282328612</v>
      </c>
      <c r="AM307" s="1">
        <v>584.24335901198947</v>
      </c>
      <c r="AN307" s="1">
        <v>767.0660799556664</v>
      </c>
      <c r="AO307" s="1">
        <v>648.17106481115286</v>
      </c>
      <c r="AP307" s="1">
        <v>2408.4039730333852</v>
      </c>
      <c r="AQ307" s="1">
        <v>2361.5329866760776</v>
      </c>
      <c r="AR307" s="1">
        <v>4518.5980749166238</v>
      </c>
      <c r="AS307" s="1">
        <v>2573.4076767210659</v>
      </c>
      <c r="AT307" s="1">
        <v>599.66008605237403</v>
      </c>
      <c r="AU307" s="1">
        <v>1996.0595010076624</v>
      </c>
      <c r="AV307" s="1">
        <v>6112.5109881861081</v>
      </c>
      <c r="AW307" s="1">
        <v>1890.2706337355066</v>
      </c>
      <c r="AX307" s="1">
        <v>407.21945673873904</v>
      </c>
      <c r="AY307" s="1">
        <v>8234.7243208445616</v>
      </c>
      <c r="AZ307" s="1">
        <v>4372.6956038192893</v>
      </c>
      <c r="BA307" s="1">
        <v>1588.3082969139107</v>
      </c>
      <c r="BB307" s="1">
        <v>1755.5868529072818</v>
      </c>
      <c r="BC307" s="1">
        <v>477.55505155030886</v>
      </c>
      <c r="BD307" s="1">
        <v>649.77694045922271</v>
      </c>
      <c r="BE307" s="1">
        <v>2129.8132988510533</v>
      </c>
      <c r="BF307" s="1">
        <v>2833.3394594010992</v>
      </c>
      <c r="BG307" s="1">
        <v>5476.1974937580389</v>
      </c>
      <c r="BH307" s="1">
        <v>3073.9785793387819</v>
      </c>
      <c r="BI307" s="1">
        <v>3735.5795522507101</v>
      </c>
      <c r="BJ307" s="1">
        <v>24350.710550093667</v>
      </c>
      <c r="BK307" s="1">
        <v>4310.3290402163339</v>
      </c>
      <c r="BL307" s="1">
        <v>1329.7803704652188</v>
      </c>
      <c r="BM307" s="1">
        <v>3785.731415694519</v>
      </c>
      <c r="BN307" s="1">
        <v>4073.8914058292198</v>
      </c>
      <c r="BP307" s="1">
        <v>499.11192604750443</v>
      </c>
      <c r="BQ307" s="1">
        <v>114.84437485465912</v>
      </c>
      <c r="BR307" s="1">
        <v>285.74557508697779</v>
      </c>
      <c r="BS307" s="1">
        <v>2764.5317404986195</v>
      </c>
      <c r="BT307" s="1">
        <v>839.0153476375101</v>
      </c>
      <c r="BU307" s="1">
        <v>5286.4434036851071</v>
      </c>
      <c r="BV307" s="1">
        <v>2.0901613421280292</v>
      </c>
      <c r="BW307" s="1">
        <v>0.79013487385679138</v>
      </c>
      <c r="BX307" s="1">
        <v>0.28790407264318657</v>
      </c>
      <c r="BY307" s="1">
        <v>0.71485394514510514</v>
      </c>
      <c r="BZ307" s="1">
        <v>0.74947887852381112</v>
      </c>
      <c r="CA307" s="1">
        <v>2.6233679577212814</v>
      </c>
      <c r="CB307" s="1">
        <v>1.7145321391510233</v>
      </c>
      <c r="CC307" s="1">
        <v>0.41788352258889971</v>
      </c>
      <c r="CD307" s="1">
        <v>0.55251170274110006</v>
      </c>
      <c r="CE307" s="1">
        <v>20.468640791717956</v>
      </c>
      <c r="CG307" s="1">
        <v>0.87543493540603734</v>
      </c>
      <c r="CH307" s="1">
        <v>2.6983901334237848</v>
      </c>
      <c r="CI307" s="1">
        <v>1.811425458877544</v>
      </c>
      <c r="CJ307" s="1">
        <v>1.5766442912913314</v>
      </c>
      <c r="CK307" s="1">
        <v>1.0876451017512587</v>
      </c>
      <c r="CL307" s="1">
        <v>0.33030552028724619</v>
      </c>
      <c r="CM307" s="1">
        <v>0.60666240049137166</v>
      </c>
      <c r="CN307" s="1">
        <v>0.21898748843559471</v>
      </c>
      <c r="CO307" s="1">
        <v>0.98038246248190952</v>
      </c>
      <c r="CP307" s="1">
        <v>0.86671298134443497</v>
      </c>
      <c r="CQ307" s="1">
        <v>4.1149762389799109</v>
      </c>
      <c r="CR307" s="1">
        <v>7.9510028706703073</v>
      </c>
      <c r="CS307" s="1">
        <v>0.48606292000330675</v>
      </c>
      <c r="CT307" s="1">
        <v>2.2149116663462767</v>
      </c>
      <c r="CU307" s="1">
        <v>2.1630702300447573</v>
      </c>
      <c r="CV307" s="1">
        <v>0.19036000782596735</v>
      </c>
      <c r="CW307" s="1">
        <v>2.5838319686519111</v>
      </c>
      <c r="CY307" s="1">
        <v>1.0915041109859696</v>
      </c>
      <c r="CZ307" s="1">
        <v>0.13649276847176656</v>
      </c>
      <c r="DA307" s="1">
        <v>0.36938800056814286</v>
      </c>
      <c r="DB307" s="1">
        <v>1.9604989901063807</v>
      </c>
      <c r="DC307" s="1">
        <v>5.1915998788086948E-2</v>
      </c>
      <c r="DD307" s="1">
        <v>2.2990663888018217</v>
      </c>
      <c r="DE307" s="1">
        <v>3.6290186879667061</v>
      </c>
      <c r="DF307" s="1">
        <v>10.022131893674041</v>
      </c>
      <c r="DG307" s="1">
        <v>6.2233306400900448</v>
      </c>
      <c r="DH307" s="1">
        <v>37.997275529170821</v>
      </c>
      <c r="DI307" s="1">
        <v>95.701304150126816</v>
      </c>
      <c r="DJ307" s="1">
        <v>56.225053797282946</v>
      </c>
      <c r="DK307" s="1">
        <v>55.044693487590756</v>
      </c>
      <c r="DL307" s="1">
        <v>60.283419799344692</v>
      </c>
      <c r="DM307" s="1">
        <v>8.0223698348305685</v>
      </c>
      <c r="DN307" s="1">
        <v>8.7741570497019268</v>
      </c>
      <c r="DO307" s="1">
        <v>4.2168495406852315</v>
      </c>
      <c r="DP307" s="1">
        <v>6.6169467368788961</v>
      </c>
      <c r="DQ307" s="1">
        <v>32.762317516141628</v>
      </c>
      <c r="DR307" s="1">
        <v>53.498585863746897</v>
      </c>
      <c r="DS307" s="1">
        <v>10.552632352566125</v>
      </c>
      <c r="DT307" s="1">
        <v>302.37151431015218</v>
      </c>
      <c r="DU307" s="1">
        <v>0.94683112497535515</v>
      </c>
      <c r="DV307" s="1">
        <v>2.4984662118935752</v>
      </c>
      <c r="DW307" s="1">
        <v>31.091657524880446</v>
      </c>
      <c r="DX307" s="1">
        <v>14.452143057027374</v>
      </c>
      <c r="DY307" s="1">
        <v>39.258788734338225</v>
      </c>
      <c r="DZ307" s="1">
        <v>0.85826602193269697</v>
      </c>
      <c r="EA307" s="1">
        <v>80.965338869505516</v>
      </c>
      <c r="EB307" s="1">
        <v>682.0492764111857</v>
      </c>
      <c r="ED307" s="1">
        <v>2.928552738154603</v>
      </c>
      <c r="EE307" s="1">
        <v>5.9829127792567558</v>
      </c>
      <c r="EF307" s="1">
        <v>86.473330415285574</v>
      </c>
      <c r="EG307" s="1">
        <v>6.8966619767579607</v>
      </c>
      <c r="EH307" s="1">
        <v>72.097513614272273</v>
      </c>
      <c r="EI307" s="1">
        <v>5.7215952167485895</v>
      </c>
      <c r="EJ307" s="1">
        <v>2.5610652162291694</v>
      </c>
      <c r="EK307" s="1">
        <v>6.5047224192963142</v>
      </c>
      <c r="EL307" s="1">
        <v>5.9841652387855451</v>
      </c>
      <c r="EM307" s="1">
        <v>30.686005179302935</v>
      </c>
      <c r="EN307" s="1">
        <v>12.249872945250869</v>
      </c>
      <c r="EO307" s="1">
        <v>36.481549309964031</v>
      </c>
      <c r="EP307" s="1">
        <v>20.096169249781525</v>
      </c>
      <c r="EQ307" s="1">
        <v>73.719823356953128</v>
      </c>
      <c r="ER307" s="1">
        <v>59.274964302052773</v>
      </c>
      <c r="ES307" s="1">
        <v>125.48334774622523</v>
      </c>
      <c r="ET307" s="1">
        <v>87.078255030336635</v>
      </c>
      <c r="EU307" s="1">
        <v>12.456828904192955</v>
      </c>
      <c r="EV307" s="1">
        <v>93.413179090701817</v>
      </c>
      <c r="EW307" s="1">
        <v>333.77178226643383</v>
      </c>
      <c r="EX307" s="1">
        <v>16.41625942078851</v>
      </c>
      <c r="EY307" s="1">
        <v>3.6046161430580872</v>
      </c>
      <c r="EZ307" s="1">
        <v>236.96637351230945</v>
      </c>
      <c r="FA307" s="1">
        <v>133.59666176956671</v>
      </c>
      <c r="FB307" s="1">
        <v>61.333285075628936</v>
      </c>
      <c r="FC307" s="1">
        <v>80.529788479658777</v>
      </c>
      <c r="FD307" s="1">
        <v>7.8939180387049444</v>
      </c>
      <c r="FE307" s="1">
        <v>10.367674520433818</v>
      </c>
      <c r="FF307" s="1">
        <v>40.330025939222097</v>
      </c>
      <c r="FG307" s="1">
        <v>116.44927908251225</v>
      </c>
      <c r="FH307" s="1">
        <v>360.93378840325886</v>
      </c>
      <c r="FI307" s="1">
        <v>123.19324869863118</v>
      </c>
      <c r="FJ307" s="1">
        <v>137.24724480398288</v>
      </c>
      <c r="FK307" s="1">
        <v>850.68066256540988</v>
      </c>
      <c r="FL307" s="1">
        <v>215.38082667855272</v>
      </c>
      <c r="FM307" s="1">
        <v>41.237743193491973</v>
      </c>
      <c r="FN307" s="1">
        <v>156.58545442960249</v>
      </c>
      <c r="FO307" s="1">
        <v>179.42573874537013</v>
      </c>
      <c r="FQ307" s="1">
        <v>7.8148100412463872</v>
      </c>
      <c r="FR307" s="1">
        <v>1.0011389426955035</v>
      </c>
      <c r="FS307" s="1">
        <v>7.212309566887031</v>
      </c>
      <c r="FT307" s="1">
        <v>31.336678020695629</v>
      </c>
      <c r="FU307" s="1">
        <v>3.3325025540464188</v>
      </c>
      <c r="FV307" s="1">
        <v>129.59331175250207</v>
      </c>
      <c r="FW307" s="1">
        <v>10.808619660489482</v>
      </c>
      <c r="FX307" s="1">
        <v>20.841877086372989</v>
      </c>
      <c r="FY307" s="1">
        <v>17.790485252386741</v>
      </c>
      <c r="FZ307" s="1">
        <v>154.65308319578187</v>
      </c>
      <c r="GA307" s="1">
        <v>135.37459970791502</v>
      </c>
      <c r="GB307" s="1">
        <v>772.40880374130802</v>
      </c>
      <c r="GC307" s="1">
        <v>246.64241010520396</v>
      </c>
      <c r="GD307" s="1">
        <v>8.4980145091522523</v>
      </c>
      <c r="GE307" s="1">
        <v>73.427106548320353</v>
      </c>
      <c r="GF307" s="1">
        <v>129.06264179359084</v>
      </c>
      <c r="GG307" s="1">
        <v>0.99378548681978296</v>
      </c>
      <c r="GH307" s="1">
        <v>1.5093430605362097</v>
      </c>
      <c r="GI307" s="1">
        <v>45.630498810226619</v>
      </c>
      <c r="GJ307" s="1">
        <v>77.207844627132701</v>
      </c>
      <c r="GK307" s="1">
        <v>8.2486133831614143</v>
      </c>
      <c r="GL307" s="1">
        <v>13.865595218813137</v>
      </c>
      <c r="GM307" s="1">
        <v>2.2966166352076081</v>
      </c>
      <c r="GN307" s="1">
        <v>4.3540241028266493</v>
      </c>
      <c r="GO307" s="1">
        <v>36.000544730035706</v>
      </c>
      <c r="GP307" s="1">
        <v>112.15964565540963</v>
      </c>
      <c r="GQ307" s="1">
        <v>87.555509000263939</v>
      </c>
      <c r="GR307" s="1">
        <v>16.766970066172917</v>
      </c>
      <c r="GS307" s="1">
        <v>38.159786197989249</v>
      </c>
      <c r="GT307" s="1">
        <v>77.199680556761749</v>
      </c>
      <c r="GU307" s="1">
        <v>93.230352900092427</v>
      </c>
      <c r="GV307" s="1">
        <v>50.604321160751169</v>
      </c>
      <c r="GW307" s="1">
        <v>28.05695100834475</v>
      </c>
      <c r="GX307" s="1">
        <v>68.016034559797703</v>
      </c>
      <c r="GZ307" s="1">
        <v>18.260848589144484</v>
      </c>
      <c r="HA307" s="1">
        <v>1.9070608273138037</v>
      </c>
      <c r="HB307" s="1">
        <v>1.9202719972286353</v>
      </c>
      <c r="HC307" s="1">
        <v>23.884446006894223</v>
      </c>
      <c r="HD307" s="1">
        <v>37.259553795219432</v>
      </c>
      <c r="HE307" s="1">
        <v>161.92275607413157</v>
      </c>
      <c r="HF307" s="1">
        <v>1.8686048333804215</v>
      </c>
      <c r="HG307" s="1">
        <v>3.7912872802060207</v>
      </c>
      <c r="HH307" s="1">
        <v>2.1801888415308981</v>
      </c>
      <c r="HI307" s="1">
        <v>13.114912309353237</v>
      </c>
      <c r="HJ307" s="1">
        <v>12.59657215395519</v>
      </c>
      <c r="HK307" s="1">
        <v>50.366248702029417</v>
      </c>
      <c r="HL307" s="1">
        <v>6.7656145383217492</v>
      </c>
      <c r="HM307" s="1">
        <v>3.5121534510242154</v>
      </c>
      <c r="HN307" s="1">
        <v>2.4735274918035177</v>
      </c>
      <c r="HO307" s="1">
        <v>32.629023011681589</v>
      </c>
      <c r="HP307" s="1">
        <v>1.8756739002180369</v>
      </c>
      <c r="HQ307" s="1">
        <v>3.5417985764839149E-2</v>
      </c>
      <c r="HR307" s="1">
        <v>13.756976561334428</v>
      </c>
      <c r="HS307" s="1">
        <v>27.39694631245932</v>
      </c>
      <c r="HT307" s="1">
        <v>3.455018721768754</v>
      </c>
      <c r="HU307" s="1">
        <v>1.9307196513245399</v>
      </c>
      <c r="HV307" s="1">
        <v>2.09325326457552</v>
      </c>
      <c r="HW307" s="1">
        <v>6.6814594985028926</v>
      </c>
      <c r="HX307" s="1">
        <v>4.8684559624684844</v>
      </c>
      <c r="HY307" s="1">
        <v>18.294481555316544</v>
      </c>
      <c r="HZ307" s="1">
        <v>22.087927452937546</v>
      </c>
      <c r="IA307" s="1">
        <v>48.906406812010168</v>
      </c>
      <c r="IB307" s="1">
        <v>11.756894682255119</v>
      </c>
      <c r="IC307" s="1">
        <v>28.241588912626039</v>
      </c>
      <c r="ID307" s="1">
        <v>21.466077349729357</v>
      </c>
      <c r="IE307" s="1">
        <v>4.5693618438208858</v>
      </c>
      <c r="IF307" s="1">
        <v>5.5920888662827206</v>
      </c>
      <c r="IG307" s="1">
        <v>13.868565838583047</v>
      </c>
      <c r="II307" s="1">
        <v>3.5357634257330961</v>
      </c>
      <c r="IJ307" s="1">
        <v>0.25023391660394989</v>
      </c>
      <c r="IK307" s="1">
        <v>0.18921318542063856</v>
      </c>
      <c r="IL307" s="1">
        <v>5.2608935633684393</v>
      </c>
      <c r="IM307" s="1">
        <v>3.0089598458388469</v>
      </c>
      <c r="IN307" s="1">
        <v>13.210509830800603</v>
      </c>
      <c r="IO307" s="1">
        <v>65.738105063123058</v>
      </c>
      <c r="IP307" s="1">
        <v>171.00048028113989</v>
      </c>
      <c r="IQ307" s="1">
        <v>107.41447611729964</v>
      </c>
      <c r="IR307" s="1">
        <v>423.53149763847085</v>
      </c>
      <c r="IS307" s="1">
        <v>338.12120521506347</v>
      </c>
      <c r="IT307" s="1">
        <v>615.05468601425139</v>
      </c>
      <c r="IU307" s="1">
        <v>959.18986827469314</v>
      </c>
      <c r="IV307" s="1">
        <v>142.97997207315211</v>
      </c>
      <c r="IW307" s="1">
        <v>89.627287011636255</v>
      </c>
      <c r="IX307" s="1">
        <v>1250.9238741704596</v>
      </c>
      <c r="IY307" s="1">
        <v>128.0363595687366</v>
      </c>
      <c r="IZ307" s="1">
        <v>647.90043205261327</v>
      </c>
      <c r="JA307" s="1">
        <v>1945.3135386119714</v>
      </c>
      <c r="JB307" s="1">
        <v>1414.1212862138166</v>
      </c>
      <c r="JC307" s="1">
        <v>1058.8982981983349</v>
      </c>
      <c r="JD307" s="1">
        <v>224.60860444134545</v>
      </c>
      <c r="JE307" s="1">
        <v>49.410806472968588</v>
      </c>
      <c r="JF307" s="1">
        <v>243.89437029558133</v>
      </c>
      <c r="JG307" s="1">
        <v>110.41153528493568</v>
      </c>
      <c r="JH307" s="1">
        <v>972.56057788019757</v>
      </c>
      <c r="JI307" s="1">
        <v>3696.0516232169857</v>
      </c>
      <c r="JJ307" s="1">
        <v>681.25070815776292</v>
      </c>
      <c r="JK307" s="1">
        <v>866.71897662464846</v>
      </c>
      <c r="JL307" s="1">
        <v>4603.0424132201797</v>
      </c>
      <c r="JM307" s="1">
        <v>4478.5565749380694</v>
      </c>
      <c r="JN307" s="1">
        <v>154.42616684263311</v>
      </c>
      <c r="JO307" s="1">
        <v>1829.7735070549957</v>
      </c>
      <c r="JP307" s="1">
        <v>1414.4469063141948</v>
      </c>
      <c r="JR307" s="1">
        <v>56.083880195955878</v>
      </c>
      <c r="JS307" s="1">
        <v>1.6681419899940364</v>
      </c>
      <c r="JT307" s="1">
        <v>66.90667255602628</v>
      </c>
      <c r="JU307" s="1">
        <v>780.83196447212549</v>
      </c>
      <c r="JV307" s="1">
        <v>40.24448343436638</v>
      </c>
      <c r="JW307" s="1">
        <v>1085.4569502674108</v>
      </c>
      <c r="JX307" s="1">
        <v>35881.947589236894</v>
      </c>
      <c r="JY307" s="1">
        <v>13945.284660385263</v>
      </c>
      <c r="JZ307" s="1">
        <v>9135.9821589004187</v>
      </c>
      <c r="KA307" s="1">
        <v>27188.644136618881</v>
      </c>
      <c r="KB307" s="1">
        <v>31823.505660991283</v>
      </c>
      <c r="KC307" s="1">
        <v>44529.431178322389</v>
      </c>
      <c r="KD307" s="1">
        <v>52235.346422019757</v>
      </c>
      <c r="KE307" s="1">
        <v>8354.5420926026018</v>
      </c>
      <c r="KF307" s="1">
        <v>24361.774984439719</v>
      </c>
      <c r="KG307" s="1">
        <v>100895.36197803888</v>
      </c>
      <c r="KH307" s="1">
        <v>14627.545857118357</v>
      </c>
      <c r="KI307" s="1">
        <v>69186.329383792297</v>
      </c>
      <c r="KJ307" s="1">
        <v>121227.63217354732</v>
      </c>
      <c r="KK307" s="1">
        <v>74164.540500672345</v>
      </c>
      <c r="KL307" s="1">
        <v>22882.786906319772</v>
      </c>
      <c r="KM307" s="1">
        <v>43285.385210944645</v>
      </c>
      <c r="KN307" s="1">
        <v>4540.6963028708933</v>
      </c>
      <c r="KO307" s="1">
        <v>8146.9410676763855</v>
      </c>
      <c r="KP307" s="1">
        <v>30486.849972354161</v>
      </c>
      <c r="KQ307" s="1">
        <v>39868.472582451992</v>
      </c>
      <c r="KR307" s="1">
        <v>135706.82164585075</v>
      </c>
      <c r="KS307" s="1">
        <v>50796.879510930667</v>
      </c>
      <c r="KT307" s="1">
        <v>63934.773743005841</v>
      </c>
      <c r="KU307" s="1">
        <v>308443.75180015323</v>
      </c>
      <c r="KV307" s="1">
        <v>81909.139216734999</v>
      </c>
      <c r="KW307" s="1">
        <v>32182.975182637245</v>
      </c>
      <c r="KX307" s="1">
        <v>55777.47275646434</v>
      </c>
      <c r="KY307" s="1">
        <v>59484.352252101919</v>
      </c>
      <c r="KZ307" s="1">
        <v>164.1559220593555</v>
      </c>
      <c r="LA307" s="1">
        <v>7735.9589831130288</v>
      </c>
      <c r="LB307" s="1">
        <v>1400.54742626292</v>
      </c>
      <c r="LC307" s="1">
        <v>3693.3180188993551</v>
      </c>
      <c r="LD307" s="1">
        <v>24978.953382783569</v>
      </c>
      <c r="LE307" s="1">
        <v>12371.464390522782</v>
      </c>
      <c r="LF307" s="5">
        <v>43690.107439137857</v>
      </c>
      <c r="LG307" s="7">
        <v>643814.40781755955</v>
      </c>
      <c r="LI307" s="4">
        <f t="shared" si="4"/>
        <v>2463725.3345474415</v>
      </c>
    </row>
    <row r="308" spans="1:321" x14ac:dyDescent="0.15">
      <c r="A308" s="1" t="s">
        <v>83</v>
      </c>
      <c r="B308" s="1" t="s">
        <v>32</v>
      </c>
      <c r="C308" s="1" t="s">
        <v>73</v>
      </c>
      <c r="D308" s="1">
        <v>20.473712011414342</v>
      </c>
      <c r="E308" s="1">
        <v>39.247766484757811</v>
      </c>
      <c r="F308" s="1">
        <v>38.638560097076656</v>
      </c>
      <c r="G308" s="1">
        <v>272.77634166908859</v>
      </c>
      <c r="H308" s="1">
        <v>52.39700227784283</v>
      </c>
      <c r="I308" s="1">
        <v>40.067765157098421</v>
      </c>
      <c r="J308" s="1">
        <v>6.2240180146185384</v>
      </c>
      <c r="K308" s="1">
        <v>18.237376774597024</v>
      </c>
      <c r="L308" s="1">
        <v>5.2340807707475197</v>
      </c>
      <c r="M308" s="1">
        <v>18.75372998811315</v>
      </c>
      <c r="O308" s="1">
        <v>13.34882426633575</v>
      </c>
      <c r="P308" s="1">
        <v>12.510619707137124</v>
      </c>
      <c r="Q308" s="1">
        <v>2.5881477235823676</v>
      </c>
      <c r="R308" s="1">
        <v>4.2168198773650971</v>
      </c>
      <c r="S308" s="1">
        <v>3.8405311393484949</v>
      </c>
      <c r="T308" s="1">
        <v>1.2644193234293375</v>
      </c>
      <c r="U308" s="1">
        <v>0.51785999759719148</v>
      </c>
      <c r="V308" s="1">
        <v>1.6938631455105919</v>
      </c>
      <c r="W308" s="1">
        <v>3.7288199116238667</v>
      </c>
      <c r="X308" s="1">
        <v>8.0613749732185767</v>
      </c>
      <c r="Y308" s="1">
        <v>6.7837274940995833</v>
      </c>
      <c r="Z308" s="1">
        <v>18.994339213743647</v>
      </c>
      <c r="AA308" s="1">
        <v>7.7162985805405304</v>
      </c>
      <c r="AB308" s="1">
        <v>8.6964840179759815</v>
      </c>
      <c r="AC308" s="1">
        <v>6.6263054283150904</v>
      </c>
      <c r="AD308" s="1">
        <v>3.7535241822280936</v>
      </c>
      <c r="AE308" s="1">
        <v>5.2127212010491455</v>
      </c>
      <c r="AG308" s="1">
        <v>8.6050916696264323</v>
      </c>
      <c r="AH308" s="1">
        <v>1.8471106588819652</v>
      </c>
      <c r="AI308" s="1">
        <v>57.209269797027495</v>
      </c>
      <c r="AJ308" s="1">
        <v>96.170228250151595</v>
      </c>
      <c r="AK308" s="1">
        <v>1.1674574428000988</v>
      </c>
      <c r="AL308" s="1">
        <v>26.858067504754658</v>
      </c>
      <c r="AM308" s="1">
        <v>34.313116261188028</v>
      </c>
      <c r="AN308" s="1">
        <v>12.865465994196295</v>
      </c>
      <c r="AO308" s="1">
        <v>11.255751419508911</v>
      </c>
      <c r="AP308" s="1">
        <v>37.399224886857795</v>
      </c>
      <c r="AQ308" s="1">
        <v>32.243179771251434</v>
      </c>
      <c r="AR308" s="1">
        <v>107.10785145713207</v>
      </c>
      <c r="AS308" s="1">
        <v>39.31540285694301</v>
      </c>
      <c r="AT308" s="1">
        <v>8.6200950544727792</v>
      </c>
      <c r="AU308" s="1">
        <v>71.035413529432574</v>
      </c>
      <c r="AV308" s="1">
        <v>57.710443589001379</v>
      </c>
      <c r="AW308" s="1">
        <v>18.038633040309641</v>
      </c>
      <c r="AX308" s="1">
        <v>20.888821481708675</v>
      </c>
      <c r="AY308" s="1">
        <v>87.658735961610788</v>
      </c>
      <c r="AZ308" s="1">
        <v>48.328382956333058</v>
      </c>
      <c r="BA308" s="1">
        <v>22.286811430397496</v>
      </c>
      <c r="BB308" s="1">
        <v>35.943314156261586</v>
      </c>
      <c r="BC308" s="1">
        <v>11.546574633558613</v>
      </c>
      <c r="BD308" s="1">
        <v>8.4834954096928055</v>
      </c>
      <c r="BE308" s="1">
        <v>30.019975955272908</v>
      </c>
      <c r="BF308" s="1">
        <v>34.507076905448955</v>
      </c>
      <c r="BG308" s="1">
        <v>61.380332749271794</v>
      </c>
      <c r="BH308" s="1">
        <v>41.644387841873673</v>
      </c>
      <c r="BI308" s="1">
        <v>50.827295057477066</v>
      </c>
      <c r="BJ308" s="1">
        <v>221.15323638710473</v>
      </c>
      <c r="BK308" s="1">
        <v>135.89844130757473</v>
      </c>
      <c r="BL308" s="1">
        <v>37.833729363977255</v>
      </c>
      <c r="BM308" s="1">
        <v>87.700989216300982</v>
      </c>
      <c r="BN308" s="1">
        <v>116.41401225815078</v>
      </c>
      <c r="BP308" s="1">
        <v>8.3893928301357459</v>
      </c>
      <c r="BQ308" s="1">
        <v>1.6110541076865363</v>
      </c>
      <c r="BR308" s="1">
        <v>12.971109127671498</v>
      </c>
      <c r="BS308" s="1">
        <v>33.086777511228263</v>
      </c>
      <c r="BT308" s="1">
        <v>22.54892565825384</v>
      </c>
      <c r="BU308" s="1">
        <v>74.014721357797782</v>
      </c>
      <c r="BV308" s="1">
        <v>3.4040618564207277</v>
      </c>
      <c r="BW308" s="1">
        <v>0.90246926913530512</v>
      </c>
      <c r="BX308" s="1">
        <v>0.88662817348591605</v>
      </c>
      <c r="BY308" s="1">
        <v>0.60081966020514244</v>
      </c>
      <c r="BZ308" s="1">
        <v>0.54463677011391054</v>
      </c>
      <c r="CA308" s="1">
        <v>6.4804659553790138</v>
      </c>
      <c r="CB308" s="1">
        <v>2.5935050168967306</v>
      </c>
      <c r="CC308" s="1">
        <v>0.89369478113732448</v>
      </c>
      <c r="CD308" s="1">
        <v>1.256302529601677</v>
      </c>
      <c r="CE308" s="1">
        <v>28.997371499437911</v>
      </c>
      <c r="CG308" s="1">
        <v>2.8091522108705425</v>
      </c>
      <c r="CH308" s="1">
        <v>7.6816689195014263</v>
      </c>
      <c r="CI308" s="1">
        <v>5.1566875005000554</v>
      </c>
      <c r="CJ308" s="1">
        <v>6.3661181757501826</v>
      </c>
      <c r="CK308" s="1">
        <v>20.30786166537187</v>
      </c>
      <c r="CL308" s="1">
        <v>1.3604674376714925</v>
      </c>
      <c r="CM308" s="1">
        <v>1.906525523579834</v>
      </c>
      <c r="CN308" s="1">
        <v>0.92737613845512412</v>
      </c>
      <c r="CO308" s="1">
        <v>7.7828257081487333</v>
      </c>
      <c r="CP308" s="1">
        <v>3.9033785464954951</v>
      </c>
      <c r="CQ308" s="1">
        <v>17.165778307410349</v>
      </c>
      <c r="CR308" s="1">
        <v>6.072865659380362</v>
      </c>
      <c r="CS308" s="1">
        <v>4.2192957474613237</v>
      </c>
      <c r="CT308" s="1">
        <v>40.967843690461862</v>
      </c>
      <c r="CU308" s="1">
        <v>4.0982336814928217</v>
      </c>
      <c r="CV308" s="1">
        <v>1.160951136545767</v>
      </c>
      <c r="CW308" s="1">
        <v>11.844966651731454</v>
      </c>
      <c r="CY308" s="1">
        <v>1.3345987629984888</v>
      </c>
      <c r="CZ308" s="1">
        <v>0.40498316151315766</v>
      </c>
      <c r="DA308" s="1">
        <v>1.3060054617171011</v>
      </c>
      <c r="DB308" s="1">
        <v>2.533861484713928</v>
      </c>
      <c r="DC308" s="1">
        <v>8.2263176594308859E-2</v>
      </c>
      <c r="DD308" s="1">
        <v>2.591962657811413</v>
      </c>
      <c r="DE308" s="1">
        <v>0.32750174063408155</v>
      </c>
      <c r="DF308" s="1">
        <v>0.38676399184344312</v>
      </c>
      <c r="DG308" s="1">
        <v>0.38297158154173394</v>
      </c>
      <c r="DH308" s="1">
        <v>0.93616904822978853</v>
      </c>
      <c r="DI308" s="1">
        <v>1.5334999949702572</v>
      </c>
      <c r="DJ308" s="1">
        <v>1.0116827640746251</v>
      </c>
      <c r="DK308" s="1">
        <v>1.3014253859028144</v>
      </c>
      <c r="DL308" s="1">
        <v>2.4292212869309133</v>
      </c>
      <c r="DM308" s="1">
        <v>0.31669796203305528</v>
      </c>
      <c r="DN308" s="1">
        <v>4.1751970632064683</v>
      </c>
      <c r="DO308" s="1">
        <v>5.9625051228145702E-2</v>
      </c>
      <c r="DP308" s="1">
        <v>0.14209904040520382</v>
      </c>
      <c r="DQ308" s="1">
        <v>0.4632501162139554</v>
      </c>
      <c r="DR308" s="1">
        <v>0.7564544935463916</v>
      </c>
      <c r="DS308" s="1">
        <v>0.29178708040119727</v>
      </c>
      <c r="DT308" s="1">
        <v>4.5952240359787897</v>
      </c>
      <c r="DU308" s="1">
        <v>3.5025020947878058E-2</v>
      </c>
      <c r="DV308" s="1">
        <v>9.479015381461138E-2</v>
      </c>
      <c r="DW308" s="1">
        <v>0.42671660969465847</v>
      </c>
      <c r="DX308" s="1">
        <v>0.2445078121387699</v>
      </c>
      <c r="DY308" s="1">
        <v>0.68778303230506377</v>
      </c>
      <c r="DZ308" s="1">
        <v>1.7404831530323038E-2</v>
      </c>
      <c r="EA308" s="1">
        <v>2.2842736365179448</v>
      </c>
      <c r="EB308" s="1">
        <v>10.287686414745689</v>
      </c>
      <c r="ED308" s="1">
        <v>0.12016639101276065</v>
      </c>
      <c r="EE308" s="1">
        <v>0.26794625728298843</v>
      </c>
      <c r="EF308" s="1">
        <v>1.2298054290256193</v>
      </c>
      <c r="EG308" s="1">
        <v>9.808265336383655E-2</v>
      </c>
      <c r="EH308" s="1">
        <v>2.2589343933474324</v>
      </c>
      <c r="EI308" s="1">
        <v>0.12984148199314055</v>
      </c>
      <c r="EJ308" s="1">
        <v>7.9123090416230362</v>
      </c>
      <c r="EK308" s="1">
        <v>2.3886095212512637</v>
      </c>
      <c r="EL308" s="1">
        <v>0.24387165929544058</v>
      </c>
      <c r="EM308" s="1">
        <v>1.2935777354811697</v>
      </c>
      <c r="EN308" s="1">
        <v>3.0777758700913052</v>
      </c>
      <c r="EO308" s="1">
        <v>1.7945633334021267</v>
      </c>
      <c r="EP308" s="1">
        <v>1.0607472358094518</v>
      </c>
      <c r="EQ308" s="1">
        <v>3.4603244424123876</v>
      </c>
      <c r="ER308" s="1">
        <v>1.548981840938239</v>
      </c>
      <c r="ES308" s="1">
        <v>3.4855102382837742</v>
      </c>
      <c r="ET308" s="1">
        <v>2.0549471918260194</v>
      </c>
      <c r="EU308" s="1">
        <v>0.53109084122424643</v>
      </c>
      <c r="EV308" s="1">
        <v>3.0072912955885647</v>
      </c>
      <c r="EW308" s="1">
        <v>6.671391605308111</v>
      </c>
      <c r="EX308" s="1">
        <v>1.2826172263104416</v>
      </c>
      <c r="EY308" s="1">
        <v>0.29912151189287894</v>
      </c>
      <c r="EZ308" s="1">
        <v>5.8406383254174825</v>
      </c>
      <c r="FA308" s="1">
        <v>7.5532472872545471</v>
      </c>
      <c r="FB308" s="1">
        <v>10.483503519068165</v>
      </c>
      <c r="FC308" s="1">
        <v>2.7676892634213908</v>
      </c>
      <c r="FD308" s="1">
        <v>7.8630426606966637</v>
      </c>
      <c r="FE308" s="1">
        <v>12.3641309334234</v>
      </c>
      <c r="FF308" s="1">
        <v>1.1132229823621651</v>
      </c>
      <c r="FG308" s="1">
        <v>3.6099087060811392</v>
      </c>
      <c r="FH308" s="1">
        <v>6.0843460959743201</v>
      </c>
      <c r="FI308" s="1">
        <v>1.4259164694412645</v>
      </c>
      <c r="FJ308" s="1">
        <v>5.7812252897292016</v>
      </c>
      <c r="FK308" s="1">
        <v>10.729794622747432</v>
      </c>
      <c r="FL308" s="1">
        <v>10.727026093866094</v>
      </c>
      <c r="FM308" s="1">
        <v>4.5073726926016455</v>
      </c>
      <c r="FN308" s="1">
        <v>13.25621583139548</v>
      </c>
      <c r="FO308" s="1">
        <v>41.594048496090089</v>
      </c>
      <c r="FQ308" s="1">
        <v>0.3141945544321057</v>
      </c>
      <c r="FR308" s="1">
        <v>6.7630120579632164E-2</v>
      </c>
      <c r="FS308" s="1">
        <v>4.3006159439704073</v>
      </c>
      <c r="FT308" s="1">
        <v>1.1574882659218484</v>
      </c>
      <c r="FU308" s="1">
        <v>0.48372676014289151</v>
      </c>
      <c r="FV308" s="1">
        <v>5.5342051740450522</v>
      </c>
      <c r="FW308" s="1">
        <v>17.714538386780948</v>
      </c>
      <c r="FX308" s="1">
        <v>2.513405833025911</v>
      </c>
      <c r="FY308" s="1">
        <v>4.1012623298804423</v>
      </c>
      <c r="FZ308" s="1">
        <v>15.738547346696731</v>
      </c>
      <c r="GA308" s="1">
        <v>10.289903982066573</v>
      </c>
      <c r="GB308" s="1">
        <v>15.196480034628546</v>
      </c>
      <c r="GC308" s="1">
        <v>9.2890871602302596</v>
      </c>
      <c r="GD308" s="1">
        <v>1.2395295325876579</v>
      </c>
      <c r="GE308" s="1">
        <v>3.1407015124581994</v>
      </c>
      <c r="GF308" s="1">
        <v>33.041500162301922</v>
      </c>
      <c r="GG308" s="1">
        <v>0.14463766230561684</v>
      </c>
      <c r="GH308" s="1">
        <v>9.0870762314615106E-2</v>
      </c>
      <c r="GI308" s="1">
        <v>1.448360597108072</v>
      </c>
      <c r="GJ308" s="1">
        <v>3.4196826599911709</v>
      </c>
      <c r="GK308" s="1">
        <v>2.7091124047512301</v>
      </c>
      <c r="GL308" s="1">
        <v>63.854183930793276</v>
      </c>
      <c r="GM308" s="1">
        <v>2.5165113649084501</v>
      </c>
      <c r="GN308" s="1">
        <v>18.400416778330541</v>
      </c>
      <c r="GO308" s="1">
        <v>6.846196931864224</v>
      </c>
      <c r="GP308" s="1">
        <v>14.210062016624031</v>
      </c>
      <c r="GQ308" s="1">
        <v>28.980244283970453</v>
      </c>
      <c r="GR308" s="1">
        <v>0.47310852680914744</v>
      </c>
      <c r="GS308" s="1">
        <v>5.0824983094045919</v>
      </c>
      <c r="GT308" s="1">
        <v>23.176339967085646</v>
      </c>
      <c r="GU308" s="1">
        <v>80.160617844829844</v>
      </c>
      <c r="GV308" s="1">
        <v>12.247614901814206</v>
      </c>
      <c r="GW308" s="1">
        <v>69.137538508771982</v>
      </c>
      <c r="GX308" s="1">
        <v>11.396629670708672</v>
      </c>
      <c r="GZ308" s="1">
        <v>4.1715933039909219</v>
      </c>
      <c r="HA308" s="1">
        <v>0.40932905217967813</v>
      </c>
      <c r="HB308" s="1">
        <v>3.9005264395097123</v>
      </c>
      <c r="HC308" s="1">
        <v>1.7607523403181031</v>
      </c>
      <c r="HD308" s="1">
        <v>1.8399958592781935</v>
      </c>
      <c r="HE308" s="1">
        <v>16.698990549522478</v>
      </c>
      <c r="HF308" s="1">
        <v>0.91733333850702103</v>
      </c>
      <c r="HG308" s="1">
        <v>2.0253604224158517</v>
      </c>
      <c r="HH308" s="1">
        <v>0.25578762923158671</v>
      </c>
      <c r="HI308" s="1">
        <v>2.818957777980291</v>
      </c>
      <c r="HJ308" s="1">
        <v>0.65963266964223666</v>
      </c>
      <c r="HK308" s="1">
        <v>3.6345207848637529</v>
      </c>
      <c r="HL308" s="1">
        <v>0.61882421900397666</v>
      </c>
      <c r="HM308" s="1">
        <v>0.5839576060098548</v>
      </c>
      <c r="HN308" s="1">
        <v>0.68104405951281399</v>
      </c>
      <c r="HO308" s="1">
        <v>2.589296731505172</v>
      </c>
      <c r="HP308" s="1">
        <v>0.15900930374553759</v>
      </c>
      <c r="HQ308" s="1">
        <v>4.9762676681209062E-3</v>
      </c>
      <c r="HR308" s="1">
        <v>0.51315656040015289</v>
      </c>
      <c r="HS308" s="1">
        <v>2.4426548697359869</v>
      </c>
      <c r="HT308" s="1">
        <v>0.22507645311969471</v>
      </c>
      <c r="HU308" s="1">
        <v>0.38924915191682408</v>
      </c>
      <c r="HV308" s="1">
        <v>7.0263504997713874E-2</v>
      </c>
      <c r="HW308" s="1">
        <v>0.10373543211554774</v>
      </c>
      <c r="HX308" s="1">
        <v>0.57216490764548034</v>
      </c>
      <c r="HY308" s="1">
        <v>0.55502801256979195</v>
      </c>
      <c r="HZ308" s="1">
        <v>3.4437964015689349</v>
      </c>
      <c r="IA308" s="1">
        <v>4.1548693246975823</v>
      </c>
      <c r="IB308" s="1">
        <v>1.5324758647301169</v>
      </c>
      <c r="IC308" s="1">
        <v>2.6552433185743385</v>
      </c>
      <c r="ID308" s="1">
        <v>6.0612199817876347</v>
      </c>
      <c r="IE308" s="1">
        <v>0.3151745923363366</v>
      </c>
      <c r="IF308" s="1">
        <v>0.62985578388663899</v>
      </c>
      <c r="IG308" s="1">
        <v>1.236669536624923</v>
      </c>
      <c r="II308" s="1">
        <v>0.39328386661759962</v>
      </c>
      <c r="IJ308" s="1">
        <v>3.4163351490033619E-2</v>
      </c>
      <c r="IK308" s="1">
        <v>0.69603342115876987</v>
      </c>
      <c r="IL308" s="1">
        <v>0.43333543303708655</v>
      </c>
      <c r="IM308" s="1">
        <v>0.3585070474546318</v>
      </c>
      <c r="IN308" s="1">
        <v>1.7810487477414103</v>
      </c>
      <c r="IO308" s="1">
        <v>15.883449666661551</v>
      </c>
      <c r="IP308" s="1">
        <v>10.410158883113224</v>
      </c>
      <c r="IQ308" s="1">
        <v>1.7766648719030589</v>
      </c>
      <c r="IR308" s="1">
        <v>25.289882487502364</v>
      </c>
      <c r="IS308" s="1">
        <v>3.5457956330549241</v>
      </c>
      <c r="IT308" s="1">
        <v>6.9203374352216107</v>
      </c>
      <c r="IU308" s="1">
        <v>9.2796820649839642</v>
      </c>
      <c r="IV308" s="1">
        <v>2.3788860244875725</v>
      </c>
      <c r="IW308" s="1">
        <v>0.92481781104162097</v>
      </c>
      <c r="IX308" s="1">
        <v>14.924801871421003</v>
      </c>
      <c r="IY308" s="1">
        <v>4.8617304031481554</v>
      </c>
      <c r="IZ308" s="1">
        <v>8.9637819470476199</v>
      </c>
      <c r="JA308" s="1">
        <v>19.421768661111027</v>
      </c>
      <c r="JB308" s="1">
        <v>16.666899399156279</v>
      </c>
      <c r="JC308" s="1">
        <v>16.232887417410804</v>
      </c>
      <c r="JD308" s="1">
        <v>6.5896492085828129</v>
      </c>
      <c r="JE308" s="1">
        <v>0.58162299646742865</v>
      </c>
      <c r="JF308" s="1">
        <v>2.6400857938335682</v>
      </c>
      <c r="JG308" s="1">
        <v>3.2414550112859652</v>
      </c>
      <c r="JH308" s="1">
        <v>15.103659628613455</v>
      </c>
      <c r="JI308" s="1">
        <v>66.606941183115026</v>
      </c>
      <c r="JJ308" s="1">
        <v>16.852381355026182</v>
      </c>
      <c r="JK308" s="1">
        <v>15.205101263529972</v>
      </c>
      <c r="JL308" s="1">
        <v>55.380464118228915</v>
      </c>
      <c r="JM308" s="1">
        <v>61.309330111527146</v>
      </c>
      <c r="JN308" s="1">
        <v>8.8653564766711455</v>
      </c>
      <c r="JO308" s="1">
        <v>33.250282425802382</v>
      </c>
      <c r="JP308" s="1">
        <v>38.393569270077272</v>
      </c>
      <c r="JR308" s="1">
        <v>2.9520958481778532</v>
      </c>
      <c r="JS308" s="1">
        <v>3.2155925818567993E-2</v>
      </c>
      <c r="JT308" s="1">
        <v>3.8533524101517709</v>
      </c>
      <c r="JU308" s="1">
        <v>16.186775394243305</v>
      </c>
      <c r="JV308" s="1">
        <v>2.4252763424472388</v>
      </c>
      <c r="JW308" s="1">
        <v>41.455352188934349</v>
      </c>
      <c r="JX308" s="1">
        <v>1865.8144473840716</v>
      </c>
      <c r="JY308" s="1">
        <v>646.40447413618347</v>
      </c>
      <c r="JZ308" s="1">
        <v>493.65031055659563</v>
      </c>
      <c r="KA308" s="1">
        <v>1458.99901263675</v>
      </c>
      <c r="KB308" s="1">
        <v>713.49489132883764</v>
      </c>
      <c r="KC308" s="1">
        <v>1121.8530093848995</v>
      </c>
      <c r="KD308" s="1">
        <v>1757.0303115379384</v>
      </c>
      <c r="KE308" s="1">
        <v>457.89214939944202</v>
      </c>
      <c r="KF308" s="1">
        <v>8693.875735278365</v>
      </c>
      <c r="KG308" s="1">
        <v>4561.8827939295707</v>
      </c>
      <c r="KH308" s="1">
        <v>911.11225785882209</v>
      </c>
      <c r="KI308" s="1">
        <v>8092.2272812945694</v>
      </c>
      <c r="KJ308" s="1">
        <v>5801.5539656237979</v>
      </c>
      <c r="KK308" s="1">
        <v>3575.9595447541178</v>
      </c>
      <c r="KL308" s="1">
        <v>1268.7025512483679</v>
      </c>
      <c r="KM308" s="1">
        <v>4128.1263826286013</v>
      </c>
      <c r="KN308" s="1">
        <v>249.49971960860066</v>
      </c>
      <c r="KO308" s="1">
        <v>546.32689135178009</v>
      </c>
      <c r="KP308" s="1">
        <v>1869.2077536211546</v>
      </c>
      <c r="KQ308" s="1">
        <v>1808.1023997903478</v>
      </c>
      <c r="KR308" s="1">
        <v>3908.7291825500433</v>
      </c>
      <c r="KS308" s="1">
        <v>4049.6462505508084</v>
      </c>
      <c r="KT308" s="1">
        <v>2750.1869334645198</v>
      </c>
      <c r="KU308" s="1">
        <v>6433.8813337873671</v>
      </c>
      <c r="KV308" s="1">
        <v>18348.042045090267</v>
      </c>
      <c r="KW308" s="1">
        <v>1816.1795573504244</v>
      </c>
      <c r="KX308" s="1">
        <v>3066.7622912745301</v>
      </c>
      <c r="KY308" s="1">
        <v>3135.0221072648883</v>
      </c>
      <c r="KZ308" s="1">
        <v>1.3196979815209817E-2</v>
      </c>
      <c r="LA308" s="1">
        <v>250.27890337669606</v>
      </c>
      <c r="LB308" s="1">
        <v>55.886936774611058</v>
      </c>
      <c r="LC308" s="1">
        <v>228.33531015077523</v>
      </c>
      <c r="LD308" s="1">
        <v>1261.0533537876795</v>
      </c>
      <c r="LE308" s="1">
        <v>626.29219949208732</v>
      </c>
      <c r="LF308" s="5">
        <v>2139.4952298301801</v>
      </c>
      <c r="LG308" s="7">
        <v>1812859.4796916789</v>
      </c>
      <c r="LI308" s="4">
        <f t="shared" si="4"/>
        <v>1914910.3078482375</v>
      </c>
    </row>
    <row r="309" spans="1:321" x14ac:dyDescent="0.15">
      <c r="A309" s="1" t="s">
        <v>83</v>
      </c>
      <c r="B309" s="1" t="s">
        <v>33</v>
      </c>
      <c r="C309" s="1" t="s">
        <v>74</v>
      </c>
      <c r="D309" s="1">
        <v>21.298003851540251</v>
      </c>
      <c r="E309" s="1">
        <v>2.5765125002342715</v>
      </c>
      <c r="F309" s="1">
        <v>4.2403129615069819</v>
      </c>
      <c r="G309" s="1">
        <v>8.3908159605188466</v>
      </c>
      <c r="H309" s="1">
        <v>16.108502892396796</v>
      </c>
      <c r="I309" s="1">
        <v>11.905966093564128</v>
      </c>
      <c r="J309" s="1">
        <v>6.5364348104538887</v>
      </c>
      <c r="K309" s="1">
        <v>0.73666740247478235</v>
      </c>
      <c r="L309" s="1">
        <v>6.4384998551750883</v>
      </c>
      <c r="M309" s="1">
        <v>14.979971798968419</v>
      </c>
      <c r="O309" s="1">
        <v>20.801439742677985</v>
      </c>
      <c r="P309" s="1">
        <v>32.280232254177164</v>
      </c>
      <c r="Q309" s="1">
        <v>6.6779907562504475</v>
      </c>
      <c r="R309" s="1">
        <v>6.0271427156079609</v>
      </c>
      <c r="S309" s="1">
        <v>12.844402987346001</v>
      </c>
      <c r="T309" s="1">
        <v>1.0897963934398229</v>
      </c>
      <c r="U309" s="1">
        <v>10.207740335376304</v>
      </c>
      <c r="V309" s="1">
        <v>2.2112469738307534</v>
      </c>
      <c r="W309" s="1">
        <v>12.99365086380117</v>
      </c>
      <c r="X309" s="1">
        <v>54.253946726406603</v>
      </c>
      <c r="Y309" s="1">
        <v>3.7884149795108106</v>
      </c>
      <c r="Z309" s="1">
        <v>7.6111696161844602</v>
      </c>
      <c r="AA309" s="1">
        <v>26.004763840627731</v>
      </c>
      <c r="AB309" s="1">
        <v>190.01229270190049</v>
      </c>
      <c r="AC309" s="1">
        <v>129.00638121357116</v>
      </c>
      <c r="AD309" s="1">
        <v>21.640839206385678</v>
      </c>
      <c r="AE309" s="1">
        <v>11.141081833911416</v>
      </c>
      <c r="AG309" s="1">
        <v>4.3228823750969427</v>
      </c>
      <c r="AH309" s="1">
        <v>0.81745260653117069</v>
      </c>
      <c r="AI309" s="1">
        <v>2.2004999055729066</v>
      </c>
      <c r="AJ309" s="1">
        <v>2.3595226850789119</v>
      </c>
      <c r="AK309" s="1">
        <v>0.7666235987078367</v>
      </c>
      <c r="AL309" s="1">
        <v>8.905039208644169</v>
      </c>
      <c r="AM309" s="1">
        <v>5.3082632902707179</v>
      </c>
      <c r="AN309" s="1">
        <v>4.5938143987144393</v>
      </c>
      <c r="AO309" s="1">
        <v>3.6372473471893261</v>
      </c>
      <c r="AP309" s="1">
        <v>12.610177821957677</v>
      </c>
      <c r="AQ309" s="1">
        <v>13.454357875081122</v>
      </c>
      <c r="AR309" s="1">
        <v>21.469859320836509</v>
      </c>
      <c r="AS309" s="1">
        <v>17.972832114185515</v>
      </c>
      <c r="AT309" s="1">
        <v>3.1964600042234603</v>
      </c>
      <c r="AU309" s="1">
        <v>14.497998228485722</v>
      </c>
      <c r="AV309" s="1">
        <v>21.011129725788482</v>
      </c>
      <c r="AW309" s="1">
        <v>10.624213323453363</v>
      </c>
      <c r="AX309" s="1">
        <v>11.988781502884287</v>
      </c>
      <c r="AY309" s="1">
        <v>47.430364693645004</v>
      </c>
      <c r="AZ309" s="1">
        <v>28.511851747930134</v>
      </c>
      <c r="BA309" s="1">
        <v>14.988470938907206</v>
      </c>
      <c r="BB309" s="1">
        <v>16.591356664008714</v>
      </c>
      <c r="BC309" s="1">
        <v>2.7480441708272414</v>
      </c>
      <c r="BD309" s="1">
        <v>7.4949225459171052</v>
      </c>
      <c r="BE309" s="1">
        <v>33.717153227932307</v>
      </c>
      <c r="BF309" s="1">
        <v>27.581987009638905</v>
      </c>
      <c r="BG309" s="1">
        <v>90.42363613608795</v>
      </c>
      <c r="BH309" s="1">
        <v>14.494137628369378</v>
      </c>
      <c r="BI309" s="1">
        <v>12.35702123531069</v>
      </c>
      <c r="BJ309" s="1">
        <v>180.4297120220468</v>
      </c>
      <c r="BK309" s="1">
        <v>193.93194199897459</v>
      </c>
      <c r="BL309" s="1">
        <v>289.88296661935317</v>
      </c>
      <c r="BM309" s="1">
        <v>95.455234156351068</v>
      </c>
      <c r="BN309" s="1">
        <v>46.58720599002416</v>
      </c>
      <c r="BP309" s="1">
        <v>1.8837491891025469</v>
      </c>
      <c r="BQ309" s="1">
        <v>0.43923755741502324</v>
      </c>
      <c r="BR309" s="1">
        <v>1.5126660559209937</v>
      </c>
      <c r="BS309" s="1">
        <v>9.2191346932591092</v>
      </c>
      <c r="BT309" s="1">
        <v>4.2281618096962053</v>
      </c>
      <c r="BU309" s="1">
        <v>21.34583847126061</v>
      </c>
      <c r="BV309" s="1">
        <v>0.55697401929994494</v>
      </c>
      <c r="BW309" s="1">
        <v>0.91937393159042369</v>
      </c>
      <c r="BX309" s="1">
        <v>1.2845761001834548</v>
      </c>
      <c r="BY309" s="1">
        <v>5.5585523631925904</v>
      </c>
      <c r="BZ309" s="1">
        <v>0.51089726839227567</v>
      </c>
      <c r="CA309" s="1">
        <v>2.3326324670258645</v>
      </c>
      <c r="CB309" s="1">
        <v>10.151831425768995</v>
      </c>
      <c r="CC309" s="1">
        <v>0.67149360093480792</v>
      </c>
      <c r="CD309" s="1">
        <v>1.5779386024926703</v>
      </c>
      <c r="CE309" s="1">
        <v>106.790789051</v>
      </c>
      <c r="CG309" s="1">
        <v>2.7601968201094831</v>
      </c>
      <c r="CH309" s="1">
        <v>6.254612526732358</v>
      </c>
      <c r="CI309" s="1">
        <v>4.1987064417596205</v>
      </c>
      <c r="CJ309" s="1">
        <v>7.8796022156833283</v>
      </c>
      <c r="CK309" s="1">
        <v>1.6591705473811855</v>
      </c>
      <c r="CL309" s="1">
        <v>0.62685567969930045</v>
      </c>
      <c r="CM309" s="1">
        <v>2.8129072073985921</v>
      </c>
      <c r="CN309" s="1">
        <v>0.71112331901013581</v>
      </c>
      <c r="CO309" s="1">
        <v>2.238922590626149</v>
      </c>
      <c r="CP309" s="1">
        <v>3.0533501713277498</v>
      </c>
      <c r="CQ309" s="1">
        <v>31.328274931524554</v>
      </c>
      <c r="CR309" s="1">
        <v>6.4088418651453782</v>
      </c>
      <c r="CS309" s="1">
        <v>2.0575753161410133</v>
      </c>
      <c r="CT309" s="1">
        <v>8.7797349468353865</v>
      </c>
      <c r="CU309" s="1">
        <v>8.9424956903227653</v>
      </c>
      <c r="CV309" s="1">
        <v>0.89593146440692473</v>
      </c>
      <c r="CW309" s="1">
        <v>10.562534897823097</v>
      </c>
      <c r="CY309" s="1">
        <v>3.7032262243799261</v>
      </c>
      <c r="CZ309" s="1">
        <v>0.54741134726564922</v>
      </c>
      <c r="DA309" s="1">
        <v>0.14172628608688609</v>
      </c>
      <c r="DB309" s="1">
        <v>9.4313746813075383</v>
      </c>
      <c r="DC309" s="1">
        <v>1.0270353737246383E-2</v>
      </c>
      <c r="DD309" s="1">
        <v>12.785191919300775</v>
      </c>
      <c r="DE309" s="1">
        <v>4.5808524303474728E-2</v>
      </c>
      <c r="DF309" s="1">
        <v>0.1035727868041779</v>
      </c>
      <c r="DG309" s="1">
        <v>8.8062694385888443E-2</v>
      </c>
      <c r="DH309" s="1">
        <v>0.43407917724623107</v>
      </c>
      <c r="DI309" s="1">
        <v>1.1309605918995143</v>
      </c>
      <c r="DJ309" s="1">
        <v>0.68910287161126382</v>
      </c>
      <c r="DK309" s="1">
        <v>0.83150607531046217</v>
      </c>
      <c r="DL309" s="1">
        <v>3.0872113139833699</v>
      </c>
      <c r="DM309" s="1">
        <v>0.31071679490665854</v>
      </c>
      <c r="DN309" s="1">
        <v>0.56610013592534003</v>
      </c>
      <c r="DO309" s="1">
        <v>5.4410424962158761E-2</v>
      </c>
      <c r="DP309" s="1">
        <v>8.8982351135963519E-2</v>
      </c>
      <c r="DQ309" s="1">
        <v>0.42273390253791288</v>
      </c>
      <c r="DR309" s="1">
        <v>0.69029468152112872</v>
      </c>
      <c r="DS309" s="1">
        <v>0.22210441542333023</v>
      </c>
      <c r="DT309" s="1">
        <v>4.1537537859332376</v>
      </c>
      <c r="DU309" s="1">
        <v>1.2682837774453618E-2</v>
      </c>
      <c r="DV309" s="1">
        <v>8.3105541101727798E-2</v>
      </c>
      <c r="DW309" s="1">
        <v>0.34624389001903727</v>
      </c>
      <c r="DX309" s="1">
        <v>0.21075190757690349</v>
      </c>
      <c r="DY309" s="1">
        <v>0.5538740790661052</v>
      </c>
      <c r="DZ309" s="1">
        <v>1.4902562813665704E-2</v>
      </c>
      <c r="EA309" s="1">
        <v>0.86779310907372598</v>
      </c>
      <c r="EB309" s="1">
        <v>7.1686846239400719</v>
      </c>
      <c r="ED309" s="1">
        <v>0.13428644709013524</v>
      </c>
      <c r="EE309" s="1">
        <v>0.16130204789447086</v>
      </c>
      <c r="EF309" s="1">
        <v>1.1622494884810961</v>
      </c>
      <c r="EG309" s="1">
        <v>9.269492735195442E-2</v>
      </c>
      <c r="EH309" s="1">
        <v>1.0647870898307583</v>
      </c>
      <c r="EI309" s="1">
        <v>6.2066745294227149E-2</v>
      </c>
      <c r="EJ309" s="1">
        <v>0.1344822066937113</v>
      </c>
      <c r="EK309" s="1">
        <v>0.11018032949053608</v>
      </c>
      <c r="EL309" s="1">
        <v>6.1463576260929881E-2</v>
      </c>
      <c r="EM309" s="1">
        <v>0.3497370595054663</v>
      </c>
      <c r="EN309" s="1">
        <v>0.16006313949301088</v>
      </c>
      <c r="EO309" s="1">
        <v>0.11004847930909264</v>
      </c>
      <c r="EP309" s="1">
        <v>0.11803818279287065</v>
      </c>
      <c r="EQ309" s="1">
        <v>0.49551408235700689</v>
      </c>
      <c r="ER309" s="1">
        <v>0.67460136411902305</v>
      </c>
      <c r="ES309" s="1">
        <v>1.0859032440783927</v>
      </c>
      <c r="ET309" s="1">
        <v>0.37935514260825964</v>
      </c>
      <c r="EU309" s="1">
        <v>4.5516310040588003E-2</v>
      </c>
      <c r="EV309" s="1">
        <v>0.5340436458333313</v>
      </c>
      <c r="EW309" s="1">
        <v>0.59002030036411524</v>
      </c>
      <c r="EX309" s="1">
        <v>9.9618898463572955E-2</v>
      </c>
      <c r="EY309" s="1">
        <v>3.5349421146711045E-2</v>
      </c>
      <c r="EZ309" s="1">
        <v>0.7034380743424643</v>
      </c>
      <c r="FA309" s="1">
        <v>0.40511487503040744</v>
      </c>
      <c r="FB309" s="1">
        <v>0.26802011920012808</v>
      </c>
      <c r="FC309" s="1">
        <v>0.66119162732888326</v>
      </c>
      <c r="FD309" s="1">
        <v>4.5944752383472398E-2</v>
      </c>
      <c r="FE309" s="1">
        <v>6.6578093346606276E-2</v>
      </c>
      <c r="FF309" s="1">
        <v>9.7893223826193532E-2</v>
      </c>
      <c r="FG309" s="1">
        <v>1.3636879903753472</v>
      </c>
      <c r="FH309" s="1">
        <v>0.94390867982308357</v>
      </c>
      <c r="FI309" s="1">
        <v>0.19784560213154562</v>
      </c>
      <c r="FJ309" s="1">
        <v>0.36155414329925961</v>
      </c>
      <c r="FK309" s="1">
        <v>3.6790761431421934</v>
      </c>
      <c r="FL309" s="1">
        <v>0.6259262520477552</v>
      </c>
      <c r="FM309" s="1">
        <v>6.7186969132836838E-2</v>
      </c>
      <c r="FN309" s="1">
        <v>0.32029594085728719</v>
      </c>
      <c r="FO309" s="1">
        <v>0.71582890560574886</v>
      </c>
      <c r="FQ309" s="1">
        <v>2.4328212145413863E-2</v>
      </c>
      <c r="FR309" s="1">
        <v>2.9686679150333533E-3</v>
      </c>
      <c r="FS309" s="1">
        <v>9.0986482502455585E-2</v>
      </c>
      <c r="FT309" s="1">
        <v>0.10397928050865014</v>
      </c>
      <c r="FU309" s="1">
        <v>5.177963171356309E-2</v>
      </c>
      <c r="FV309" s="1">
        <v>0.42664518576157578</v>
      </c>
      <c r="FW309" s="1">
        <v>2.6851268587590158</v>
      </c>
      <c r="FX309" s="1">
        <v>19.142343022615837</v>
      </c>
      <c r="FY309" s="1">
        <v>17.732372436265255</v>
      </c>
      <c r="FZ309" s="1">
        <v>205.54118291378975</v>
      </c>
      <c r="GA309" s="1">
        <v>72.121017571062126</v>
      </c>
      <c r="GB309" s="1">
        <v>150.0599697778417</v>
      </c>
      <c r="GC309" s="1">
        <v>50.349718063922971</v>
      </c>
      <c r="GD309" s="1">
        <v>6.7075320771261495</v>
      </c>
      <c r="GE309" s="1">
        <v>23.935611531410515</v>
      </c>
      <c r="GF309" s="1">
        <v>68.470159515029508</v>
      </c>
      <c r="GG309" s="1">
        <v>0.95612493449451696</v>
      </c>
      <c r="GH309" s="1">
        <v>0.42126285204415909</v>
      </c>
      <c r="GI309" s="1">
        <v>69.836838294805887</v>
      </c>
      <c r="GJ309" s="1">
        <v>193.62902734958138</v>
      </c>
      <c r="GK309" s="1">
        <v>11.733475532187841</v>
      </c>
      <c r="GL309" s="1">
        <v>4.7077609044127335</v>
      </c>
      <c r="GM309" s="1">
        <v>1.6692410962593986</v>
      </c>
      <c r="GN309" s="1">
        <v>6.6675866083571398</v>
      </c>
      <c r="GO309" s="1">
        <v>20.63559864930453</v>
      </c>
      <c r="GP309" s="1">
        <v>72.107045483060915</v>
      </c>
      <c r="GQ309" s="1">
        <v>97.94205126058084</v>
      </c>
      <c r="GR309" s="1">
        <v>27.212354132857406</v>
      </c>
      <c r="GS309" s="1">
        <v>26.823244071874587</v>
      </c>
      <c r="GT309" s="1">
        <v>157.43273357228685</v>
      </c>
      <c r="GU309" s="1">
        <v>377.13260835000932</v>
      </c>
      <c r="GV309" s="1">
        <v>95.845492181640992</v>
      </c>
      <c r="GW309" s="1">
        <v>31.918054696337812</v>
      </c>
      <c r="GX309" s="1">
        <v>52.880647096803187</v>
      </c>
      <c r="GZ309" s="1">
        <v>12.927698393831708</v>
      </c>
      <c r="HA309" s="1">
        <v>1.8023777292928385</v>
      </c>
      <c r="HB309" s="1">
        <v>1.2899161471888927</v>
      </c>
      <c r="HC309" s="1">
        <v>14.142334349126903</v>
      </c>
      <c r="HD309" s="1">
        <v>95.460393692030891</v>
      </c>
      <c r="HE309" s="1">
        <v>90.761273820766633</v>
      </c>
      <c r="HF309" s="1">
        <v>5.8785114154346618E-2</v>
      </c>
      <c r="HG309" s="1">
        <v>6.3179228597349577E-2</v>
      </c>
      <c r="HH309" s="1">
        <v>2.0339509178075543E-2</v>
      </c>
      <c r="HI309" s="1">
        <v>0.24047734382991856</v>
      </c>
      <c r="HJ309" s="1">
        <v>0.12445213545675173</v>
      </c>
      <c r="HK309" s="1">
        <v>0.32419134150856965</v>
      </c>
      <c r="HL309" s="1">
        <v>5.4890760320721689E-2</v>
      </c>
      <c r="HM309" s="1">
        <v>3.7809434994385993E-2</v>
      </c>
      <c r="HN309" s="1">
        <v>4.7466665766431007E-2</v>
      </c>
      <c r="HO309" s="1">
        <v>0.1567899117683392</v>
      </c>
      <c r="HP309" s="1">
        <v>1.412609715027102E-2</v>
      </c>
      <c r="HQ309" s="1">
        <v>4.2260736491660683E-4</v>
      </c>
      <c r="HR309" s="1">
        <v>8.2071083863648808E-2</v>
      </c>
      <c r="HS309" s="1">
        <v>0.2256739061458706</v>
      </c>
      <c r="HT309" s="1">
        <v>2.1330082630578562E-2</v>
      </c>
      <c r="HU309" s="1">
        <v>3.4473230277430031E-2</v>
      </c>
      <c r="HV309" s="1">
        <v>6.4240923751287095E-3</v>
      </c>
      <c r="HW309" s="1">
        <v>2.5605820355803305E-2</v>
      </c>
      <c r="HX309" s="1">
        <v>5.2996740618248141E-2</v>
      </c>
      <c r="HY309" s="1">
        <v>4.7756032989213409E-2</v>
      </c>
      <c r="HZ309" s="1">
        <v>0.31188931333092818</v>
      </c>
      <c r="IA309" s="1">
        <v>0.36005905458903148</v>
      </c>
      <c r="IB309" s="1">
        <v>0.1087965886914143</v>
      </c>
      <c r="IC309" s="1">
        <v>0.25469952346815361</v>
      </c>
      <c r="ID309" s="1">
        <v>0.55306995342463905</v>
      </c>
      <c r="IE309" s="1">
        <v>3.8606927035262494E-2</v>
      </c>
      <c r="IF309" s="1">
        <v>6.3598268489234153E-2</v>
      </c>
      <c r="IG309" s="1">
        <v>0.14609337812911113</v>
      </c>
      <c r="II309" s="1">
        <v>3.1613709263918155E-2</v>
      </c>
      <c r="IJ309" s="1">
        <v>2.32191032365837E-3</v>
      </c>
      <c r="IK309" s="1">
        <v>1.1565584207629279E-2</v>
      </c>
      <c r="IL309" s="1">
        <v>4.7738901110618334E-2</v>
      </c>
      <c r="IM309" s="1">
        <v>2.3782248838232014E-2</v>
      </c>
      <c r="IN309" s="1">
        <v>9.4716245300534269E-2</v>
      </c>
      <c r="IO309" s="1">
        <v>26.39353286386611</v>
      </c>
      <c r="IP309" s="1">
        <v>0.50434473519481626</v>
      </c>
      <c r="IQ309" s="1">
        <v>0.29015004860425586</v>
      </c>
      <c r="IR309" s="1">
        <v>1.2304616068360947</v>
      </c>
      <c r="IS309" s="1">
        <v>1.175930259358213</v>
      </c>
      <c r="IT309" s="1">
        <v>2.0333037047184601</v>
      </c>
      <c r="IU309" s="1">
        <v>2.9214844693975679</v>
      </c>
      <c r="IV309" s="1">
        <v>0.58870517446930859</v>
      </c>
      <c r="IW309" s="1">
        <v>1.0743346692060958</v>
      </c>
      <c r="IX309" s="1">
        <v>4.0878441699487968</v>
      </c>
      <c r="IY309" s="1">
        <v>0.57130538440929424</v>
      </c>
      <c r="IZ309" s="1">
        <v>2.0570449724140705</v>
      </c>
      <c r="JA309" s="1">
        <v>25.28855367649421</v>
      </c>
      <c r="JB309" s="1">
        <v>83.410875082628209</v>
      </c>
      <c r="JC309" s="1">
        <v>4.2843101979184715</v>
      </c>
      <c r="JD309" s="1">
        <v>2.9462457568378428</v>
      </c>
      <c r="JE309" s="1">
        <v>0.166920245462371</v>
      </c>
      <c r="JF309" s="1">
        <v>1.2871600123438371</v>
      </c>
      <c r="JG309" s="1">
        <v>0.54046223136858018</v>
      </c>
      <c r="JH309" s="1">
        <v>28.102565571740183</v>
      </c>
      <c r="JI309" s="1">
        <v>35.574555063187773</v>
      </c>
      <c r="JJ309" s="1">
        <v>7.5255624711800042</v>
      </c>
      <c r="JK309" s="1">
        <v>2.4272561451757184</v>
      </c>
      <c r="JL309" s="1">
        <v>26.381514845993024</v>
      </c>
      <c r="JM309" s="1">
        <v>322.13475002125591</v>
      </c>
      <c r="JN309" s="1">
        <v>36.431290538587255</v>
      </c>
      <c r="JO309" s="1">
        <v>14.65631507792666</v>
      </c>
      <c r="JP309" s="1">
        <v>87.510713940735585</v>
      </c>
      <c r="JR309" s="1">
        <v>0.14963541568924549</v>
      </c>
      <c r="JS309" s="1">
        <v>4.6239611867792971E-3</v>
      </c>
      <c r="JT309" s="1">
        <v>0.22063642684946044</v>
      </c>
      <c r="JU309" s="1">
        <v>5.7187466016109161</v>
      </c>
      <c r="JV309" s="1">
        <v>0.15470621366939724</v>
      </c>
      <c r="JW309" s="1">
        <v>3.2812610147275141</v>
      </c>
      <c r="JX309" s="1">
        <v>1240.0395118353515</v>
      </c>
      <c r="JY309" s="1">
        <v>189.79774656759355</v>
      </c>
      <c r="JZ309" s="1">
        <v>118.87629927142368</v>
      </c>
      <c r="KA309" s="1">
        <v>629.34895160628184</v>
      </c>
      <c r="KB309" s="1">
        <v>604.46610643013958</v>
      </c>
      <c r="KC309" s="1">
        <v>612.67050021205057</v>
      </c>
      <c r="KD309" s="1">
        <v>1481.438144938965</v>
      </c>
      <c r="KE309" s="1">
        <v>120.71472667015595</v>
      </c>
      <c r="KF309" s="1">
        <v>494.82661607111879</v>
      </c>
      <c r="KG309" s="1">
        <v>2263.7944738856163</v>
      </c>
      <c r="KH309" s="1">
        <v>324.63531584416677</v>
      </c>
      <c r="KI309" s="1">
        <v>2374.3866818060997</v>
      </c>
      <c r="KJ309" s="1">
        <v>1932.4896063038886</v>
      </c>
      <c r="KK309" s="1">
        <v>1134.4768169151955</v>
      </c>
      <c r="KL309" s="1">
        <v>770.48396797894179</v>
      </c>
      <c r="KM309" s="1">
        <v>1338.2757392504982</v>
      </c>
      <c r="KN309" s="1">
        <v>88.805104266434569</v>
      </c>
      <c r="KO309" s="1">
        <v>757.85612860151014</v>
      </c>
      <c r="KP309" s="1">
        <v>655.52559590027897</v>
      </c>
      <c r="KQ309" s="1">
        <v>948.29401226053733</v>
      </c>
      <c r="KR309" s="1">
        <v>4780.7634479846847</v>
      </c>
      <c r="KS309" s="1">
        <v>1414.2324347537183</v>
      </c>
      <c r="KT309" s="1">
        <v>870.69709719466118</v>
      </c>
      <c r="KU309" s="1">
        <v>11125.170719951417</v>
      </c>
      <c r="KV309" s="1">
        <v>14625.13711698493</v>
      </c>
      <c r="KW309" s="1">
        <v>25997.634353440306</v>
      </c>
      <c r="KX309" s="1">
        <v>2884.1028259578934</v>
      </c>
      <c r="KY309" s="1">
        <v>1867.4322533528505</v>
      </c>
      <c r="KZ309" s="1">
        <v>9.288893394249445E-3</v>
      </c>
      <c r="LA309" s="1">
        <v>160.62981649685969</v>
      </c>
      <c r="LB309" s="1">
        <v>33.444694273603645</v>
      </c>
      <c r="LC309" s="1">
        <v>102.42007270160437</v>
      </c>
      <c r="LD309" s="1">
        <v>404.47204749650422</v>
      </c>
      <c r="LE309" s="1">
        <v>412.56082383534408</v>
      </c>
      <c r="LF309" s="5">
        <v>746.36004272243486</v>
      </c>
      <c r="LG309" s="7">
        <v>1064696.6709917733</v>
      </c>
      <c r="LI309" s="4">
        <f t="shared" si="4"/>
        <v>1153262.4393722098</v>
      </c>
    </row>
    <row r="310" spans="1:321" x14ac:dyDescent="0.15">
      <c r="A310" s="1" t="s">
        <v>83</v>
      </c>
      <c r="B310" s="1" t="s">
        <v>34</v>
      </c>
      <c r="C310" s="1" t="s">
        <v>75</v>
      </c>
      <c r="D310" s="1">
        <v>7.9812816130513173</v>
      </c>
      <c r="E310" s="1">
        <v>1.9079359589332732</v>
      </c>
      <c r="F310" s="1">
        <v>9.7740301801128808</v>
      </c>
      <c r="G310" s="1">
        <v>22.21195268386505</v>
      </c>
      <c r="H310" s="1">
        <v>25.295686602969514</v>
      </c>
      <c r="I310" s="1">
        <v>27.674960130484827</v>
      </c>
      <c r="J310" s="1">
        <v>15.450804993489454</v>
      </c>
      <c r="K310" s="1">
        <v>0.56040680351264227</v>
      </c>
      <c r="L310" s="1">
        <v>11.208618865362137</v>
      </c>
      <c r="M310" s="1">
        <v>9.1107785872833382</v>
      </c>
      <c r="O310" s="1">
        <v>12.05994906583045</v>
      </c>
      <c r="P310" s="1">
        <v>2.6182733670173155</v>
      </c>
      <c r="Q310" s="1">
        <v>0.54165924657622289</v>
      </c>
      <c r="R310" s="1">
        <v>0.93760592403541998</v>
      </c>
      <c r="S310" s="1">
        <v>2.518637228387822</v>
      </c>
      <c r="T310" s="1">
        <v>0.63927454911929393</v>
      </c>
      <c r="U310" s="1">
        <v>0.61057023913993413</v>
      </c>
      <c r="V310" s="1">
        <v>0.80519735598258713</v>
      </c>
      <c r="W310" s="1">
        <v>1.48247527413417</v>
      </c>
      <c r="X310" s="1">
        <v>4.5094509390422619</v>
      </c>
      <c r="Y310" s="1">
        <v>1.3326716186001892</v>
      </c>
      <c r="Z310" s="1">
        <v>5.9304805345200542</v>
      </c>
      <c r="AA310" s="1">
        <v>7.6018007182788558</v>
      </c>
      <c r="AB310" s="1">
        <v>14.378641453086765</v>
      </c>
      <c r="AC310" s="1">
        <v>10.718810847662148</v>
      </c>
      <c r="AD310" s="1">
        <v>8.4042014450987281</v>
      </c>
      <c r="AE310" s="1">
        <v>3.5034951055501051</v>
      </c>
      <c r="AG310" s="1">
        <v>3.6099326124344162</v>
      </c>
      <c r="AH310" s="1">
        <v>2.3586348442057217</v>
      </c>
      <c r="AI310" s="1">
        <v>2.5341820023145782</v>
      </c>
      <c r="AJ310" s="1">
        <v>3.9458487349795668</v>
      </c>
      <c r="AK310" s="1">
        <v>1.0010455370323501</v>
      </c>
      <c r="AL310" s="1">
        <v>11.290872768206409</v>
      </c>
      <c r="AM310" s="1">
        <v>103.70277404452395</v>
      </c>
      <c r="AN310" s="1">
        <v>2.5152900730092504</v>
      </c>
      <c r="AO310" s="1">
        <v>1.5229372548002669</v>
      </c>
      <c r="AP310" s="1">
        <v>6.1009804395222131</v>
      </c>
      <c r="AQ310" s="1">
        <v>5.5535302737056078</v>
      </c>
      <c r="AR310" s="1">
        <v>10.901871886716656</v>
      </c>
      <c r="AS310" s="1">
        <v>7.6345383661642625</v>
      </c>
      <c r="AT310" s="1">
        <v>1.8617876959362596</v>
      </c>
      <c r="AU310" s="1">
        <v>5.94262264947149</v>
      </c>
      <c r="AV310" s="1">
        <v>10.473318962726459</v>
      </c>
      <c r="AW310" s="1">
        <v>4.0879765233014469</v>
      </c>
      <c r="AX310" s="1">
        <v>1.5125663990486153</v>
      </c>
      <c r="AY310" s="1">
        <v>16.184902331818783</v>
      </c>
      <c r="AZ310" s="1">
        <v>11.087238748265642</v>
      </c>
      <c r="BA310" s="1">
        <v>9.6533258535106352</v>
      </c>
      <c r="BB310" s="1">
        <v>7.0707049357616816</v>
      </c>
      <c r="BC310" s="1">
        <v>6.1143784093338125</v>
      </c>
      <c r="BD310" s="1">
        <v>3.2277199656003477</v>
      </c>
      <c r="BE310" s="1">
        <v>10.107010343825896</v>
      </c>
      <c r="BF310" s="1">
        <v>7.0572423687539896</v>
      </c>
      <c r="BG310" s="1">
        <v>25.063010620464837</v>
      </c>
      <c r="BH310" s="1">
        <v>4.3531007011552196</v>
      </c>
      <c r="BI310" s="1">
        <v>13.15588164941372</v>
      </c>
      <c r="BJ310" s="1">
        <v>36.796652906761423</v>
      </c>
      <c r="BK310" s="1">
        <v>38.117485713483944</v>
      </c>
      <c r="BL310" s="1">
        <v>9.8264051720967505</v>
      </c>
      <c r="BM310" s="1">
        <v>1069.1389745376796</v>
      </c>
      <c r="BN310" s="1">
        <v>30.548733339590086</v>
      </c>
      <c r="BP310" s="1">
        <v>1.6804516225011634</v>
      </c>
      <c r="BQ310" s="1">
        <v>0.34543554509648339</v>
      </c>
      <c r="BR310" s="1">
        <v>1.0175013772361305</v>
      </c>
      <c r="BS310" s="1">
        <v>4.1146792627494335</v>
      </c>
      <c r="BT310" s="1">
        <v>4.1144433431735177</v>
      </c>
      <c r="BU310" s="1">
        <v>10.417320055943186</v>
      </c>
      <c r="BV310" s="1">
        <v>0.92030268035463136</v>
      </c>
      <c r="BW310" s="1">
        <v>0.24761619799119755</v>
      </c>
      <c r="BX310" s="1">
        <v>0.202010880455257</v>
      </c>
      <c r="BY310" s="1">
        <v>6.180794228264537E-2</v>
      </c>
      <c r="BZ310" s="1">
        <v>4.7044831799364986E-2</v>
      </c>
      <c r="CA310" s="1">
        <v>0.90236448967218241</v>
      </c>
      <c r="CB310" s="1">
        <v>0.66502802459062438</v>
      </c>
      <c r="CC310" s="1">
        <v>0.25331972179968504</v>
      </c>
      <c r="CD310" s="1">
        <v>0.14622059373185814</v>
      </c>
      <c r="CE310" s="1">
        <v>3.7967441165717446</v>
      </c>
      <c r="CG310" s="1">
        <v>0.18220239165322852</v>
      </c>
      <c r="CH310" s="1">
        <v>1.0485265961906785</v>
      </c>
      <c r="CI310" s="1">
        <v>0.70387120132966763</v>
      </c>
      <c r="CJ310" s="1">
        <v>0.91144928657097246</v>
      </c>
      <c r="CK310" s="1">
        <v>1.6712396761319472</v>
      </c>
      <c r="CL310" s="1">
        <v>0.1874625493937862</v>
      </c>
      <c r="CM310" s="1">
        <v>0.79136038754442906</v>
      </c>
      <c r="CN310" s="1">
        <v>0.18586667496334083</v>
      </c>
      <c r="CO310" s="1">
        <v>1.5056927679158729</v>
      </c>
      <c r="CP310" s="1">
        <v>1.0296562358424237</v>
      </c>
      <c r="CQ310" s="1">
        <v>2.0901097572469824</v>
      </c>
      <c r="CR310" s="1">
        <v>0.84511726904514028</v>
      </c>
      <c r="CS310" s="1">
        <v>0.35997886448746086</v>
      </c>
      <c r="CT310" s="1">
        <v>4.5768975460982331</v>
      </c>
      <c r="CU310" s="1">
        <v>0.65038800722945811</v>
      </c>
      <c r="CV310" s="1">
        <v>3.407642051056174</v>
      </c>
      <c r="CW310" s="1">
        <v>4.7946536150832166</v>
      </c>
      <c r="CY310" s="1">
        <v>0.62277910464832931</v>
      </c>
      <c r="CZ310" s="1">
        <v>4.0225356621700167E-2</v>
      </c>
      <c r="DA310" s="1">
        <v>0.1885310363259198</v>
      </c>
      <c r="DB310" s="1">
        <v>0.47049157501023908</v>
      </c>
      <c r="DC310" s="1">
        <v>5.4300132874269304E-3</v>
      </c>
      <c r="DD310" s="1">
        <v>0.57882377455569678</v>
      </c>
      <c r="DE310" s="1">
        <v>9.7081473612478722E-2</v>
      </c>
      <c r="DF310" s="1">
        <v>0.11875570282979508</v>
      </c>
      <c r="DG310" s="1">
        <v>3.549997391872349E-2</v>
      </c>
      <c r="DH310" s="1">
        <v>0.11566163393276216</v>
      </c>
      <c r="DI310" s="1">
        <v>0.17727370227862418</v>
      </c>
      <c r="DJ310" s="1">
        <v>0.16691618117717855</v>
      </c>
      <c r="DK310" s="1">
        <v>0.21955312302267638</v>
      </c>
      <c r="DL310" s="1">
        <v>1.4540228755231306</v>
      </c>
      <c r="DM310" s="1">
        <v>0.12472272206111151</v>
      </c>
      <c r="DN310" s="1">
        <v>0.27802657612326609</v>
      </c>
      <c r="DO310" s="1">
        <v>8.6364745936186958E-3</v>
      </c>
      <c r="DP310" s="1">
        <v>2.533395925775617E-2</v>
      </c>
      <c r="DQ310" s="1">
        <v>6.7100170377816584E-2</v>
      </c>
      <c r="DR310" s="1">
        <v>0.10956985933232037</v>
      </c>
      <c r="DS310" s="1">
        <v>0.12031076783364972</v>
      </c>
      <c r="DT310" s="1">
        <v>0.8420152524115796</v>
      </c>
      <c r="DU310" s="1">
        <v>1.1275177846271932E-2</v>
      </c>
      <c r="DV310" s="1">
        <v>4.2160199619751024E-2</v>
      </c>
      <c r="DW310" s="1">
        <v>4.5500481158278414E-2</v>
      </c>
      <c r="DX310" s="1">
        <v>6.0826468677550358E-2</v>
      </c>
      <c r="DY310" s="1">
        <v>0.18649607771956758</v>
      </c>
      <c r="DZ310" s="1">
        <v>6.6493677164454652E-3</v>
      </c>
      <c r="EA310" s="1">
        <v>0.19786898094049857</v>
      </c>
      <c r="EB310" s="1">
        <v>1.1146443031848863</v>
      </c>
      <c r="ED310" s="1">
        <v>9.2567761408868687E-2</v>
      </c>
      <c r="EE310" s="1">
        <v>0.16510472528290909</v>
      </c>
      <c r="EF310" s="1">
        <v>0.18559468932220505</v>
      </c>
      <c r="EG310" s="1">
        <v>1.4802056883529086E-2</v>
      </c>
      <c r="EH310" s="1">
        <v>0.34451233739123888</v>
      </c>
      <c r="EI310" s="1">
        <v>2.0555860184080513E-2</v>
      </c>
      <c r="EJ310" s="1">
        <v>1.8905367065994074E-2</v>
      </c>
      <c r="EK310" s="1">
        <v>4.5602559995527078E-2</v>
      </c>
      <c r="EL310" s="1">
        <v>4.432730265512802E-2</v>
      </c>
      <c r="EM310" s="1">
        <v>0.3778305549817445</v>
      </c>
      <c r="EN310" s="1">
        <v>8.8181390663826145E-2</v>
      </c>
      <c r="EO310" s="1">
        <v>0.2469476473955175</v>
      </c>
      <c r="EP310" s="1">
        <v>8.7942324758433638E-2</v>
      </c>
      <c r="EQ310" s="1">
        <v>0.39529574769732739</v>
      </c>
      <c r="ER310" s="1">
        <v>0.54459177535839109</v>
      </c>
      <c r="ES310" s="1">
        <v>0.83604832411970342</v>
      </c>
      <c r="ET310" s="1">
        <v>0.27696286182107727</v>
      </c>
      <c r="EU310" s="1">
        <v>6.1568560936360102E-2</v>
      </c>
      <c r="EV310" s="1">
        <v>0.22901583388404412</v>
      </c>
      <c r="EW310" s="1">
        <v>0.73114405240961866</v>
      </c>
      <c r="EX310" s="1">
        <v>0.15710711966154259</v>
      </c>
      <c r="EY310" s="1">
        <v>2.6012792681688209E-2</v>
      </c>
      <c r="EZ310" s="1">
        <v>0.80942881069103789</v>
      </c>
      <c r="FA310" s="1">
        <v>0.24780837493957455</v>
      </c>
      <c r="FB310" s="1">
        <v>0.29008063624653485</v>
      </c>
      <c r="FC310" s="1">
        <v>0.21513256262806513</v>
      </c>
      <c r="FD310" s="1">
        <v>3.6162388149286878E-2</v>
      </c>
      <c r="FE310" s="1">
        <v>0.14358567804284625</v>
      </c>
      <c r="FF310" s="1">
        <v>0.10511870788600436</v>
      </c>
      <c r="FG310" s="1">
        <v>0.38624171319920814</v>
      </c>
      <c r="FH310" s="1">
        <v>0.64840335800339155</v>
      </c>
      <c r="FI310" s="1">
        <v>0.1254389052729091</v>
      </c>
      <c r="FJ310" s="1">
        <v>0.37750733839563</v>
      </c>
      <c r="FK310" s="1">
        <v>1.3173842610746003</v>
      </c>
      <c r="FL310" s="1">
        <v>0.84422522929593224</v>
      </c>
      <c r="FM310" s="1">
        <v>7.3322593304293263E-2</v>
      </c>
      <c r="FN310" s="1">
        <v>8.1645049867772741</v>
      </c>
      <c r="FO310" s="1">
        <v>0.48881377710657326</v>
      </c>
      <c r="FQ310" s="1">
        <v>3.7700441635214368E-2</v>
      </c>
      <c r="FR310" s="1">
        <v>4.4845604347294324E-3</v>
      </c>
      <c r="FS310" s="1">
        <v>9.4528290971790219E-2</v>
      </c>
      <c r="FT310" s="1">
        <v>0.14906566323287918</v>
      </c>
      <c r="FU310" s="1">
        <v>6.4654272718322137E-2</v>
      </c>
      <c r="FV310" s="1">
        <v>0.57899119369436125</v>
      </c>
      <c r="FW310" s="1">
        <v>2.6318014385638504</v>
      </c>
      <c r="FX310" s="1">
        <v>0.76395977076589694</v>
      </c>
      <c r="FY310" s="1">
        <v>0.34862202370159334</v>
      </c>
      <c r="FZ310" s="1">
        <v>2.0095361554112436</v>
      </c>
      <c r="GA310" s="1">
        <v>1.3837417945481421</v>
      </c>
      <c r="GB310" s="1">
        <v>2.5590371869907154</v>
      </c>
      <c r="GC310" s="1">
        <v>1.6260286700608564</v>
      </c>
      <c r="GD310" s="1">
        <v>0.24472941035086646</v>
      </c>
      <c r="GE310" s="1">
        <v>0.51207476876140723</v>
      </c>
      <c r="GF310" s="1">
        <v>2.7733288783588916</v>
      </c>
      <c r="GG310" s="1">
        <v>2.5551138976096614E-2</v>
      </c>
      <c r="GH310" s="1">
        <v>2.7400048538205476E-2</v>
      </c>
      <c r="GI310" s="1">
        <v>1.4010247922381924</v>
      </c>
      <c r="GJ310" s="1">
        <v>2.4840875272588465</v>
      </c>
      <c r="GK310" s="1">
        <v>0.3318486833048514</v>
      </c>
      <c r="GL310" s="1">
        <v>0.67315108906756316</v>
      </c>
      <c r="GM310" s="1">
        <v>2.1525231660828148E-2</v>
      </c>
      <c r="GN310" s="1">
        <v>7.783006616439192E-2</v>
      </c>
      <c r="GO310" s="1">
        <v>0.58177629229078742</v>
      </c>
      <c r="GP310" s="1">
        <v>0.62639534544999687</v>
      </c>
      <c r="GQ310" s="1">
        <v>1.5358265635474782</v>
      </c>
      <c r="GR310" s="1">
        <v>0.22677917274254344</v>
      </c>
      <c r="GS310" s="1">
        <v>0.61905008028656827</v>
      </c>
      <c r="GT310" s="1">
        <v>0.79961282241897791</v>
      </c>
      <c r="GU310" s="1">
        <v>1.5278059484786382</v>
      </c>
      <c r="GV310" s="1">
        <v>0.90507632585216613</v>
      </c>
      <c r="GW310" s="1">
        <v>12.751562580657275</v>
      </c>
      <c r="GX310" s="1">
        <v>1.1436802975159921</v>
      </c>
      <c r="GZ310" s="1">
        <v>0.35728878430963046</v>
      </c>
      <c r="HA310" s="1">
        <v>2.3930882080976067E-2</v>
      </c>
      <c r="HB310" s="1">
        <v>8.9695129776849722E-2</v>
      </c>
      <c r="HC310" s="1">
        <v>0.31783114698204196</v>
      </c>
      <c r="HD310" s="1">
        <v>0.64192816355891757</v>
      </c>
      <c r="HE310" s="1">
        <v>1.3154761892449607</v>
      </c>
      <c r="HF310" s="1">
        <v>4.1238107494337199E-2</v>
      </c>
      <c r="HG310" s="1">
        <v>0.1020322754488641</v>
      </c>
      <c r="HH310" s="1">
        <v>9.8486982157349502E-3</v>
      </c>
      <c r="HI310" s="1">
        <v>6.5255015084127149E-2</v>
      </c>
      <c r="HJ310" s="1">
        <v>6.762034560410686E-2</v>
      </c>
      <c r="HK310" s="1">
        <v>0.77911986887106632</v>
      </c>
      <c r="HL310" s="1">
        <v>4.9779003555327987E-2</v>
      </c>
      <c r="HM310" s="1">
        <v>2.6078967009539811E-2</v>
      </c>
      <c r="HN310" s="1">
        <v>2.7608833856279597E-3</v>
      </c>
      <c r="HO310" s="1">
        <v>0.27013762252073981</v>
      </c>
      <c r="HP310" s="1">
        <v>2.845352887346041E-2</v>
      </c>
      <c r="HQ310" s="1">
        <v>9.4455202604455229E-5</v>
      </c>
      <c r="HR310" s="1">
        <v>0.17936790372890477</v>
      </c>
      <c r="HS310" s="1">
        <v>0.24883325571397522</v>
      </c>
      <c r="HT310" s="1">
        <v>2.0229210182279758E-2</v>
      </c>
      <c r="HU310" s="1">
        <v>2.6001113418780081E-3</v>
      </c>
      <c r="HV310" s="1">
        <v>1.9841553408681952E-3</v>
      </c>
      <c r="HW310" s="1">
        <v>3.7250078691216812E-2</v>
      </c>
      <c r="HX310" s="1">
        <v>1.6321251725232085E-2</v>
      </c>
      <c r="HY310" s="1">
        <v>6.8125350328910612E-3</v>
      </c>
      <c r="HZ310" s="1">
        <v>0.22043679465451604</v>
      </c>
      <c r="IA310" s="1">
        <v>4.0186230548901331E-2</v>
      </c>
      <c r="IB310" s="1">
        <v>3.7853543173151524E-2</v>
      </c>
      <c r="IC310" s="1">
        <v>0.1262554860761719</v>
      </c>
      <c r="ID310" s="1">
        <v>0.2297383154033632</v>
      </c>
      <c r="IE310" s="1">
        <v>6.751633981012474E-2</v>
      </c>
      <c r="IF310" s="1">
        <v>0.20663649365070863</v>
      </c>
      <c r="IG310" s="1">
        <v>0.2004584379550797</v>
      </c>
      <c r="II310" s="1">
        <v>4.7166715641099144E-2</v>
      </c>
      <c r="IJ310" s="1">
        <v>3.9058032536539297E-3</v>
      </c>
      <c r="IK310" s="1">
        <v>4.9925773253783612E-3</v>
      </c>
      <c r="IL310" s="1">
        <v>3.6599368297022886E-2</v>
      </c>
      <c r="IM310" s="1">
        <v>5.5500021830747481E-3</v>
      </c>
      <c r="IN310" s="1">
        <v>0.40041851606492485</v>
      </c>
      <c r="IO310" s="1">
        <v>1.176806873880025</v>
      </c>
      <c r="IP310" s="1">
        <v>2.0527809955393597</v>
      </c>
      <c r="IQ310" s="1">
        <v>0.40218556465039135</v>
      </c>
      <c r="IR310" s="1">
        <v>1.5982768312461615</v>
      </c>
      <c r="IS310" s="1">
        <v>1.1504499806147019</v>
      </c>
      <c r="IT310" s="1">
        <v>2.2526275213737312</v>
      </c>
      <c r="IU310" s="1">
        <v>3.5567446556060491</v>
      </c>
      <c r="IV310" s="1">
        <v>0.59094286092773451</v>
      </c>
      <c r="IW310" s="1">
        <v>0.24230585515196451</v>
      </c>
      <c r="IX310" s="1">
        <v>3.8911797627600166</v>
      </c>
      <c r="IY310" s="1">
        <v>0.44946937114335733</v>
      </c>
      <c r="IZ310" s="1">
        <v>2.2484174904023457</v>
      </c>
      <c r="JA310" s="1">
        <v>5.5835212162738177</v>
      </c>
      <c r="JB310" s="1">
        <v>4.3617370003017948</v>
      </c>
      <c r="JC310" s="1">
        <v>3.194013346694391</v>
      </c>
      <c r="JD310" s="1">
        <v>0.87199723136577634</v>
      </c>
      <c r="JE310" s="1">
        <v>0.14108335458556776</v>
      </c>
      <c r="JF310" s="1">
        <v>0.63426248874325009</v>
      </c>
      <c r="JG310" s="1">
        <v>0.3936113713154864</v>
      </c>
      <c r="JH310" s="1">
        <v>2.947003432374935</v>
      </c>
      <c r="JI310" s="1">
        <v>12.370893150003639</v>
      </c>
      <c r="JJ310" s="1">
        <v>2.6204610635128889</v>
      </c>
      <c r="JK310" s="1">
        <v>2.6396453363395596</v>
      </c>
      <c r="JL310" s="1">
        <v>16.079399319245631</v>
      </c>
      <c r="JM310" s="1">
        <v>69.308537199433204</v>
      </c>
      <c r="JN310" s="1">
        <v>0.5818982712398465</v>
      </c>
      <c r="JO310" s="1">
        <v>110.81445923299232</v>
      </c>
      <c r="JP310" s="1">
        <v>5.4078366829574316</v>
      </c>
      <c r="JR310" s="1">
        <v>0.56458759477565912</v>
      </c>
      <c r="JS310" s="1">
        <v>7.4628270201233951E-3</v>
      </c>
      <c r="JT310" s="1">
        <v>0.25812158175862326</v>
      </c>
      <c r="JU310" s="1">
        <v>3.0749441384764178</v>
      </c>
      <c r="JV310" s="1">
        <v>0.24077061972211461</v>
      </c>
      <c r="JW310" s="1">
        <v>8.6408422814990136</v>
      </c>
      <c r="JX310" s="1">
        <v>1965.1488093195549</v>
      </c>
      <c r="JY310" s="1">
        <v>115.53684789405885</v>
      </c>
      <c r="JZ310" s="1">
        <v>127.31991582446703</v>
      </c>
      <c r="KA310" s="1">
        <v>418.54701439153666</v>
      </c>
      <c r="KB310" s="1">
        <v>613.26860515619444</v>
      </c>
      <c r="KC310" s="1">
        <v>764.40434166262264</v>
      </c>
      <c r="KD310" s="1">
        <v>690.05226130051221</v>
      </c>
      <c r="KE310" s="1">
        <v>81.538519622272105</v>
      </c>
      <c r="KF310" s="1">
        <v>390.95193140785312</v>
      </c>
      <c r="KG310" s="1">
        <v>838.98538447449118</v>
      </c>
      <c r="KH310" s="1">
        <v>89.414403313917575</v>
      </c>
      <c r="KI310" s="1">
        <v>2828.102498169138</v>
      </c>
      <c r="KJ310" s="1">
        <v>441.93628800626016</v>
      </c>
      <c r="KK310" s="1">
        <v>440.4814059369055</v>
      </c>
      <c r="KL310" s="1">
        <v>369.71122075807574</v>
      </c>
      <c r="KM310" s="1">
        <v>862.25637727205549</v>
      </c>
      <c r="KN310" s="1">
        <v>88.798499473377646</v>
      </c>
      <c r="KO310" s="1">
        <v>127.01295644594661</v>
      </c>
      <c r="KP310" s="1">
        <v>207.87184947272004</v>
      </c>
      <c r="KQ310" s="1">
        <v>333.19451304868926</v>
      </c>
      <c r="KR310" s="1">
        <v>683.96407062997594</v>
      </c>
      <c r="KS310" s="1">
        <v>206.91700951059804</v>
      </c>
      <c r="KT310" s="1">
        <v>986.22816022720167</v>
      </c>
      <c r="KU310" s="1">
        <v>1568.5129864871674</v>
      </c>
      <c r="KV310" s="1">
        <v>27351.432598599185</v>
      </c>
      <c r="KW310" s="1">
        <v>2901.1392340597695</v>
      </c>
      <c r="KX310" s="1">
        <v>16048.278924400352</v>
      </c>
      <c r="KY310" s="1">
        <v>1329.2977973034372</v>
      </c>
      <c r="KZ310" s="1">
        <v>5.3972112430513818E-4</v>
      </c>
      <c r="LA310" s="1">
        <v>179.68978594770542</v>
      </c>
      <c r="LB310" s="1">
        <v>126.28844104950046</v>
      </c>
      <c r="LC310" s="1">
        <v>169.37892344531713</v>
      </c>
      <c r="LD310" s="1">
        <v>458.56974519922409</v>
      </c>
      <c r="LE310" s="1">
        <v>63.363547575998581</v>
      </c>
      <c r="LF310" s="5">
        <v>515.82978844253944</v>
      </c>
      <c r="LG310" s="7">
        <v>1230561.2348658249</v>
      </c>
      <c r="LI310" s="4">
        <f t="shared" si="4"/>
        <v>1297037.374787492</v>
      </c>
    </row>
    <row r="311" spans="1:321" x14ac:dyDescent="0.15">
      <c r="A311" s="1" t="s">
        <v>83</v>
      </c>
      <c r="B311" s="1" t="s">
        <v>35</v>
      </c>
      <c r="C311" s="1" t="s">
        <v>76</v>
      </c>
      <c r="D311" s="1">
        <v>15.618155946608422</v>
      </c>
      <c r="E311" s="1">
        <v>23.80172559201133</v>
      </c>
      <c r="F311" s="1">
        <v>40.102728857755025</v>
      </c>
      <c r="G311" s="1">
        <v>143.82730071908512</v>
      </c>
      <c r="H311" s="1">
        <v>60.280161406452351</v>
      </c>
      <c r="I311" s="1">
        <v>79.825666941137086</v>
      </c>
      <c r="J311" s="1">
        <v>24.904728588381644</v>
      </c>
      <c r="K311" s="1">
        <v>9.4404260929605748</v>
      </c>
      <c r="L311" s="1">
        <v>44.08385535572684</v>
      </c>
      <c r="M311" s="1">
        <v>98.7156490664388</v>
      </c>
      <c r="O311" s="1">
        <v>42.57599116110147</v>
      </c>
      <c r="P311" s="1">
        <v>135.59383868941669</v>
      </c>
      <c r="Q311" s="1">
        <v>28.051035244107641</v>
      </c>
      <c r="R311" s="1">
        <v>34.548989259153259</v>
      </c>
      <c r="S311" s="1">
        <v>22.000147111297387</v>
      </c>
      <c r="T311" s="1">
        <v>4.7771071510143184</v>
      </c>
      <c r="U311" s="1">
        <v>5.6444417713997632</v>
      </c>
      <c r="V311" s="1">
        <v>16.742313703191776</v>
      </c>
      <c r="W311" s="1">
        <v>36.751668640469681</v>
      </c>
      <c r="X311" s="1">
        <v>82.29958268371189</v>
      </c>
      <c r="Y311" s="1">
        <v>46.250804659395833</v>
      </c>
      <c r="Z311" s="1">
        <v>45.370747778322347</v>
      </c>
      <c r="AA311" s="1">
        <v>78.614612545680302</v>
      </c>
      <c r="AB311" s="1">
        <v>168.15517430061936</v>
      </c>
      <c r="AC311" s="1">
        <v>97.158465111355213</v>
      </c>
      <c r="AD311" s="1">
        <v>17.921885146911492</v>
      </c>
      <c r="AE311" s="1">
        <v>147.72031289456089</v>
      </c>
      <c r="AG311" s="1">
        <v>34.218744309901325</v>
      </c>
      <c r="AH311" s="1">
        <v>6.803608763188409</v>
      </c>
      <c r="AI311" s="1">
        <v>9.9767429460190371</v>
      </c>
      <c r="AJ311" s="1">
        <v>46.831466320734521</v>
      </c>
      <c r="AK311" s="1">
        <v>9.3464089747049606</v>
      </c>
      <c r="AL311" s="1">
        <v>51.730467840549238</v>
      </c>
      <c r="AM311" s="1">
        <v>74.507195404760651</v>
      </c>
      <c r="AN311" s="1">
        <v>92.845465685070664</v>
      </c>
      <c r="AO311" s="1">
        <v>78.311312247502329</v>
      </c>
      <c r="AP311" s="1">
        <v>342.69835190359964</v>
      </c>
      <c r="AQ311" s="1">
        <v>335.3801811008733</v>
      </c>
      <c r="AR311" s="1">
        <v>850.86702445259539</v>
      </c>
      <c r="AS311" s="1">
        <v>357.48719964101485</v>
      </c>
      <c r="AT311" s="1">
        <v>82.935195891421387</v>
      </c>
      <c r="AU311" s="1">
        <v>275.72225774373982</v>
      </c>
      <c r="AV311" s="1">
        <v>429.87403578610935</v>
      </c>
      <c r="AW311" s="1">
        <v>187.25447875181584</v>
      </c>
      <c r="AX311" s="1">
        <v>53.040037871788464</v>
      </c>
      <c r="AY311" s="1">
        <v>1173.2236692319534</v>
      </c>
      <c r="AZ311" s="1">
        <v>431.06931109798433</v>
      </c>
      <c r="BA311" s="1">
        <v>253.88084800947507</v>
      </c>
      <c r="BB311" s="1">
        <v>238.0315651068442</v>
      </c>
      <c r="BC311" s="1">
        <v>118.6963492862869</v>
      </c>
      <c r="BD311" s="1">
        <v>174.93910346157179</v>
      </c>
      <c r="BE311" s="1">
        <v>322.3879740801101</v>
      </c>
      <c r="BF311" s="1">
        <v>696.54539686904252</v>
      </c>
      <c r="BG311" s="1">
        <v>721.53191313893421</v>
      </c>
      <c r="BH311" s="1">
        <v>281.6251069042454</v>
      </c>
      <c r="BI311" s="1">
        <v>397.19235653377314</v>
      </c>
      <c r="BJ311" s="1">
        <v>2740.921558200338</v>
      </c>
      <c r="BK311" s="1">
        <v>703.15632860144183</v>
      </c>
      <c r="BL311" s="1">
        <v>206.95615774603522</v>
      </c>
      <c r="BM311" s="1">
        <v>467.1749601099923</v>
      </c>
      <c r="BN311" s="1">
        <v>3656.4640911197503</v>
      </c>
      <c r="BP311" s="1">
        <v>71.807870350934138</v>
      </c>
      <c r="BQ311" s="1">
        <v>17.322788105956281</v>
      </c>
      <c r="BR311" s="1">
        <v>40.224583340678038</v>
      </c>
      <c r="BS311" s="1">
        <v>606.94410705181019</v>
      </c>
      <c r="BT311" s="1">
        <v>123.75131551194792</v>
      </c>
      <c r="BU311" s="1">
        <v>580.36515106706247</v>
      </c>
      <c r="BV311" s="1">
        <v>32.441994240787288</v>
      </c>
      <c r="BW311" s="1">
        <v>5.9996410509076039</v>
      </c>
      <c r="BX311" s="1">
        <v>4.3598017443620902</v>
      </c>
      <c r="BY311" s="1">
        <v>5.155362424685884</v>
      </c>
      <c r="BZ311" s="1">
        <v>3.685037486680498</v>
      </c>
      <c r="CA311" s="1">
        <v>34.519069122187609</v>
      </c>
      <c r="CB311" s="1">
        <v>10.62696755566358</v>
      </c>
      <c r="CC311" s="1">
        <v>5.9399603061359585</v>
      </c>
      <c r="CD311" s="1">
        <v>1.4018044954769666</v>
      </c>
      <c r="CE311" s="1">
        <v>50.996703921699812</v>
      </c>
      <c r="CG311" s="1">
        <v>31.054563240589964</v>
      </c>
      <c r="CH311" s="1">
        <v>61.098912328438615</v>
      </c>
      <c r="CI311" s="1">
        <v>41.015621776020737</v>
      </c>
      <c r="CJ311" s="1">
        <v>12.882545516279359</v>
      </c>
      <c r="CK311" s="1">
        <v>317.71411927795788</v>
      </c>
      <c r="CL311" s="1">
        <v>5.1582734211688734</v>
      </c>
      <c r="CM311" s="1">
        <v>12.63490184158872</v>
      </c>
      <c r="CN311" s="1">
        <v>5.2783104992612992</v>
      </c>
      <c r="CO311" s="1">
        <v>17.63158175919493</v>
      </c>
      <c r="CP311" s="1">
        <v>14.108061858655208</v>
      </c>
      <c r="CQ311" s="1">
        <v>136.31475620184267</v>
      </c>
      <c r="CR311" s="1">
        <v>64.893555962191826</v>
      </c>
      <c r="CS311" s="1">
        <v>42.277726087745897</v>
      </c>
      <c r="CT311" s="1">
        <v>59.929769849564693</v>
      </c>
      <c r="CU311" s="1">
        <v>16.620616516015922</v>
      </c>
      <c r="CV311" s="1">
        <v>4.2847250831294659</v>
      </c>
      <c r="CW311" s="1">
        <v>109.70209884010495</v>
      </c>
      <c r="CY311" s="1">
        <v>6.6936051837607131</v>
      </c>
      <c r="CZ311" s="1">
        <v>4.7346898943016589</v>
      </c>
      <c r="DA311" s="1">
        <v>12.283439415287569</v>
      </c>
      <c r="DB311" s="1">
        <v>10.37382283215212</v>
      </c>
      <c r="DC311" s="1">
        <v>0.93259542253622063</v>
      </c>
      <c r="DD311" s="1">
        <v>22.595715441983096</v>
      </c>
      <c r="DE311" s="1">
        <v>0.7598845303697388</v>
      </c>
      <c r="DF311" s="1">
        <v>0.89094575836588796</v>
      </c>
      <c r="DG311" s="1">
        <v>0.837647831888509</v>
      </c>
      <c r="DH311" s="1">
        <v>3.0350255542231124</v>
      </c>
      <c r="DI311" s="1">
        <v>7.07282940875539</v>
      </c>
      <c r="DJ311" s="1">
        <v>4.7122458735344379</v>
      </c>
      <c r="DK311" s="1">
        <v>9.5260230357885849</v>
      </c>
      <c r="DL311" s="1">
        <v>32.998904623118847</v>
      </c>
      <c r="DM311" s="1">
        <v>3.2612566836577073</v>
      </c>
      <c r="DN311" s="1">
        <v>6.0530358212841584</v>
      </c>
      <c r="DO311" s="1">
        <v>0.29720014417743568</v>
      </c>
      <c r="DP311" s="1">
        <v>1.0939359447041446</v>
      </c>
      <c r="DQ311" s="1">
        <v>2.3090969943804045</v>
      </c>
      <c r="DR311" s="1">
        <v>3.7706031643306219</v>
      </c>
      <c r="DS311" s="1">
        <v>2.1127732888123232</v>
      </c>
      <c r="DT311" s="1">
        <v>28.921641161275346</v>
      </c>
      <c r="DU311" s="1">
        <v>7.0707327138376019E-2</v>
      </c>
      <c r="DV311" s="1">
        <v>0.79895178852115389</v>
      </c>
      <c r="DW311" s="1">
        <v>1.5185133521375147</v>
      </c>
      <c r="DX311" s="1">
        <v>1.3834107934427791</v>
      </c>
      <c r="DY311" s="1">
        <v>3.059482390024685</v>
      </c>
      <c r="DZ311" s="1">
        <v>0.1681699736265648</v>
      </c>
      <c r="EA311" s="1">
        <v>4.9407338419409745</v>
      </c>
      <c r="EB311" s="1">
        <v>30.023982486874992</v>
      </c>
      <c r="ED311" s="1">
        <v>1.3513453894115586</v>
      </c>
      <c r="EE311" s="1">
        <v>1.5852689350579756</v>
      </c>
      <c r="EF311" s="1">
        <v>8.0054459741942434</v>
      </c>
      <c r="EG311" s="1">
        <v>0.63847125347043254</v>
      </c>
      <c r="EH311" s="1">
        <v>9.1088100365267231</v>
      </c>
      <c r="EI311" s="1">
        <v>0.37960908325722331</v>
      </c>
      <c r="EJ311" s="1">
        <v>0.40988603273033575</v>
      </c>
      <c r="EK311" s="1">
        <v>0.73547749960013953</v>
      </c>
      <c r="EL311" s="1">
        <v>2.565818482914612</v>
      </c>
      <c r="EM311" s="1">
        <v>2.4737679048255692</v>
      </c>
      <c r="EN311" s="1">
        <v>39.716159358122951</v>
      </c>
      <c r="EO311" s="1">
        <v>47.842236562532037</v>
      </c>
      <c r="EP311" s="1">
        <v>45.134731922439862</v>
      </c>
      <c r="EQ311" s="1">
        <v>185.1166283871853</v>
      </c>
      <c r="ER311" s="1">
        <v>87.989945744634639</v>
      </c>
      <c r="ES311" s="1">
        <v>118.34836503495123</v>
      </c>
      <c r="ET311" s="1">
        <v>65.347210203200149</v>
      </c>
      <c r="EU311" s="1">
        <v>11.383464073006733</v>
      </c>
      <c r="EV311" s="1">
        <v>78.526278575319225</v>
      </c>
      <c r="EW311" s="1">
        <v>310.90797624518711</v>
      </c>
      <c r="EX311" s="1">
        <v>29.034718749724256</v>
      </c>
      <c r="EY311" s="1">
        <v>10.520236637642228</v>
      </c>
      <c r="EZ311" s="1">
        <v>222.96961111516316</v>
      </c>
      <c r="FA311" s="1">
        <v>44.551776540272222</v>
      </c>
      <c r="FB311" s="1">
        <v>79.423459365869007</v>
      </c>
      <c r="FC311" s="1">
        <v>88.753345279207934</v>
      </c>
      <c r="FD311" s="1">
        <v>18.439001368348382</v>
      </c>
      <c r="FE311" s="1">
        <v>13.11468351491761</v>
      </c>
      <c r="FF311" s="1">
        <v>25.411868442063508</v>
      </c>
      <c r="FG311" s="1">
        <v>108.46876851135394</v>
      </c>
      <c r="FH311" s="1">
        <v>128.97853235455881</v>
      </c>
      <c r="FI311" s="1">
        <v>117.78441798761699</v>
      </c>
      <c r="FJ311" s="1">
        <v>68.32879859425141</v>
      </c>
      <c r="FK311" s="1">
        <v>317.49167185785819</v>
      </c>
      <c r="FL311" s="1">
        <v>83.985149519635655</v>
      </c>
      <c r="FM311" s="1">
        <v>61.037374918689153</v>
      </c>
      <c r="FN311" s="1">
        <v>106.58333070786546</v>
      </c>
      <c r="FO311" s="1">
        <v>166.36663929465965</v>
      </c>
      <c r="FQ311" s="1">
        <v>10.769899292131088</v>
      </c>
      <c r="FR311" s="1">
        <v>5.1779670156836239</v>
      </c>
      <c r="FS311" s="1">
        <v>15.592225033000082</v>
      </c>
      <c r="FT311" s="1">
        <v>42.633289636787993</v>
      </c>
      <c r="FU311" s="1">
        <v>7.3260910311438554</v>
      </c>
      <c r="FV311" s="1">
        <v>97.922097617793128</v>
      </c>
      <c r="FW311" s="1">
        <v>0.60836795522098286</v>
      </c>
      <c r="FX311" s="1">
        <v>0.40602781925665898</v>
      </c>
      <c r="FY311" s="1">
        <v>0.38443062436635139</v>
      </c>
      <c r="FZ311" s="1">
        <v>3.9147126971897404</v>
      </c>
      <c r="GA311" s="1">
        <v>3.3483973612800551</v>
      </c>
      <c r="GB311" s="1">
        <v>21.718195246974361</v>
      </c>
      <c r="GC311" s="1">
        <v>6.9685010079386593</v>
      </c>
      <c r="GD311" s="1">
        <v>0.23142854239437788</v>
      </c>
      <c r="GE311" s="1">
        <v>2.5246209684409719</v>
      </c>
      <c r="GF311" s="1">
        <v>2.1335245069393394</v>
      </c>
      <c r="GG311" s="1">
        <v>1.4637607905190888E-2</v>
      </c>
      <c r="GH311" s="1">
        <v>1.6724554024762115E-2</v>
      </c>
      <c r="GI311" s="1">
        <v>0.4847050686404461</v>
      </c>
      <c r="GJ311" s="1">
        <v>0.94563110844122322</v>
      </c>
      <c r="GK311" s="1">
        <v>1.4345885524006361</v>
      </c>
      <c r="GL311" s="1">
        <v>0.37580637254898686</v>
      </c>
      <c r="GM311" s="1">
        <v>8.2096400579800083E-2</v>
      </c>
      <c r="GN311" s="1">
        <v>0.30852345480936549</v>
      </c>
      <c r="GO311" s="1">
        <v>0.60837659566390456</v>
      </c>
      <c r="GP311" s="1">
        <v>27.243091233578419</v>
      </c>
      <c r="GQ311" s="1">
        <v>0.76944998173639956</v>
      </c>
      <c r="GR311" s="1">
        <v>0.11346848185699378</v>
      </c>
      <c r="GS311" s="1">
        <v>1.3722573151116957</v>
      </c>
      <c r="GT311" s="1">
        <v>34.557722401844558</v>
      </c>
      <c r="GU311" s="1">
        <v>3.3227445494328514</v>
      </c>
      <c r="GV311" s="1">
        <v>0.82396880008976159</v>
      </c>
      <c r="GW311" s="1">
        <v>0.38218986105802399</v>
      </c>
      <c r="GX311" s="1">
        <v>77.704803966960924</v>
      </c>
      <c r="GZ311" s="1">
        <v>0.23068812997075894</v>
      </c>
      <c r="HA311" s="1">
        <v>8.2099931874818066E-2</v>
      </c>
      <c r="HB311" s="1">
        <v>0.12040662633750432</v>
      </c>
      <c r="HC311" s="1">
        <v>12.781959204032022</v>
      </c>
      <c r="HD311" s="1">
        <v>4.99085553087773</v>
      </c>
      <c r="HE311" s="1">
        <v>4.7822426026799576</v>
      </c>
      <c r="HF311" s="1">
        <v>0.39223617297950653</v>
      </c>
      <c r="HG311" s="1">
        <v>0.24661293170772877</v>
      </c>
      <c r="HH311" s="1">
        <v>5.5223594372577366E-2</v>
      </c>
      <c r="HI311" s="1">
        <v>0.85664898009180779</v>
      </c>
      <c r="HJ311" s="1">
        <v>0.40419954197267327</v>
      </c>
      <c r="HK311" s="1">
        <v>1.189832475369702</v>
      </c>
      <c r="HL311" s="1">
        <v>0.11067492335367832</v>
      </c>
      <c r="HM311" s="1">
        <v>0.29935422830196212</v>
      </c>
      <c r="HN311" s="1">
        <v>0.24493218765405164</v>
      </c>
      <c r="HO311" s="1">
        <v>0.41396179642802688</v>
      </c>
      <c r="HP311" s="1">
        <v>3.4033494105689233E-2</v>
      </c>
      <c r="HQ311" s="1">
        <v>3.157846307926814E-3</v>
      </c>
      <c r="HR311" s="1">
        <v>0.38740666846964755</v>
      </c>
      <c r="HS311" s="1">
        <v>0.21993622134606161</v>
      </c>
      <c r="HT311" s="1">
        <v>0.18691363460451632</v>
      </c>
      <c r="HU311" s="1">
        <v>5.7837514495262692E-2</v>
      </c>
      <c r="HV311" s="1">
        <v>3.1489748928935656E-2</v>
      </c>
      <c r="HW311" s="1">
        <v>0.21747689674019952</v>
      </c>
      <c r="HX311" s="1">
        <v>8.3154773565561099E-2</v>
      </c>
      <c r="HY311" s="1">
        <v>7.9903189385861301E-2</v>
      </c>
      <c r="HZ311" s="1">
        <v>0.30637872106736097</v>
      </c>
      <c r="IA311" s="1">
        <v>0.29207580099339581</v>
      </c>
      <c r="IB311" s="1">
        <v>0.55669073382495471</v>
      </c>
      <c r="IC311" s="1">
        <v>1.7034098382296481</v>
      </c>
      <c r="ID311" s="1">
        <v>0.88579892002701843</v>
      </c>
      <c r="IE311" s="1">
        <v>0.18015310087918007</v>
      </c>
      <c r="IF311" s="1">
        <v>0.39135931493954651</v>
      </c>
      <c r="IG311" s="1">
        <v>2.8516360686920974</v>
      </c>
      <c r="II311" s="1">
        <v>0.11115720675464442</v>
      </c>
      <c r="IJ311" s="1">
        <v>2.8749658935073044E-2</v>
      </c>
      <c r="IK311" s="1">
        <v>2.7798558171797126E-2</v>
      </c>
      <c r="IL311" s="1">
        <v>0.4649186538222605</v>
      </c>
      <c r="IM311" s="1">
        <v>1.6295750413314924</v>
      </c>
      <c r="IN311" s="1">
        <v>0.80796100471582932</v>
      </c>
      <c r="IO311" s="1">
        <v>10.627080753709029</v>
      </c>
      <c r="IP311" s="1">
        <v>9.3362118609650047</v>
      </c>
      <c r="IQ311" s="1">
        <v>4.8284542321820449</v>
      </c>
      <c r="IR311" s="1">
        <v>36.422196121623827</v>
      </c>
      <c r="IS311" s="1">
        <v>16.621523281110019</v>
      </c>
      <c r="IT311" s="1">
        <v>20.914567771104469</v>
      </c>
      <c r="IU311" s="1">
        <v>32.442412863584913</v>
      </c>
      <c r="IV311" s="1">
        <v>15.879717738663045</v>
      </c>
      <c r="IW311" s="1">
        <v>4.682007947268616</v>
      </c>
      <c r="IX311" s="1">
        <v>47.653937885022643</v>
      </c>
      <c r="IY311" s="1">
        <v>8.2868309714959398</v>
      </c>
      <c r="IZ311" s="1">
        <v>22.064356799680816</v>
      </c>
      <c r="JA311" s="1">
        <v>74.988636736920597</v>
      </c>
      <c r="JB311" s="1">
        <v>82.872754064402685</v>
      </c>
      <c r="JC311" s="1">
        <v>141.19558702063912</v>
      </c>
      <c r="JD311" s="1">
        <v>17.614544789980041</v>
      </c>
      <c r="JE311" s="1">
        <v>1.4587548653282365</v>
      </c>
      <c r="JF311" s="1">
        <v>6.593653110886641</v>
      </c>
      <c r="JG311" s="1">
        <v>10.659541202290761</v>
      </c>
      <c r="JH311" s="1">
        <v>403.20726598876286</v>
      </c>
      <c r="JI311" s="1">
        <v>169.44766994510465</v>
      </c>
      <c r="JJ311" s="1">
        <v>42.040865475908781</v>
      </c>
      <c r="JK311" s="1">
        <v>49.245993346494714</v>
      </c>
      <c r="JL311" s="1">
        <v>358.65459211770309</v>
      </c>
      <c r="JM311" s="1">
        <v>288.278814857729</v>
      </c>
      <c r="JN311" s="1">
        <v>49.097672093746596</v>
      </c>
      <c r="JO311" s="1">
        <v>127.08089479233669</v>
      </c>
      <c r="JP311" s="1">
        <v>1224.1382075759391</v>
      </c>
      <c r="JR311" s="1">
        <v>3.5693099400200468</v>
      </c>
      <c r="JS311" s="1">
        <v>0.11605588177510572</v>
      </c>
      <c r="JT311" s="1">
        <v>3.1946528672949048</v>
      </c>
      <c r="JU311" s="1">
        <v>45.214407065211965</v>
      </c>
      <c r="JV311" s="1">
        <v>13.405908378337458</v>
      </c>
      <c r="JW311" s="1">
        <v>28.503492403192752</v>
      </c>
      <c r="JX311" s="1">
        <v>8725.7817895019889</v>
      </c>
      <c r="JY311" s="1">
        <v>2137.9269870773769</v>
      </c>
      <c r="JZ311" s="1">
        <v>1454.858769115066</v>
      </c>
      <c r="KA311" s="1">
        <v>5392.3014650509558</v>
      </c>
      <c r="KB311" s="1">
        <v>3235.202787081726</v>
      </c>
      <c r="KC311" s="1">
        <v>4557.1690952698327</v>
      </c>
      <c r="KD311" s="1">
        <v>8192.4984350373725</v>
      </c>
      <c r="KE311" s="1">
        <v>1389.4839618765068</v>
      </c>
      <c r="KF311" s="1">
        <v>6423.6276442249418</v>
      </c>
      <c r="KG311" s="1">
        <v>12882.964438012415</v>
      </c>
      <c r="KH311" s="1">
        <v>2240.140518694971</v>
      </c>
      <c r="KI311" s="1">
        <v>23304.021742899095</v>
      </c>
      <c r="KJ311" s="1">
        <v>25050.977516947536</v>
      </c>
      <c r="KK311" s="1">
        <v>23133.46833036212</v>
      </c>
      <c r="KL311" s="1">
        <v>12732.291659073248</v>
      </c>
      <c r="KM311" s="1">
        <v>26716.811508223451</v>
      </c>
      <c r="KN311" s="1">
        <v>1215.0774534470584</v>
      </c>
      <c r="KO311" s="1">
        <v>2248.6520270626747</v>
      </c>
      <c r="KP311" s="1">
        <v>12328.693910520265</v>
      </c>
      <c r="KQ311" s="1">
        <v>12683.541626957474</v>
      </c>
      <c r="KR311" s="1">
        <v>27564.617706503439</v>
      </c>
      <c r="KS311" s="1">
        <v>12645.868628594468</v>
      </c>
      <c r="KT311" s="1">
        <v>12899.045256802085</v>
      </c>
      <c r="KU311" s="1">
        <v>60580.873137967021</v>
      </c>
      <c r="KV311" s="1">
        <v>46061.554074525047</v>
      </c>
      <c r="KW311" s="1">
        <v>16464.778754355717</v>
      </c>
      <c r="KX311" s="1">
        <v>26321.644177491937</v>
      </c>
      <c r="KY311" s="1">
        <v>75114.592468719871</v>
      </c>
      <c r="KZ311" s="1">
        <v>79.961325709963333</v>
      </c>
      <c r="LA311" s="1">
        <v>1966.642357670662</v>
      </c>
      <c r="LB311" s="1">
        <v>546.66823086919317</v>
      </c>
      <c r="LC311" s="1">
        <v>1022.1479098901206</v>
      </c>
      <c r="LD311" s="1">
        <v>8592.114898374748</v>
      </c>
      <c r="LE311" s="1">
        <v>1856.5127634840214</v>
      </c>
      <c r="LF311" s="5">
        <v>9744.9838538287477</v>
      </c>
      <c r="LG311" s="7">
        <v>666815.62631377298</v>
      </c>
      <c r="LI311" s="4">
        <f t="shared" si="4"/>
        <v>1191023.0113926828</v>
      </c>
    </row>
    <row r="312" spans="1:321" x14ac:dyDescent="0.15">
      <c r="A312" s="1" t="s">
        <v>83</v>
      </c>
      <c r="B312" s="1" t="s">
        <v>36</v>
      </c>
      <c r="C312" s="1" t="s">
        <v>77</v>
      </c>
      <c r="D312" s="1">
        <v>0.28791541907541857</v>
      </c>
      <c r="E312" s="1">
        <v>2.7260563890218912E-3</v>
      </c>
      <c r="F312" s="1">
        <v>6.1700613252413435E-3</v>
      </c>
      <c r="G312" s="1">
        <v>1.3444863218816843E-2</v>
      </c>
      <c r="H312" s="1">
        <v>8.8516795043162358E-3</v>
      </c>
      <c r="I312" s="1">
        <v>1.2676276092346802E-2</v>
      </c>
      <c r="J312" s="1">
        <v>4.5609961312494318E-3</v>
      </c>
      <c r="K312" s="1">
        <v>8.1119234357888113E-3</v>
      </c>
      <c r="L312" s="1">
        <v>2.701799277302333E-3</v>
      </c>
      <c r="M312" s="1">
        <v>9.8409391931498391E-2</v>
      </c>
      <c r="N312" s="1">
        <v>0.01</v>
      </c>
      <c r="O312" s="1">
        <v>9.4776031554347582E-3</v>
      </c>
      <c r="P312" s="1">
        <v>2.9398620474924732E-2</v>
      </c>
      <c r="Q312" s="1">
        <v>6.0818384083943322E-3</v>
      </c>
      <c r="R312" s="1">
        <v>4.7620420656193187E-2</v>
      </c>
      <c r="S312" s="1">
        <v>7.9654385854881493E-3</v>
      </c>
      <c r="T312" s="1">
        <v>4.1034651171985483E-3</v>
      </c>
      <c r="U312" s="1">
        <v>4.0776224686891321E-3</v>
      </c>
      <c r="V312" s="1">
        <v>3.0663513847913378E-2</v>
      </c>
      <c r="W312" s="1">
        <v>5.759714038434385E-3</v>
      </c>
      <c r="X312" s="1">
        <v>1.9972450117042722E-2</v>
      </c>
      <c r="Y312" s="1">
        <v>5.7302980011563328E-3</v>
      </c>
      <c r="Z312" s="1">
        <v>0.64024111810888007</v>
      </c>
      <c r="AA312" s="1">
        <v>3.1042606080642337E-2</v>
      </c>
      <c r="AB312" s="1">
        <v>3.4121984970727916E-2</v>
      </c>
      <c r="AC312" s="1">
        <v>1.7512198529252218E-2</v>
      </c>
      <c r="AD312" s="1">
        <v>7.63911464097357E-3</v>
      </c>
      <c r="AE312" s="1">
        <v>1.4542168796613757E-2</v>
      </c>
      <c r="AF312" s="1">
        <v>0.01</v>
      </c>
      <c r="AG312" s="1">
        <v>0.15762300206171009</v>
      </c>
      <c r="AH312" s="1">
        <v>3.3316525034100097E-2</v>
      </c>
      <c r="AI312" s="1">
        <v>6.3929560564797419E-3</v>
      </c>
      <c r="AJ312" s="1">
        <v>2.2602817416025472E-2</v>
      </c>
      <c r="AK312" s="1">
        <v>1.0460829703587997E-3</v>
      </c>
      <c r="AL312" s="1">
        <v>6.1360191382950173E-2</v>
      </c>
      <c r="AM312" s="1">
        <v>0.32215354066969137</v>
      </c>
      <c r="AN312" s="1">
        <v>0.13020162329739593</v>
      </c>
      <c r="AO312" s="1">
        <v>0.17258067716273781</v>
      </c>
      <c r="AP312" s="1">
        <v>1.0651987634965185</v>
      </c>
      <c r="AQ312" s="1">
        <v>0.79994128950837029</v>
      </c>
      <c r="AR312" s="1">
        <v>0.49362145110660571</v>
      </c>
      <c r="AS312" s="1">
        <v>0.60100815476320912</v>
      </c>
      <c r="AT312" s="1">
        <v>0.15655041918287321</v>
      </c>
      <c r="AU312" s="1">
        <v>1.0162564529008855</v>
      </c>
      <c r="AV312" s="1">
        <v>0.71549692147722688</v>
      </c>
      <c r="AW312" s="1">
        <v>0.22989226394976442</v>
      </c>
      <c r="AX312" s="1">
        <v>0.11042161296910732</v>
      </c>
      <c r="AY312" s="1">
        <v>4.0020622424501457</v>
      </c>
      <c r="AZ312" s="1">
        <v>0.54131250389857599</v>
      </c>
      <c r="BA312" s="1">
        <v>0.27903694952560293</v>
      </c>
      <c r="BB312" s="1">
        <v>1.0765168570345236</v>
      </c>
      <c r="BC312" s="1">
        <v>1.6595418640794224</v>
      </c>
      <c r="BD312" s="1">
        <v>1.1640772415586991</v>
      </c>
      <c r="BE312" s="1">
        <v>1.4654409410560238</v>
      </c>
      <c r="BF312" s="1">
        <v>0.22006377108363534</v>
      </c>
      <c r="BG312" s="1">
        <v>0.45411455393395089</v>
      </c>
      <c r="BH312" s="1">
        <v>0.35720345180417018</v>
      </c>
      <c r="BI312" s="1">
        <v>1.5319198406288295</v>
      </c>
      <c r="BJ312" s="1">
        <v>1.2726273626435509</v>
      </c>
      <c r="BK312" s="1">
        <v>0.37825135689802897</v>
      </c>
      <c r="BL312" s="1">
        <v>6.3733218766308622E-2</v>
      </c>
      <c r="BM312" s="1">
        <v>0.37760388900709574</v>
      </c>
      <c r="BN312" s="1">
        <v>0.3843326727040991</v>
      </c>
      <c r="BO312" s="1">
        <v>0.21000000000000005</v>
      </c>
      <c r="BP312" s="1">
        <v>0.12135398213761173</v>
      </c>
      <c r="BQ312" s="1">
        <v>3.2005005798685052E-2</v>
      </c>
      <c r="BR312" s="1">
        <v>0.13435925864846845</v>
      </c>
      <c r="BS312" s="1">
        <v>0.50425323643707531</v>
      </c>
      <c r="BT312" s="1">
        <v>0.29638971120223301</v>
      </c>
      <c r="BU312" s="1">
        <v>0.7430020956157305</v>
      </c>
      <c r="BV312" s="1">
        <v>2.6265475899897958E-2</v>
      </c>
      <c r="BW312" s="1">
        <v>7.5066718695794855E-5</v>
      </c>
      <c r="BX312" s="1">
        <v>1.5265682940086451E-4</v>
      </c>
      <c r="BY312" s="1">
        <v>8.5265673832142215E-5</v>
      </c>
      <c r="BZ312" s="1">
        <v>9.1076857140161087E-5</v>
      </c>
      <c r="CA312" s="1">
        <v>8.4699152674954932E-4</v>
      </c>
      <c r="CB312" s="1">
        <v>5.9641836481631283E-4</v>
      </c>
      <c r="CC312" s="1">
        <v>9.3444236651858735E-4</v>
      </c>
      <c r="CD312" s="1">
        <v>2.0237737528045778E-4</v>
      </c>
      <c r="CE312" s="1">
        <v>6.1384294827290459E-3</v>
      </c>
      <c r="CF312" s="1">
        <v>0.01</v>
      </c>
      <c r="CG312" s="1">
        <v>3.2454110742454671E-4</v>
      </c>
      <c r="CH312" s="1">
        <v>1.8256587612209413E-2</v>
      </c>
      <c r="CI312" s="1">
        <v>1.2255624246589478E-2</v>
      </c>
      <c r="CJ312" s="1">
        <v>1.1561628086802174E-2</v>
      </c>
      <c r="CK312" s="1">
        <v>7.0482694529526132E-4</v>
      </c>
      <c r="CL312" s="1">
        <v>2.5942524518893369E-4</v>
      </c>
      <c r="CM312" s="1">
        <v>2.9172634473792909E-4</v>
      </c>
      <c r="CN312" s="1">
        <v>1.0034387019916033E-4</v>
      </c>
      <c r="CO312" s="1">
        <v>5.624176414460283E-4</v>
      </c>
      <c r="CP312" s="1">
        <v>5.0428756086479793E-4</v>
      </c>
      <c r="CQ312" s="1">
        <v>9.7318052604680001E-4</v>
      </c>
      <c r="CR312" s="1">
        <v>0.22145467069104377</v>
      </c>
      <c r="CS312" s="1">
        <v>9.3705063982282768E-4</v>
      </c>
      <c r="CT312" s="1">
        <v>1.612296210103652E-3</v>
      </c>
      <c r="CU312" s="1">
        <v>1.8725232588652871E-2</v>
      </c>
      <c r="CV312" s="1">
        <v>1.6852883624345486E-3</v>
      </c>
      <c r="CW312" s="1">
        <v>2.3057202810812727E-3</v>
      </c>
      <c r="CX312" s="1">
        <v>0.01</v>
      </c>
      <c r="CY312" s="1">
        <v>4.6157107446499271E-3</v>
      </c>
      <c r="CZ312" s="1">
        <v>4.1564080469433645E-5</v>
      </c>
      <c r="DA312" s="1">
        <v>1.2650298323558794E-4</v>
      </c>
      <c r="DB312" s="1">
        <v>3.872402305360267E-4</v>
      </c>
      <c r="DC312" s="1">
        <v>2.3146293834316113E-5</v>
      </c>
      <c r="DD312" s="1">
        <v>3.4902976407709409E-3</v>
      </c>
      <c r="DE312" s="1">
        <v>2.1665004447377965E-3</v>
      </c>
      <c r="DF312" s="1">
        <v>1.1648338342575554E-4</v>
      </c>
      <c r="DG312" s="1">
        <v>3.7948595944584947E-7</v>
      </c>
      <c r="DH312" s="1">
        <v>1.6314443303711872E-6</v>
      </c>
      <c r="DI312" s="1">
        <v>3.5695926800406341E-6</v>
      </c>
      <c r="DJ312" s="1">
        <v>1.7797861885695885E-6</v>
      </c>
      <c r="DK312" s="1">
        <v>2.794131675413108E-6</v>
      </c>
      <c r="DL312" s="1">
        <v>1.5440787837713112E-5</v>
      </c>
      <c r="DM312" s="1">
        <v>1.0152620219950781E-4</v>
      </c>
      <c r="DN312" s="1">
        <v>3.9784790690628895E-4</v>
      </c>
      <c r="DO312" s="1">
        <v>4.120870775538408E-5</v>
      </c>
      <c r="DP312" s="1">
        <v>3.2167021042199564E-5</v>
      </c>
      <c r="DQ312" s="1">
        <v>3.2016924130061158E-4</v>
      </c>
      <c r="DR312" s="1">
        <v>5.2281391185852956E-4</v>
      </c>
      <c r="DS312" s="1">
        <v>1.8062946396570252E-3</v>
      </c>
      <c r="DT312" s="1">
        <v>6.179962871235214E-3</v>
      </c>
      <c r="DU312" s="1">
        <v>6.1478133574419642E-5</v>
      </c>
      <c r="DV312" s="1">
        <v>6.9489726761809924E-5</v>
      </c>
      <c r="DW312" s="1">
        <v>3.4080490906912737E-4</v>
      </c>
      <c r="DX312" s="1">
        <v>2.5431617301642913E-4</v>
      </c>
      <c r="DY312" s="1">
        <v>2.415245418469456E-3</v>
      </c>
      <c r="DZ312" s="1">
        <v>1.2259568118522666E-4</v>
      </c>
      <c r="EA312" s="1">
        <v>3.2437283301097364E-3</v>
      </c>
      <c r="EB312" s="1">
        <v>3.5835802939987826E-3</v>
      </c>
      <c r="EC312" s="1">
        <v>0.01</v>
      </c>
      <c r="ED312" s="1">
        <v>1.3487780680787116E-3</v>
      </c>
      <c r="EE312" s="1">
        <v>1.8661383402883954E-3</v>
      </c>
      <c r="EF312" s="1">
        <v>4.8539557828962632E-5</v>
      </c>
      <c r="EG312" s="1">
        <v>3.8657849788024145E-6</v>
      </c>
      <c r="EH312" s="1">
        <v>5.6217555914179302E-4</v>
      </c>
      <c r="EI312" s="1">
        <v>1.0995747667783554E-4</v>
      </c>
      <c r="EJ312" s="1">
        <v>5.6919712106428697E-7</v>
      </c>
      <c r="EK312" s="1">
        <v>5.924770321059653E-6</v>
      </c>
      <c r="EL312" s="1">
        <v>2.2494224774307384E-7</v>
      </c>
      <c r="EM312" s="1">
        <v>4.4224384972890997E-5</v>
      </c>
      <c r="EN312" s="1">
        <v>0.80132634801766367</v>
      </c>
      <c r="EO312" s="1">
        <v>0.665900501508914</v>
      </c>
      <c r="EP312" s="1">
        <v>0.58777154307252832</v>
      </c>
      <c r="EQ312" s="1">
        <v>2.3959532912157044</v>
      </c>
      <c r="ER312" s="1">
        <v>1.1462431459666562</v>
      </c>
      <c r="ES312" s="1">
        <v>1.5343544535550782</v>
      </c>
      <c r="ET312" s="1">
        <v>0.83877325842026129</v>
      </c>
      <c r="EU312" s="1">
        <v>0.15742747346647684</v>
      </c>
      <c r="EV312" s="1">
        <v>0.98473992391996124</v>
      </c>
      <c r="EW312" s="1">
        <v>4.0002897892462093</v>
      </c>
      <c r="EX312" s="1">
        <v>0.37791529354795494</v>
      </c>
      <c r="EY312" s="1">
        <v>0.12998001445869273</v>
      </c>
      <c r="EZ312" s="1">
        <v>2.8813077863773713</v>
      </c>
      <c r="FA312" s="1">
        <v>0.54160151187347649</v>
      </c>
      <c r="FB312" s="1">
        <v>1.155855251407869</v>
      </c>
      <c r="FC312" s="1">
        <v>1.1648778126513741</v>
      </c>
      <c r="FD312" s="1">
        <v>0.22894434053094181</v>
      </c>
      <c r="FE312" s="1">
        <v>0.17930751459050323</v>
      </c>
      <c r="FF312" s="1">
        <v>0.32429380600007385</v>
      </c>
      <c r="FG312" s="1">
        <v>1.3808794743788788</v>
      </c>
      <c r="FH312" s="1">
        <v>1.5789043203835453</v>
      </c>
      <c r="FI312" s="1">
        <v>1.5182349625493159</v>
      </c>
      <c r="FJ312" s="1">
        <v>2.392488397462325</v>
      </c>
      <c r="FK312" s="1">
        <v>3.9103899036915055</v>
      </c>
      <c r="FL312" s="1">
        <v>1.0622117481716324</v>
      </c>
      <c r="FM312" s="1">
        <v>0.79618845341296685</v>
      </c>
      <c r="FN312" s="1">
        <v>1.3692110247646434</v>
      </c>
      <c r="FO312" s="1">
        <v>2.1535734278421579</v>
      </c>
      <c r="FP312" s="1">
        <v>0.01</v>
      </c>
      <c r="FQ312" s="1">
        <v>0.14751223107900349</v>
      </c>
      <c r="FR312" s="1">
        <v>6.8597529375612767E-2</v>
      </c>
      <c r="FS312" s="1">
        <v>0.19984333875234769</v>
      </c>
      <c r="FT312" s="1">
        <v>0.54829017526391499</v>
      </c>
      <c r="FU312" s="1">
        <v>5.7917091520969702E-2</v>
      </c>
      <c r="FV312" s="1">
        <v>1.2604745669782003</v>
      </c>
      <c r="FW312" s="1">
        <v>2.5063085394682341E-2</v>
      </c>
      <c r="FX312" s="1">
        <v>1.1270660547094942E-2</v>
      </c>
      <c r="FY312" s="1">
        <v>7.6314909845372832E-6</v>
      </c>
      <c r="FZ312" s="1">
        <v>3.9042347578384467E-5</v>
      </c>
      <c r="GA312" s="1">
        <v>2.0960671480240818E-5</v>
      </c>
      <c r="GB312" s="1">
        <v>5.0393219467650145E-5</v>
      </c>
      <c r="GC312" s="1">
        <v>9.2987153522145703E-5</v>
      </c>
      <c r="GD312" s="1">
        <v>8.741481320730465E-5</v>
      </c>
      <c r="GE312" s="1">
        <v>1.0278213566973378E-5</v>
      </c>
      <c r="GF312" s="1">
        <v>6.0142157693602394E-3</v>
      </c>
      <c r="GG312" s="1">
        <v>5.3418420100780405E-6</v>
      </c>
      <c r="GH312" s="1">
        <v>1.1917864814892646E-6</v>
      </c>
      <c r="GI312" s="1">
        <v>1.1653556673681165E-4</v>
      </c>
      <c r="GJ312" s="1">
        <v>2.5828012190156957E-4</v>
      </c>
      <c r="GK312" s="1">
        <v>3.4499280397664457E-2</v>
      </c>
      <c r="GL312" s="1">
        <v>1.5545073139728965E-5</v>
      </c>
      <c r="GM312" s="1">
        <v>6.3608654313521548E-6</v>
      </c>
      <c r="GN312" s="1">
        <v>7.8831584653204611E-6</v>
      </c>
      <c r="GO312" s="1">
        <v>5.0473374467789882E-5</v>
      </c>
      <c r="GP312" s="1">
        <v>2.5984725798119719E-5</v>
      </c>
      <c r="GQ312" s="1">
        <v>1.36711314738398E-4</v>
      </c>
      <c r="GR312" s="1">
        <v>2.6755020571006613E-5</v>
      </c>
      <c r="GS312" s="1">
        <v>0.35431513733367642</v>
      </c>
      <c r="GT312" s="1">
        <v>6.1435054753085317E-3</v>
      </c>
      <c r="GU312" s="1">
        <v>1.3047244739351918E-3</v>
      </c>
      <c r="GV312" s="1">
        <v>9.9208119104954607E-5</v>
      </c>
      <c r="GW312" s="1">
        <v>5.9880839797109278E-3</v>
      </c>
      <c r="GX312" s="1">
        <v>5.9802872884141692E-4</v>
      </c>
      <c r="GY312" s="1">
        <v>0.01</v>
      </c>
      <c r="GZ312" s="1">
        <v>7.4874445615019224E-3</v>
      </c>
      <c r="HA312" s="1">
        <v>2.1913789904331392E-5</v>
      </c>
      <c r="HB312" s="1">
        <v>1.311974076096295E-6</v>
      </c>
      <c r="HC312" s="1">
        <v>1.8102280564963789E-5</v>
      </c>
      <c r="HD312" s="1">
        <v>1.3493140241161567E-5</v>
      </c>
      <c r="HE312" s="1">
        <v>5.0332562390301757E-3</v>
      </c>
      <c r="HF312" s="1">
        <v>6.5362484445859771E-3</v>
      </c>
      <c r="HG312" s="1">
        <v>5.1797572067361177E-4</v>
      </c>
      <c r="HH312" s="1">
        <v>4.7522687977803148E-5</v>
      </c>
      <c r="HI312" s="1">
        <v>3.9635744583016409E-4</v>
      </c>
      <c r="HJ312" s="1">
        <v>7.4514933257292576E-4</v>
      </c>
      <c r="HK312" s="1">
        <v>9.8698312932256013E-4</v>
      </c>
      <c r="HL312" s="1">
        <v>1.1957054563672784E-4</v>
      </c>
      <c r="HM312" s="1">
        <v>1.2186281298082787E-4</v>
      </c>
      <c r="HN312" s="1">
        <v>1.0289904398190538E-5</v>
      </c>
      <c r="HO312" s="1">
        <v>3.9616892043779664E-4</v>
      </c>
      <c r="HP312" s="1">
        <v>3.5883430279380263E-5</v>
      </c>
      <c r="HQ312" s="1">
        <v>6.0943913901145287E-7</v>
      </c>
      <c r="HR312" s="1">
        <v>1.4081891059570279E-3</v>
      </c>
      <c r="HS312" s="1">
        <v>4.1263233802381235E-4</v>
      </c>
      <c r="HT312" s="1">
        <v>7.5164662924151536E-4</v>
      </c>
      <c r="HU312" s="1">
        <v>4.2703099075012606E-5</v>
      </c>
      <c r="HV312" s="1">
        <v>4.2538921635769606E-5</v>
      </c>
      <c r="HW312" s="1">
        <v>6.4698005191680952E-4</v>
      </c>
      <c r="HX312" s="1">
        <v>2.3387730971582965E-4</v>
      </c>
      <c r="HY312" s="1">
        <v>5.7646967215057032E-5</v>
      </c>
      <c r="HZ312" s="1">
        <v>9.4554538958127609E-4</v>
      </c>
      <c r="IA312" s="1">
        <v>4.856046877126036E-4</v>
      </c>
      <c r="IB312" s="1">
        <v>1.9086542144617604E-2</v>
      </c>
      <c r="IC312" s="1">
        <v>1.0610579096012015E-3</v>
      </c>
      <c r="ID312" s="1">
        <v>2.3282140097887843E-3</v>
      </c>
      <c r="IE312" s="1">
        <v>3.9905974503477059E-4</v>
      </c>
      <c r="IF312" s="1">
        <v>4.2693852968043533E-4</v>
      </c>
      <c r="IG312" s="1">
        <v>1.8054516285035298E-3</v>
      </c>
      <c r="II312" s="1">
        <v>9.1897657084178373E-4</v>
      </c>
      <c r="IJ312" s="1">
        <v>1.0458968166883346E-5</v>
      </c>
      <c r="IK312" s="1">
        <v>6.374332689730435E-6</v>
      </c>
      <c r="IL312" s="1">
        <v>1.7746384571507167E-4</v>
      </c>
      <c r="IM312" s="1">
        <v>2.0750110174731754E-5</v>
      </c>
      <c r="IN312" s="1">
        <v>5.5220916049211711E-4</v>
      </c>
      <c r="IO312" s="1">
        <v>0.51679153178867565</v>
      </c>
      <c r="IP312" s="1">
        <v>1.600683417903143E-2</v>
      </c>
      <c r="IQ312" s="1">
        <v>1.1640379372060321E-2</v>
      </c>
      <c r="IR312" s="1">
        <v>4.2704009315177337E-2</v>
      </c>
      <c r="IS312" s="1">
        <v>2.8685006737519284E-2</v>
      </c>
      <c r="IT312" s="1">
        <v>4.3836985093106573E-2</v>
      </c>
      <c r="IU312" s="1">
        <v>7.1417594804336126E-2</v>
      </c>
      <c r="IV312" s="1">
        <v>1.5393343332591932E-2</v>
      </c>
      <c r="IW312" s="1">
        <v>5.1570158526065358E-3</v>
      </c>
      <c r="IX312" s="1">
        <v>0.19736348542543969</v>
      </c>
      <c r="IY312" s="1">
        <v>1.2465170915211E-2</v>
      </c>
      <c r="IZ312" s="1">
        <v>7.181702268143618E-2</v>
      </c>
      <c r="JA312" s="1">
        <v>0.17630380780072952</v>
      </c>
      <c r="JB312" s="1">
        <v>0.14371099872404561</v>
      </c>
      <c r="JC312" s="1">
        <v>0.12703260105268729</v>
      </c>
      <c r="JD312" s="1">
        <v>5.8978539569789844E-2</v>
      </c>
      <c r="JE312" s="1">
        <v>3.3438780831373969E-3</v>
      </c>
      <c r="JF312" s="1">
        <v>3.3055625354658759E-2</v>
      </c>
      <c r="JG312" s="1">
        <v>1.6814166008386772E-2</v>
      </c>
      <c r="JH312" s="1">
        <v>8.246904796355381E-2</v>
      </c>
      <c r="JI312" s="1">
        <v>0.28964401735391415</v>
      </c>
      <c r="JJ312" s="1">
        <v>5.958844834327328E-2</v>
      </c>
      <c r="JK312" s="1">
        <v>2.2981415458966614</v>
      </c>
      <c r="JL312" s="1">
        <v>0.45457192527756163</v>
      </c>
      <c r="JM312" s="1">
        <v>0.27881846843546249</v>
      </c>
      <c r="JN312" s="1">
        <v>1.3645850783172873E-2</v>
      </c>
      <c r="JO312" s="1">
        <v>0.1942594668157826</v>
      </c>
      <c r="JP312" s="1">
        <v>0.14707716944836494</v>
      </c>
      <c r="JR312" s="1">
        <v>2.3212688964110863E-2</v>
      </c>
      <c r="JS312" s="1">
        <v>1.5013837014678889E-4</v>
      </c>
      <c r="JT312" s="1">
        <v>7.3728201051218752E-3</v>
      </c>
      <c r="JU312" s="1">
        <v>6.9233123799685492E-2</v>
      </c>
      <c r="JV312" s="1">
        <v>2.9864510320437155E-3</v>
      </c>
      <c r="JW312" s="1">
        <v>8.1194012439916141E-2</v>
      </c>
      <c r="JX312" s="1">
        <v>33.997237919122583</v>
      </c>
      <c r="JY312" s="1">
        <v>11.287159487371881</v>
      </c>
      <c r="JZ312" s="1">
        <v>2.6424560065156606</v>
      </c>
      <c r="KA312" s="1">
        <v>12.055728163558838</v>
      </c>
      <c r="KB312" s="1">
        <v>18.923693337520628</v>
      </c>
      <c r="KC312" s="1">
        <v>18.659442286966978</v>
      </c>
      <c r="KD312" s="1">
        <v>60.588232472887412</v>
      </c>
      <c r="KE312" s="1">
        <v>6.5609831734486184</v>
      </c>
      <c r="KF312" s="1">
        <v>5.9183994611207655</v>
      </c>
      <c r="KG312" s="1">
        <v>103.61658961017214</v>
      </c>
      <c r="KH312" s="1">
        <v>2.4551959094579217</v>
      </c>
      <c r="KI312" s="1">
        <v>65.102830172580084</v>
      </c>
      <c r="KJ312" s="1">
        <v>23.71835685288519</v>
      </c>
      <c r="KK312" s="1">
        <v>75.774183061702487</v>
      </c>
      <c r="KL312" s="1">
        <v>69.389786787765431</v>
      </c>
      <c r="KM312" s="1">
        <v>247.68088632681648</v>
      </c>
      <c r="KN312" s="1">
        <v>1.7539963667779761</v>
      </c>
      <c r="KO312" s="1">
        <v>8.0956700635519869</v>
      </c>
      <c r="KP312" s="1">
        <v>8.2686431760484869</v>
      </c>
      <c r="KQ312" s="1">
        <v>32.707599880955307</v>
      </c>
      <c r="KR312" s="1">
        <v>70.281668552630322</v>
      </c>
      <c r="KS312" s="1">
        <v>247.47663003591356</v>
      </c>
      <c r="KT312" s="1">
        <v>67.513367978571083</v>
      </c>
      <c r="KU312" s="1">
        <v>163.29038269281736</v>
      </c>
      <c r="KV312" s="1">
        <v>162.88917736628258</v>
      </c>
      <c r="KW312" s="1">
        <v>83.267318471476599</v>
      </c>
      <c r="KX312" s="1">
        <v>66.588002889783937</v>
      </c>
      <c r="KY312" s="1">
        <v>119.61833948776597</v>
      </c>
      <c r="KZ312" s="1">
        <v>6.2553504131720921</v>
      </c>
      <c r="LA312" s="1">
        <v>34.625413260855012</v>
      </c>
      <c r="LB312" s="1">
        <v>1.9871879049312462</v>
      </c>
      <c r="LC312" s="1">
        <v>7.002911629333191</v>
      </c>
      <c r="LD312" s="1">
        <v>19.161810637615424</v>
      </c>
      <c r="LE312" s="1">
        <v>20.923047102311418</v>
      </c>
      <c r="LF312" s="5">
        <v>19.819063100619246</v>
      </c>
      <c r="LG312" s="7">
        <v>23917.683348612638</v>
      </c>
      <c r="LI312" s="4">
        <f t="shared" si="4"/>
        <v>25887.375885348782</v>
      </c>
    </row>
    <row r="313" spans="1:321" x14ac:dyDescent="0.15">
      <c r="A313" s="1" t="s">
        <v>83</v>
      </c>
      <c r="B313" s="1" t="s">
        <v>37</v>
      </c>
      <c r="C313" s="1" t="s">
        <v>46</v>
      </c>
      <c r="D313" s="1">
        <v>13.585367118580869</v>
      </c>
      <c r="E313" s="1">
        <v>41.705963261899207</v>
      </c>
      <c r="F313" s="1">
        <v>10.931156547029843</v>
      </c>
      <c r="G313" s="1">
        <v>34.449552511452495</v>
      </c>
      <c r="H313" s="1">
        <v>13.734319699190134</v>
      </c>
      <c r="I313" s="1">
        <v>29.36410062252823</v>
      </c>
      <c r="J313" s="1">
        <v>21.274827594190423</v>
      </c>
      <c r="K313" s="1">
        <v>11.042929575693753</v>
      </c>
      <c r="L313" s="1">
        <v>5.91867836075361</v>
      </c>
      <c r="M313" s="1">
        <v>27.277760476408378</v>
      </c>
      <c r="O313" s="1">
        <v>8.053133343181484</v>
      </c>
      <c r="P313" s="1">
        <v>7.563719769703888</v>
      </c>
      <c r="Q313" s="1">
        <v>1.5647536831979305</v>
      </c>
      <c r="R313" s="1">
        <v>3.8726417491135532</v>
      </c>
      <c r="S313" s="1">
        <v>2.0398953803810858</v>
      </c>
      <c r="T313" s="1">
        <v>1.2870722908096328</v>
      </c>
      <c r="U313" s="1">
        <v>0.72449254089797321</v>
      </c>
      <c r="V313" s="1">
        <v>1.3278654919533626</v>
      </c>
      <c r="W313" s="1">
        <v>0.96898879145724182</v>
      </c>
      <c r="X313" s="1">
        <v>1.1073510522826144</v>
      </c>
      <c r="Y313" s="1">
        <v>1.9587088183404737</v>
      </c>
      <c r="Z313" s="1">
        <v>5.4943697609260607</v>
      </c>
      <c r="AA313" s="1">
        <v>13.814539443337726</v>
      </c>
      <c r="AB313" s="1">
        <v>8.7649225423085912</v>
      </c>
      <c r="AC313" s="1">
        <v>3.1932557078257569</v>
      </c>
      <c r="AD313" s="1">
        <v>21.432251906355035</v>
      </c>
      <c r="AE313" s="1">
        <v>11.254495536455289</v>
      </c>
      <c r="AG313" s="1">
        <v>397.1388080180522</v>
      </c>
      <c r="AH313" s="1">
        <v>96.643939980675825</v>
      </c>
      <c r="AI313" s="1">
        <v>4.6499487921847269</v>
      </c>
      <c r="AJ313" s="1">
        <v>13.16241411939038</v>
      </c>
      <c r="AK313" s="1">
        <v>1.3631655873085526</v>
      </c>
      <c r="AL313" s="1">
        <v>63.243758640290345</v>
      </c>
      <c r="AM313" s="1">
        <v>134.07763423597368</v>
      </c>
      <c r="AN313" s="1">
        <v>287.01212987529334</v>
      </c>
      <c r="AO313" s="1">
        <v>61.527247386473533</v>
      </c>
      <c r="AP313" s="1">
        <v>172.3753264899089</v>
      </c>
      <c r="AQ313" s="1">
        <v>112.16618376576754</v>
      </c>
      <c r="AR313" s="1">
        <v>123.3932652530646</v>
      </c>
      <c r="AS313" s="1">
        <v>425.94838258436624</v>
      </c>
      <c r="AT313" s="1">
        <v>537.94459362605016</v>
      </c>
      <c r="AU313" s="1">
        <v>57.80687376997583</v>
      </c>
      <c r="AV313" s="1">
        <v>333.6688307572141</v>
      </c>
      <c r="AW313" s="1">
        <v>71.933629922496806</v>
      </c>
      <c r="AX313" s="1">
        <v>48.452842604746792</v>
      </c>
      <c r="AY313" s="1">
        <v>464.62944619515679</v>
      </c>
      <c r="AZ313" s="1">
        <v>246.22531592981468</v>
      </c>
      <c r="BA313" s="1">
        <v>285.37151053623109</v>
      </c>
      <c r="BB313" s="1">
        <v>99.733080339449003</v>
      </c>
      <c r="BC313" s="1">
        <v>12.122723148606255</v>
      </c>
      <c r="BD313" s="1">
        <v>61.907511418115035</v>
      </c>
      <c r="BE313" s="1">
        <v>46.024366550982535</v>
      </c>
      <c r="BF313" s="1">
        <v>99.156361865334063</v>
      </c>
      <c r="BG313" s="1">
        <v>81.375816071863213</v>
      </c>
      <c r="BH313" s="1">
        <v>96.312574436303322</v>
      </c>
      <c r="BI313" s="1">
        <v>135.43281598118185</v>
      </c>
      <c r="BJ313" s="1">
        <v>278.44806272235809</v>
      </c>
      <c r="BK313" s="1">
        <v>487.31469801024855</v>
      </c>
      <c r="BL313" s="1">
        <v>136.73514944956992</v>
      </c>
      <c r="BM313" s="1">
        <v>718.09850954582657</v>
      </c>
      <c r="BN313" s="1">
        <v>528.48919051992607</v>
      </c>
      <c r="BP313" s="1">
        <v>4749.1018998408299</v>
      </c>
      <c r="BQ313" s="1">
        <v>215.94300444635189</v>
      </c>
      <c r="BR313" s="1">
        <v>18.728590718751011</v>
      </c>
      <c r="BS313" s="1">
        <v>123.8577221492753</v>
      </c>
      <c r="BT313" s="1">
        <v>39.000648980505211</v>
      </c>
      <c r="BU313" s="1">
        <v>222.67142488433711</v>
      </c>
      <c r="BV313" s="1">
        <v>6.2247264525510912</v>
      </c>
      <c r="BW313" s="1">
        <v>5.5797174157691103</v>
      </c>
      <c r="BX313" s="1">
        <v>0.47779952416038091</v>
      </c>
      <c r="BY313" s="1">
        <v>0.74062894471121088</v>
      </c>
      <c r="BZ313" s="1">
        <v>1.22646638765739</v>
      </c>
      <c r="CA313" s="1">
        <v>4.5148277683865015</v>
      </c>
      <c r="CB313" s="1">
        <v>1.8704304387760806</v>
      </c>
      <c r="CC313" s="1">
        <v>1.5870121753675237</v>
      </c>
      <c r="CD313" s="1">
        <v>0.33738809364182659</v>
      </c>
      <c r="CE313" s="1">
        <v>9.4861895180308995</v>
      </c>
      <c r="CG313" s="1">
        <v>0.90580027689395126</v>
      </c>
      <c r="CH313" s="1">
        <v>3.7536400019374048</v>
      </c>
      <c r="CI313" s="1">
        <v>2.5198096066183044</v>
      </c>
      <c r="CJ313" s="1">
        <v>1.0331091671846035</v>
      </c>
      <c r="CK313" s="1">
        <v>0.66595526340353883</v>
      </c>
      <c r="CL313" s="1">
        <v>0.10135998787703311</v>
      </c>
      <c r="CM313" s="1">
        <v>8.5394988213396014E-2</v>
      </c>
      <c r="CN313" s="1">
        <v>5.0595925677065653E-2</v>
      </c>
      <c r="CO313" s="1">
        <v>0.25007163333600102</v>
      </c>
      <c r="CP313" s="1">
        <v>0.22112238605720214</v>
      </c>
      <c r="CQ313" s="1">
        <v>1.599122345699294</v>
      </c>
      <c r="CR313" s="1">
        <v>2.0783333134457997</v>
      </c>
      <c r="CS313" s="1">
        <v>0.648305002136074</v>
      </c>
      <c r="CT313" s="1">
        <v>4.2489051469523682</v>
      </c>
      <c r="CU313" s="1">
        <v>3.4511347073854362</v>
      </c>
      <c r="CV313" s="1">
        <v>0.17364048359133144</v>
      </c>
      <c r="CW313" s="1">
        <v>4.7511729151937558</v>
      </c>
      <c r="CY313" s="1">
        <v>66.547442246430236</v>
      </c>
      <c r="CZ313" s="1">
        <v>8.5344844113720271</v>
      </c>
      <c r="DA313" s="1">
        <v>1.0759016102821211</v>
      </c>
      <c r="DB313" s="1">
        <v>3.0260874377269662</v>
      </c>
      <c r="DC313" s="1">
        <v>1.2357682047808505E-2</v>
      </c>
      <c r="DD313" s="1">
        <v>5.5046565072410605</v>
      </c>
      <c r="DE313" s="1">
        <v>4.8221674840225059</v>
      </c>
      <c r="DF313" s="1">
        <v>5.4153730969573033</v>
      </c>
      <c r="DG313" s="1">
        <v>2.5464750577656163</v>
      </c>
      <c r="DH313" s="1">
        <v>15.822512788314436</v>
      </c>
      <c r="DI313" s="1">
        <v>10.892296071170746</v>
      </c>
      <c r="DJ313" s="1">
        <v>10.275860316195024</v>
      </c>
      <c r="DK313" s="1">
        <v>19.530821037825401</v>
      </c>
      <c r="DL313" s="1">
        <v>172.65962510048098</v>
      </c>
      <c r="DM313" s="1">
        <v>15.21299490265995</v>
      </c>
      <c r="DN313" s="1">
        <v>38.828444002674431</v>
      </c>
      <c r="DO313" s="1">
        <v>0.49586946485700811</v>
      </c>
      <c r="DP313" s="1">
        <v>1.4239918928570661</v>
      </c>
      <c r="DQ313" s="1">
        <v>3.8527108105461028</v>
      </c>
      <c r="DR313" s="1">
        <v>6.2912219510827212</v>
      </c>
      <c r="DS313" s="1">
        <v>6.3421529480787662</v>
      </c>
      <c r="DT313" s="1">
        <v>51.051851456563149</v>
      </c>
      <c r="DU313" s="1">
        <v>0.39655650465744835</v>
      </c>
      <c r="DV313" s="1">
        <v>4.2024397741685418</v>
      </c>
      <c r="DW313" s="1">
        <v>0.34728804674668723</v>
      </c>
      <c r="DX313" s="1">
        <v>4.0377317979229979</v>
      </c>
      <c r="DY313" s="1">
        <v>4.0363804288444323</v>
      </c>
      <c r="DZ313" s="1">
        <v>0.17412794276036353</v>
      </c>
      <c r="EA313" s="1">
        <v>3.5870525405608196</v>
      </c>
      <c r="EB313" s="1">
        <v>13.813022041022098</v>
      </c>
      <c r="ED313" s="1">
        <v>4.9201800877090873</v>
      </c>
      <c r="EE313" s="1">
        <v>6.2593668833328167</v>
      </c>
      <c r="EF313" s="1">
        <v>16.188766531922514</v>
      </c>
      <c r="EG313" s="1">
        <v>1.2911312924631979</v>
      </c>
      <c r="EH313" s="1">
        <v>56.892927917927942</v>
      </c>
      <c r="EI313" s="1">
        <v>3.9807401639519537</v>
      </c>
      <c r="EJ313" s="1">
        <v>0.37768912808104432</v>
      </c>
      <c r="EK313" s="1">
        <v>2.2154714463381837</v>
      </c>
      <c r="EL313" s="1">
        <v>1.7842593108949674</v>
      </c>
      <c r="EM313" s="1">
        <v>17.024215417401127</v>
      </c>
      <c r="EN313" s="1">
        <v>1.8922856001513457</v>
      </c>
      <c r="EO313" s="1">
        <v>6.5289080197572602</v>
      </c>
      <c r="EP313" s="1">
        <v>1.006040598093235</v>
      </c>
      <c r="EQ313" s="1">
        <v>10.010627027839433</v>
      </c>
      <c r="ER313" s="1">
        <v>2.9984898673845013</v>
      </c>
      <c r="ES313" s="1">
        <v>5.2325872272512939</v>
      </c>
      <c r="ET313" s="1">
        <v>4.8602310439659746</v>
      </c>
      <c r="EU313" s="1">
        <v>1.6157585603816003</v>
      </c>
      <c r="EV313" s="1">
        <v>1.4629571764898035</v>
      </c>
      <c r="EW313" s="1">
        <v>8.3739017831242695</v>
      </c>
      <c r="EX313" s="1">
        <v>0.79878926419816021</v>
      </c>
      <c r="EY313" s="1">
        <v>0.47155457208156198</v>
      </c>
      <c r="EZ313" s="1">
        <v>2.448279940171366</v>
      </c>
      <c r="FA313" s="1">
        <v>1.5938904523231656</v>
      </c>
      <c r="FB313" s="1">
        <v>1.6796853591348238</v>
      </c>
      <c r="FC313" s="1">
        <v>0.58781533036837641</v>
      </c>
      <c r="FD313" s="1">
        <v>0.31451190319812178</v>
      </c>
      <c r="FE313" s="1">
        <v>0.13544511590597319</v>
      </c>
      <c r="FF313" s="1">
        <v>0.50892080251296845</v>
      </c>
      <c r="FG313" s="1">
        <v>1.6459261989802063</v>
      </c>
      <c r="FH313" s="1">
        <v>1.3932825766651957</v>
      </c>
      <c r="FI313" s="1">
        <v>0.13385251742583457</v>
      </c>
      <c r="FJ313" s="1">
        <v>2.5575616140208144</v>
      </c>
      <c r="FK313" s="1">
        <v>4.5050199627474816</v>
      </c>
      <c r="FL313" s="1">
        <v>4.4603392081640676</v>
      </c>
      <c r="FM313" s="1">
        <v>0.22828323411524731</v>
      </c>
      <c r="FN313" s="1">
        <v>9.4404923683328086</v>
      </c>
      <c r="FO313" s="1">
        <v>4.4482527133714749</v>
      </c>
      <c r="FQ313" s="1">
        <v>12.647092219664998</v>
      </c>
      <c r="FR313" s="1">
        <v>4.6504442446570184</v>
      </c>
      <c r="FS313" s="1">
        <v>1.7704547218629032</v>
      </c>
      <c r="FT313" s="1">
        <v>2.3461355599473261</v>
      </c>
      <c r="FU313" s="1">
        <v>0.90407958584768622</v>
      </c>
      <c r="FV313" s="1">
        <v>12.356625061601376</v>
      </c>
      <c r="FW313" s="1">
        <v>1.9032923193566882</v>
      </c>
      <c r="FX313" s="1">
        <v>7.1211556116518189</v>
      </c>
      <c r="FY313" s="1">
        <v>0.71167708821330866</v>
      </c>
      <c r="FZ313" s="1">
        <v>7.5799887675961681</v>
      </c>
      <c r="GA313" s="1">
        <v>1.9521207894740806</v>
      </c>
      <c r="GB313" s="1">
        <v>5.9724773235068049</v>
      </c>
      <c r="GC313" s="1">
        <v>4.3022397070806511</v>
      </c>
      <c r="GD313" s="1">
        <v>4.4944487847875854</v>
      </c>
      <c r="GE313" s="1">
        <v>1.1578254343621146</v>
      </c>
      <c r="GF313" s="1">
        <v>2.172826938154147</v>
      </c>
      <c r="GG313" s="1">
        <v>7.9430769711970856E-2</v>
      </c>
      <c r="GH313" s="1">
        <v>2.2643506916734269E-2</v>
      </c>
      <c r="GI313" s="1">
        <v>0.53738572323315148</v>
      </c>
      <c r="GJ313" s="1">
        <v>1.1400276169369601</v>
      </c>
      <c r="GK313" s="1">
        <v>0.94013059352958195</v>
      </c>
      <c r="GL313" s="1">
        <v>0.31102679828343466</v>
      </c>
      <c r="GM313" s="1">
        <v>4.6409616115871619E-2</v>
      </c>
      <c r="GN313" s="1">
        <v>4.8016184761917727E-2</v>
      </c>
      <c r="GO313" s="1">
        <v>0.32415316296997837</v>
      </c>
      <c r="GP313" s="1">
        <v>0.18283207594118447</v>
      </c>
      <c r="GQ313" s="1">
        <v>0.24852966439646051</v>
      </c>
      <c r="GR313" s="1">
        <v>0.14122454257927833</v>
      </c>
      <c r="GS313" s="1">
        <v>0.99377160024278544</v>
      </c>
      <c r="GT313" s="1">
        <v>1.4144632606269845</v>
      </c>
      <c r="GU313" s="1">
        <v>1.4322512782211838</v>
      </c>
      <c r="GV313" s="1">
        <v>0.19257211652439235</v>
      </c>
      <c r="GW313" s="1">
        <v>3.8044372056353177</v>
      </c>
      <c r="GX313" s="1">
        <v>1.565080633144426</v>
      </c>
      <c r="GZ313" s="1">
        <v>55.152690515450359</v>
      </c>
      <c r="HA313" s="1">
        <v>3.8374625807883973</v>
      </c>
      <c r="HB313" s="1">
        <v>0.17175774506034863</v>
      </c>
      <c r="HC313" s="1">
        <v>2.071557922868851</v>
      </c>
      <c r="HD313" s="1">
        <v>1.2444173015918436</v>
      </c>
      <c r="HE313" s="1">
        <v>13.40663751834018</v>
      </c>
      <c r="HF313" s="1">
        <v>0.81964312470973222</v>
      </c>
      <c r="HG313" s="1">
        <v>3.6198310981393282</v>
      </c>
      <c r="HH313" s="1">
        <v>0.30613793362267516</v>
      </c>
      <c r="HI313" s="1">
        <v>4.4187491047515834</v>
      </c>
      <c r="HJ313" s="1">
        <v>1.2569141784675921</v>
      </c>
      <c r="HK313" s="1">
        <v>8.8691761049992479</v>
      </c>
      <c r="HL313" s="1">
        <v>1.1420888534728</v>
      </c>
      <c r="HM313" s="1">
        <v>2.1651217522996467</v>
      </c>
      <c r="HN313" s="1">
        <v>0.31106754036824641</v>
      </c>
      <c r="HO313" s="1">
        <v>1.6177976309246849</v>
      </c>
      <c r="HP313" s="1">
        <v>0.2363931058979748</v>
      </c>
      <c r="HQ313" s="1">
        <v>2.8023258789235581E-3</v>
      </c>
      <c r="HR313" s="1">
        <v>7.5303216732003381E-2</v>
      </c>
      <c r="HS313" s="1">
        <v>0.20158849401412915</v>
      </c>
      <c r="HT313" s="1">
        <v>0.31791410442090773</v>
      </c>
      <c r="HU313" s="1">
        <v>3.5728743987745087E-2</v>
      </c>
      <c r="HV313" s="1">
        <v>1.4869141787207971E-2</v>
      </c>
      <c r="HW313" s="1">
        <v>3.2500675881721855E-2</v>
      </c>
      <c r="HX313" s="1">
        <v>3.4347514156288034E-2</v>
      </c>
      <c r="HY313" s="1">
        <v>2.1069735740698183E-2</v>
      </c>
      <c r="HZ313" s="1">
        <v>3.5929273321441385E-2</v>
      </c>
      <c r="IA313" s="1">
        <v>1.1151695480938511E-2</v>
      </c>
      <c r="IB313" s="1">
        <v>0.50456395439457002</v>
      </c>
      <c r="IC313" s="1">
        <v>0.60513902984124246</v>
      </c>
      <c r="ID313" s="1">
        <v>0.48299589857214142</v>
      </c>
      <c r="IE313" s="1">
        <v>0.16723776552349717</v>
      </c>
      <c r="IF313" s="1">
        <v>1.9329652389189382</v>
      </c>
      <c r="IG313" s="1">
        <v>0.77730550944743571</v>
      </c>
      <c r="II313" s="1">
        <v>15.490243443130277</v>
      </c>
      <c r="IJ313" s="1">
        <v>1.3854255646043481</v>
      </c>
      <c r="IK313" s="1">
        <v>6.7616423445050963E-2</v>
      </c>
      <c r="IL313" s="1">
        <v>1.2216837401478842</v>
      </c>
      <c r="IM313" s="1">
        <v>0.17498330062508827</v>
      </c>
      <c r="IN313" s="1">
        <v>15.18188147264007</v>
      </c>
      <c r="IO313" s="1">
        <v>15.807804713375329</v>
      </c>
      <c r="IP313" s="1">
        <v>93.49603194170362</v>
      </c>
      <c r="IQ313" s="1">
        <v>13.136469445844245</v>
      </c>
      <c r="IR313" s="1">
        <v>13.271740357342363</v>
      </c>
      <c r="IS313" s="1">
        <v>36.709538301008017</v>
      </c>
      <c r="IT313" s="1">
        <v>36.789034238388517</v>
      </c>
      <c r="IU313" s="1">
        <v>123.37419262873922</v>
      </c>
      <c r="IV313" s="1">
        <v>108.63813175285627</v>
      </c>
      <c r="IW313" s="1">
        <v>0.28220681601857012</v>
      </c>
      <c r="IX313" s="1">
        <v>47.893492769598339</v>
      </c>
      <c r="IY313" s="1">
        <v>7.2920274157713223</v>
      </c>
      <c r="IZ313" s="1">
        <v>5.7185895122007091</v>
      </c>
      <c r="JA313" s="1">
        <v>513.58931936884585</v>
      </c>
      <c r="JB313" s="1">
        <v>691.25808062994531</v>
      </c>
      <c r="JC313" s="1">
        <v>41.251973297291428</v>
      </c>
      <c r="JD313" s="1">
        <v>2.6990660828177937</v>
      </c>
      <c r="JE313" s="1">
        <v>2.2328118059822022</v>
      </c>
      <c r="JF313" s="1">
        <v>0.28061638925143034</v>
      </c>
      <c r="JG313" s="1">
        <v>1.0102871053437315</v>
      </c>
      <c r="JH313" s="1">
        <v>299.71313998079421</v>
      </c>
      <c r="JI313" s="1">
        <v>4.2551704985325829</v>
      </c>
      <c r="JJ313" s="1">
        <v>12.279897067948356</v>
      </c>
      <c r="JK313" s="1">
        <v>16.493933506797163</v>
      </c>
      <c r="JL313" s="1">
        <v>172.33686546337802</v>
      </c>
      <c r="JM313" s="1">
        <v>5954.0889708940422</v>
      </c>
      <c r="JN313" s="1">
        <v>62.73300672376817</v>
      </c>
      <c r="JO313" s="1">
        <v>1315.1563960154717</v>
      </c>
      <c r="JP313" s="1">
        <v>785.91425666648411</v>
      </c>
      <c r="JR313" s="1">
        <v>1463.7486215788558</v>
      </c>
      <c r="JS313" s="1">
        <v>3.9481481715041129</v>
      </c>
      <c r="JT313" s="1">
        <v>12.783067453324758</v>
      </c>
      <c r="JU313" s="1">
        <v>890.67848716755054</v>
      </c>
      <c r="JV313" s="1">
        <v>2.1571247017828985</v>
      </c>
      <c r="JW313" s="1">
        <v>47.6148173715764</v>
      </c>
      <c r="JX313" s="1">
        <v>773.03177275078929</v>
      </c>
      <c r="JY313" s="1">
        <v>1265.8309582851284</v>
      </c>
      <c r="JZ313" s="1">
        <v>240.16282645573926</v>
      </c>
      <c r="KA313" s="1">
        <v>418.01519340771756</v>
      </c>
      <c r="KB313" s="1">
        <v>369.23967439067928</v>
      </c>
      <c r="KC313" s="1">
        <v>536.9209583741216</v>
      </c>
      <c r="KD313" s="1">
        <v>1413.6787993687262</v>
      </c>
      <c r="KE313" s="1">
        <v>2032.1149786741803</v>
      </c>
      <c r="KF313" s="1">
        <v>246.21567145597629</v>
      </c>
      <c r="KG313" s="1">
        <v>2151.3948437414329</v>
      </c>
      <c r="KH313" s="1">
        <v>254.86995790322015</v>
      </c>
      <c r="KI313" s="1">
        <v>1347.7620879571714</v>
      </c>
      <c r="KJ313" s="1">
        <v>2016.7249670150923</v>
      </c>
      <c r="KK313" s="1">
        <v>1114.6074524577073</v>
      </c>
      <c r="KL313" s="1">
        <v>1096.7320087274659</v>
      </c>
      <c r="KM313" s="1">
        <v>1128.754851499516</v>
      </c>
      <c r="KN313" s="1">
        <v>239.16427433604753</v>
      </c>
      <c r="KO313" s="1">
        <v>191.23101461572949</v>
      </c>
      <c r="KP313" s="1">
        <v>473.11275358965634</v>
      </c>
      <c r="KQ313" s="1">
        <v>659.65984465518125</v>
      </c>
      <c r="KR313" s="1">
        <v>366.16841962376827</v>
      </c>
      <c r="KS313" s="1">
        <v>252.97787889504127</v>
      </c>
      <c r="KT313" s="1">
        <v>967.75645983337836</v>
      </c>
      <c r="KU313" s="1">
        <v>2746.0858890223026</v>
      </c>
      <c r="KV313" s="1">
        <v>1741.9873923765019</v>
      </c>
      <c r="KW313" s="1">
        <v>349.52225807922576</v>
      </c>
      <c r="KX313" s="1">
        <v>2518.8053951900101</v>
      </c>
      <c r="KY313" s="1">
        <v>1976.3755398960418</v>
      </c>
      <c r="KZ313" s="1">
        <v>0.19093390883699415</v>
      </c>
      <c r="LA313" s="1">
        <v>32740.695285563401</v>
      </c>
      <c r="LB313" s="1">
        <v>1269.6845612438176</v>
      </c>
      <c r="LC313" s="1">
        <v>91.584034902819496</v>
      </c>
      <c r="LD313" s="1">
        <v>952.68377169839096</v>
      </c>
      <c r="LE313" s="1">
        <v>110.37138387605746</v>
      </c>
      <c r="LF313" s="5">
        <v>520.54454981658193</v>
      </c>
      <c r="LG313" s="7">
        <v>285889.44907469652</v>
      </c>
      <c r="LI313" s="4">
        <f t="shared" si="4"/>
        <v>376612.13850506925</v>
      </c>
    </row>
    <row r="314" spans="1:321" x14ac:dyDescent="0.15">
      <c r="A314" s="1" t="s">
        <v>83</v>
      </c>
      <c r="B314" s="1" t="s">
        <v>38</v>
      </c>
      <c r="C314" s="1" t="s">
        <v>47</v>
      </c>
      <c r="D314" s="1">
        <v>9.6540059181323645</v>
      </c>
      <c r="E314" s="1">
        <v>26.639180830502298</v>
      </c>
      <c r="F314" s="1">
        <v>1.495680046354662</v>
      </c>
      <c r="G314" s="1">
        <v>1.3544128604466201</v>
      </c>
      <c r="H314" s="1">
        <v>4.0831035386282784</v>
      </c>
      <c r="I314" s="1">
        <v>38.051607998071496</v>
      </c>
      <c r="J314" s="1">
        <v>156.55590112073978</v>
      </c>
      <c r="K314" s="1">
        <v>52.04664514859374</v>
      </c>
      <c r="L314" s="1">
        <v>0.33523759819418153</v>
      </c>
      <c r="M314" s="1">
        <v>4.0747266141983456</v>
      </c>
      <c r="O314" s="1">
        <v>1.8829950677077849</v>
      </c>
      <c r="P314" s="1">
        <v>0.43596279086209244</v>
      </c>
      <c r="Q314" s="1">
        <v>9.0195797251036172E-2</v>
      </c>
      <c r="R314" s="1">
        <v>0.34402182918369095</v>
      </c>
      <c r="S314" s="1">
        <v>0.58193396312017809</v>
      </c>
      <c r="T314" s="1">
        <v>0.30560531189351764</v>
      </c>
      <c r="U314" s="1">
        <v>0.10643419783953646</v>
      </c>
      <c r="V314" s="1">
        <v>0.2464106486689506</v>
      </c>
      <c r="W314" s="1">
        <v>1.230460696431144</v>
      </c>
      <c r="X314" s="1">
        <v>0.27457195206281215</v>
      </c>
      <c r="Y314" s="1">
        <v>0.78840994796082975</v>
      </c>
      <c r="Z314" s="1">
        <v>1.4043759796553874</v>
      </c>
      <c r="AA314" s="1">
        <v>1.8160702906248094</v>
      </c>
      <c r="AB314" s="1">
        <v>33.933335524194213</v>
      </c>
      <c r="AC314" s="1">
        <v>3.0721614490986733</v>
      </c>
      <c r="AD314" s="1">
        <v>3.1211126564777998</v>
      </c>
      <c r="AE314" s="1">
        <v>8.4589024141891258</v>
      </c>
      <c r="AG314" s="1">
        <v>386.66820219820249</v>
      </c>
      <c r="AH314" s="1">
        <v>1133.8830579152764</v>
      </c>
      <c r="AI314" s="1">
        <v>2.6382206748294532</v>
      </c>
      <c r="AJ314" s="1">
        <v>7.5199156573147787</v>
      </c>
      <c r="AK314" s="1">
        <v>8.3983114741905798E-2</v>
      </c>
      <c r="AL314" s="1">
        <v>14.937115588164186</v>
      </c>
      <c r="AM314" s="1">
        <v>24.817145103176973</v>
      </c>
      <c r="AN314" s="1">
        <v>21.25353545145758</v>
      </c>
      <c r="AO314" s="1">
        <v>7.2477054260892668</v>
      </c>
      <c r="AP314" s="1">
        <v>29.649022669112696</v>
      </c>
      <c r="AQ314" s="1">
        <v>23.278084018076193</v>
      </c>
      <c r="AR314" s="1">
        <v>43.455052033478431</v>
      </c>
      <c r="AS314" s="1">
        <v>149.81465009821625</v>
      </c>
      <c r="AT314" s="1">
        <v>270.57592003092327</v>
      </c>
      <c r="AU314" s="1">
        <v>11.408271063946538</v>
      </c>
      <c r="AV314" s="1">
        <v>41.903335633244737</v>
      </c>
      <c r="AW314" s="1">
        <v>63.011820669111628</v>
      </c>
      <c r="AX314" s="1">
        <v>5.4433261383106206</v>
      </c>
      <c r="AY314" s="1">
        <v>215.68681437970554</v>
      </c>
      <c r="AZ314" s="1">
        <v>113.36241303723092</v>
      </c>
      <c r="BA314" s="1">
        <v>31.189496779245534</v>
      </c>
      <c r="BB314" s="1">
        <v>19.531699530394707</v>
      </c>
      <c r="BC314" s="1">
        <v>0.77486718441954028</v>
      </c>
      <c r="BD314" s="1">
        <v>2.7447655895977001</v>
      </c>
      <c r="BE314" s="1">
        <v>10.459489137674252</v>
      </c>
      <c r="BF314" s="1">
        <v>12.291617386325752</v>
      </c>
      <c r="BG314" s="1">
        <v>14.172319845289058</v>
      </c>
      <c r="BH314" s="1">
        <v>4.3788631655314498</v>
      </c>
      <c r="BI314" s="1">
        <v>23.243578066042829</v>
      </c>
      <c r="BJ314" s="1">
        <v>38.313374840974738</v>
      </c>
      <c r="BK314" s="1">
        <v>63.166512491693126</v>
      </c>
      <c r="BL314" s="1">
        <v>14.883928947253553</v>
      </c>
      <c r="BM314" s="1">
        <v>63.471538997879335</v>
      </c>
      <c r="BN314" s="1">
        <v>56.767482400143194</v>
      </c>
      <c r="BP314" s="1">
        <v>208.12237569632572</v>
      </c>
      <c r="BQ314" s="1">
        <v>1724.2381687494997</v>
      </c>
      <c r="BR314" s="1">
        <v>8.0545077313627385</v>
      </c>
      <c r="BS314" s="1">
        <v>12.047454826522646</v>
      </c>
      <c r="BT314" s="1">
        <v>7.5534761534726496</v>
      </c>
      <c r="BU314" s="1">
        <v>18.564650163840682</v>
      </c>
      <c r="BV314" s="1">
        <v>0.44204390776290131</v>
      </c>
      <c r="BW314" s="1">
        <v>3.2913414066192095</v>
      </c>
      <c r="BX314" s="1">
        <v>0.27824916468913791</v>
      </c>
      <c r="BY314" s="1">
        <v>0.43368654480625696</v>
      </c>
      <c r="BZ314" s="1">
        <v>0.77794605257044103</v>
      </c>
      <c r="CA314" s="1">
        <v>6.5302949675293016</v>
      </c>
      <c r="CB314" s="1">
        <v>4.9505837343229881</v>
      </c>
      <c r="CC314" s="1">
        <v>3.096859293091466</v>
      </c>
      <c r="CD314" s="1">
        <v>0.19067386287384963</v>
      </c>
      <c r="CE314" s="1">
        <v>1.438519708772944</v>
      </c>
      <c r="CG314" s="1">
        <v>2.1277639534842336</v>
      </c>
      <c r="CH314" s="1">
        <v>1.0363609491517791</v>
      </c>
      <c r="CI314" s="1">
        <v>0.69570801686251937</v>
      </c>
      <c r="CJ314" s="1">
        <v>0.39574636693687487</v>
      </c>
      <c r="CK314" s="1">
        <v>1.450620986673707</v>
      </c>
      <c r="CL314" s="1">
        <v>0.17239266953390758</v>
      </c>
      <c r="CM314" s="1">
        <v>0.14380246537495561</v>
      </c>
      <c r="CN314" s="1">
        <v>0.38124044355399933</v>
      </c>
      <c r="CO314" s="1">
        <v>3.3541914155042624E-2</v>
      </c>
      <c r="CP314" s="1">
        <v>1.4925062990643028</v>
      </c>
      <c r="CQ314" s="1">
        <v>0.11745426635269146</v>
      </c>
      <c r="CR314" s="1">
        <v>0.30117785047409928</v>
      </c>
      <c r="CS314" s="1">
        <v>3.8822351633058418</v>
      </c>
      <c r="CT314" s="1">
        <v>8.2154872444669191</v>
      </c>
      <c r="CU314" s="1">
        <v>0.34187689832937523</v>
      </c>
      <c r="CV314" s="1">
        <v>7.8588742965477881E-2</v>
      </c>
      <c r="CW314" s="1">
        <v>17.317119787812054</v>
      </c>
      <c r="CY314" s="1">
        <v>30.358543920082546</v>
      </c>
      <c r="CZ314" s="1">
        <v>122.57497103761716</v>
      </c>
      <c r="DA314" s="1">
        <v>0.22936927682809244</v>
      </c>
      <c r="DB314" s="1">
        <v>0.67276035025796932</v>
      </c>
      <c r="DC314" s="1">
        <v>1.1848633828358106E-3</v>
      </c>
      <c r="DD314" s="1">
        <v>0.96023582590994139</v>
      </c>
      <c r="DE314" s="1">
        <v>0.3290138409388228</v>
      </c>
      <c r="DF314" s="1">
        <v>0.94142533465383427</v>
      </c>
      <c r="DG314" s="1">
        <v>0.29629841860892958</v>
      </c>
      <c r="DH314" s="1">
        <v>0.53425016029459127</v>
      </c>
      <c r="DI314" s="1">
        <v>0.86895750973127295</v>
      </c>
      <c r="DJ314" s="1">
        <v>2.5487121253122749</v>
      </c>
      <c r="DK314" s="1">
        <v>9.5390141270223925</v>
      </c>
      <c r="DL314" s="1">
        <v>15.393308757480561</v>
      </c>
      <c r="DM314" s="1">
        <v>1.2403244647688361</v>
      </c>
      <c r="DN314" s="1">
        <v>2.6805446599566136</v>
      </c>
      <c r="DO314" s="1">
        <v>3.9659592887619229E-2</v>
      </c>
      <c r="DP314" s="1">
        <v>0.11507531890124972</v>
      </c>
      <c r="DQ314" s="1">
        <v>0.30812416523157898</v>
      </c>
      <c r="DR314" s="1">
        <v>0.50314775232136344</v>
      </c>
      <c r="DS314" s="1">
        <v>0.53080374981866618</v>
      </c>
      <c r="DT314" s="1">
        <v>4.8022631514281917</v>
      </c>
      <c r="DU314" s="1">
        <v>3.1284565107005453E-2</v>
      </c>
      <c r="DV314" s="1">
        <v>0.34531738534955347</v>
      </c>
      <c r="DW314" s="1">
        <v>2.8644015710902661E-2</v>
      </c>
      <c r="DX314" s="1">
        <v>0.35971575126370725</v>
      </c>
      <c r="DY314" s="1">
        <v>0.3389472791216806</v>
      </c>
      <c r="DZ314" s="1">
        <v>1.4122496694661694E-2</v>
      </c>
      <c r="EA314" s="1">
        <v>0.30523185818103521</v>
      </c>
      <c r="EB314" s="1">
        <v>1.0914045843944842</v>
      </c>
      <c r="ED314" s="1">
        <v>0.39518353835103226</v>
      </c>
      <c r="EE314" s="1">
        <v>0.49259665339204772</v>
      </c>
      <c r="EF314" s="1">
        <v>1.3170751041797835</v>
      </c>
      <c r="EG314" s="1">
        <v>0.10504395454113721</v>
      </c>
      <c r="EH314" s="1">
        <v>10.384395794790457</v>
      </c>
      <c r="EI314" s="1">
        <v>65.146169156480369</v>
      </c>
      <c r="EJ314" s="1">
        <v>0.2138700711313786</v>
      </c>
      <c r="EK314" s="1">
        <v>0.23548004258179875</v>
      </c>
      <c r="EL314" s="1">
        <v>0.13207490803840652</v>
      </c>
      <c r="EM314" s="1">
        <v>2.9862013017195825</v>
      </c>
      <c r="EN314" s="1">
        <v>0.39091166487537909</v>
      </c>
      <c r="EO314" s="1">
        <v>1.2566452436536923</v>
      </c>
      <c r="EP314" s="1">
        <v>0.45415853274751444</v>
      </c>
      <c r="EQ314" s="1">
        <v>1.3408897364456209</v>
      </c>
      <c r="ER314" s="1">
        <v>1.2094404329129094</v>
      </c>
      <c r="ES314" s="1">
        <v>5.5713396552078169</v>
      </c>
      <c r="ET314" s="1">
        <v>1.7974278099031267</v>
      </c>
      <c r="EU314" s="1">
        <v>1.7838289644907328</v>
      </c>
      <c r="EV314" s="1">
        <v>2.5202338663287644</v>
      </c>
      <c r="EW314" s="1">
        <v>3.8569432135231496</v>
      </c>
      <c r="EX314" s="1">
        <v>0.30973263640815901</v>
      </c>
      <c r="EY314" s="1">
        <v>0.66931071908594952</v>
      </c>
      <c r="EZ314" s="1">
        <v>1.4134334404011808</v>
      </c>
      <c r="FA314" s="1">
        <v>0.71726291810381149</v>
      </c>
      <c r="FB314" s="1">
        <v>1.0529607859868486</v>
      </c>
      <c r="FC314" s="1">
        <v>0.47658156332272916</v>
      </c>
      <c r="FD314" s="1">
        <v>6.7330988987738524E-2</v>
      </c>
      <c r="FE314" s="1">
        <v>5.0928926619726339E-2</v>
      </c>
      <c r="FF314" s="1">
        <v>0.34175311073757775</v>
      </c>
      <c r="FG314" s="1">
        <v>5.8011530801080582</v>
      </c>
      <c r="FH314" s="1">
        <v>1.3919366999936644</v>
      </c>
      <c r="FI314" s="1">
        <v>0.12805384486346447</v>
      </c>
      <c r="FJ314" s="1">
        <v>0.93616593304322615</v>
      </c>
      <c r="FK314" s="1">
        <v>4.485501535618786</v>
      </c>
      <c r="FL314" s="1">
        <v>3.2030525274697883</v>
      </c>
      <c r="FM314" s="1">
        <v>0.28757548253403897</v>
      </c>
      <c r="FN314" s="1">
        <v>1.3414439094467676</v>
      </c>
      <c r="FO314" s="1">
        <v>4.9377373278927692</v>
      </c>
      <c r="FQ314" s="1">
        <v>2.1721978272659372</v>
      </c>
      <c r="FR314" s="1">
        <v>18.830500723103086</v>
      </c>
      <c r="FS314" s="1">
        <v>1.4028062282750184</v>
      </c>
      <c r="FT314" s="1">
        <v>0.80854847585826417</v>
      </c>
      <c r="FU314" s="1">
        <v>1.8140411718133683E-2</v>
      </c>
      <c r="FV314" s="1">
        <v>1.6600406387301618</v>
      </c>
      <c r="FW314" s="1">
        <v>0.42184183432755396</v>
      </c>
      <c r="FX314" s="1">
        <v>0.8201896338353758</v>
      </c>
      <c r="FY314" s="1">
        <v>0.70761135248727369</v>
      </c>
      <c r="FZ314" s="1">
        <v>4.9782786252557356</v>
      </c>
      <c r="GA314" s="1">
        <v>3.7290699405050902</v>
      </c>
      <c r="GB314" s="1">
        <v>12.928300678307675</v>
      </c>
      <c r="GC314" s="1">
        <v>4.727887350323897</v>
      </c>
      <c r="GD314" s="1">
        <v>38.069984048275842</v>
      </c>
      <c r="GE314" s="1">
        <v>0.88105953490297062</v>
      </c>
      <c r="GF314" s="1">
        <v>4.2042518310571282</v>
      </c>
      <c r="GG314" s="1">
        <v>2.4308059865764228E-2</v>
      </c>
      <c r="GH314" s="1">
        <v>4.2794408687537214E-2</v>
      </c>
      <c r="GI314" s="1">
        <v>4.7733128498597228</v>
      </c>
      <c r="GJ314" s="1">
        <v>5.5461342380563625</v>
      </c>
      <c r="GK314" s="1">
        <v>9.3661691749613724E-2</v>
      </c>
      <c r="GL314" s="1">
        <v>0.33976771267708328</v>
      </c>
      <c r="GM314" s="1">
        <v>0.14805201864926337</v>
      </c>
      <c r="GN314" s="1">
        <v>0.1618223859652605</v>
      </c>
      <c r="GO314" s="1">
        <v>0.40997815482702249</v>
      </c>
      <c r="GP314" s="1">
        <v>0.26340710417135876</v>
      </c>
      <c r="GQ314" s="1">
        <v>1.1516386650282324</v>
      </c>
      <c r="GR314" s="1">
        <v>3.4608862510296596E-3</v>
      </c>
      <c r="GS314" s="1">
        <v>1.2685089144106707</v>
      </c>
      <c r="GT314" s="1">
        <v>15.918599991817043</v>
      </c>
      <c r="GU314" s="1">
        <v>9.7172352354883778</v>
      </c>
      <c r="GV314" s="1">
        <v>1.7615227312486992E-2</v>
      </c>
      <c r="GW314" s="1">
        <v>0.93919261409152976</v>
      </c>
      <c r="GX314" s="1">
        <v>5.6930479663464082</v>
      </c>
      <c r="GZ314" s="1">
        <v>37.771762178797843</v>
      </c>
      <c r="HA314" s="1">
        <v>132.21866277906273</v>
      </c>
      <c r="HB314" s="1">
        <v>0.20432770728235938</v>
      </c>
      <c r="HC314" s="1">
        <v>1.4277709207043254</v>
      </c>
      <c r="HD314" s="1">
        <v>5.8519421958201964E-2</v>
      </c>
      <c r="HE314" s="1">
        <v>2.923402582023495</v>
      </c>
      <c r="HF314" s="1">
        <v>6.5265474395921369E-2</v>
      </c>
      <c r="HG314" s="1">
        <v>1.5763522882672274</v>
      </c>
      <c r="HH314" s="1">
        <v>2.4604199573046093E-2</v>
      </c>
      <c r="HI314" s="1">
        <v>1.9082259454375601</v>
      </c>
      <c r="HJ314" s="1">
        <v>3.3130934950646669</v>
      </c>
      <c r="HK314" s="1">
        <v>3.9869367440708312</v>
      </c>
      <c r="HL314" s="1">
        <v>11.647014094280308</v>
      </c>
      <c r="HM314" s="1">
        <v>11.226911112252269</v>
      </c>
      <c r="HN314" s="1">
        <v>4.6535026554755448E-3</v>
      </c>
      <c r="HO314" s="1">
        <v>0.38938565843688511</v>
      </c>
      <c r="HP314" s="1">
        <v>0.28811554420665297</v>
      </c>
      <c r="HQ314" s="1">
        <v>3.5399967796665479E-4</v>
      </c>
      <c r="HR314" s="1">
        <v>1.0348958853580392E-2</v>
      </c>
      <c r="HS314" s="1">
        <v>6.3717549275125102E-2</v>
      </c>
      <c r="HT314" s="1">
        <v>2.8856942436838458E-2</v>
      </c>
      <c r="HU314" s="1">
        <v>3.889898720389807E-3</v>
      </c>
      <c r="HV314" s="1">
        <v>5.4948866431739525E-4</v>
      </c>
      <c r="HW314" s="1">
        <v>1.8694829617098485E-3</v>
      </c>
      <c r="HX314" s="1">
        <v>2.3463338070736552E-3</v>
      </c>
      <c r="HY314" s="1">
        <v>4.6780832637048032E-3</v>
      </c>
      <c r="HZ314" s="1">
        <v>4.1897102284588258E-3</v>
      </c>
      <c r="IA314" s="1">
        <v>9.5283005837896735E-4</v>
      </c>
      <c r="IB314" s="1">
        <v>6.5187310296582465E-2</v>
      </c>
      <c r="IC314" s="1">
        <v>0.28690326585760428</v>
      </c>
      <c r="ID314" s="1">
        <v>1.872360102934219</v>
      </c>
      <c r="IE314" s="1">
        <v>0.11540768808155849</v>
      </c>
      <c r="IF314" s="1">
        <v>0.14872882885066863</v>
      </c>
      <c r="IG314" s="1">
        <v>5.931497095256353E-2</v>
      </c>
      <c r="II314" s="1">
        <v>1.4112868579431086</v>
      </c>
      <c r="IJ314" s="1">
        <v>33.47698793707572</v>
      </c>
      <c r="IK314" s="1">
        <v>7.3380748687180058E-2</v>
      </c>
      <c r="IL314" s="1">
        <v>0.53702509235772866</v>
      </c>
      <c r="IM314" s="1">
        <v>6.5814279486166832E-2</v>
      </c>
      <c r="IN314" s="1">
        <v>1.2989165870251655</v>
      </c>
      <c r="IO314" s="1">
        <v>5.002388704828598</v>
      </c>
      <c r="IP314" s="1">
        <v>2.0306118242695943</v>
      </c>
      <c r="IQ314" s="1">
        <v>0.23381703496699013</v>
      </c>
      <c r="IR314" s="1">
        <v>0.75470121966320836</v>
      </c>
      <c r="IS314" s="1">
        <v>1.5042617756791381</v>
      </c>
      <c r="IT314" s="1">
        <v>2.0092154529061288</v>
      </c>
      <c r="IU314" s="1">
        <v>314.12911638306844</v>
      </c>
      <c r="IV314" s="1">
        <v>4.9264220825528859</v>
      </c>
      <c r="IW314" s="1">
        <v>0.17197484152017381</v>
      </c>
      <c r="IX314" s="1">
        <v>2.7283078070779281</v>
      </c>
      <c r="IY314" s="1">
        <v>0.67431658179806164</v>
      </c>
      <c r="IZ314" s="1">
        <v>0.63537922084386911</v>
      </c>
      <c r="JA314" s="1">
        <v>5.2091671950938698</v>
      </c>
      <c r="JB314" s="1">
        <v>22.451397670340207</v>
      </c>
      <c r="JC314" s="1">
        <v>1.2675589590142975</v>
      </c>
      <c r="JD314" s="1">
        <v>0.29203038464034203</v>
      </c>
      <c r="JE314" s="1">
        <v>1.0384585387520929E-2</v>
      </c>
      <c r="JF314" s="1">
        <v>2.5641134135346098E-2</v>
      </c>
      <c r="JG314" s="1">
        <v>0.10674422486864169</v>
      </c>
      <c r="JH314" s="1">
        <v>12.415001854157712</v>
      </c>
      <c r="JI314" s="1">
        <v>2.8938334134480432</v>
      </c>
      <c r="JJ314" s="1">
        <v>0.73265487564909904</v>
      </c>
      <c r="JK314" s="1">
        <v>6.1801647264933903</v>
      </c>
      <c r="JL314" s="1">
        <v>7.0262021749481853</v>
      </c>
      <c r="JM314" s="1">
        <v>966.64775623148682</v>
      </c>
      <c r="JN314" s="1">
        <v>0.56755147568969377</v>
      </c>
      <c r="JO314" s="1">
        <v>44.451951637895277</v>
      </c>
      <c r="JP314" s="1">
        <v>21.605754395984015</v>
      </c>
      <c r="JR314" s="1">
        <v>157.29165241851621</v>
      </c>
      <c r="JS314" s="1">
        <v>54.353787364650394</v>
      </c>
      <c r="JT314" s="1">
        <v>0.29558408110732648</v>
      </c>
      <c r="JU314" s="1">
        <v>185.44979532661733</v>
      </c>
      <c r="JV314" s="1">
        <v>1.2381809638164312</v>
      </c>
      <c r="JW314" s="1">
        <v>4.1873245264200882</v>
      </c>
      <c r="JX314" s="1">
        <v>156.23542072767714</v>
      </c>
      <c r="JY314" s="1">
        <v>205.6346506421169</v>
      </c>
      <c r="JZ314" s="1">
        <v>39.776985203504125</v>
      </c>
      <c r="KA314" s="1">
        <v>152.84937105242034</v>
      </c>
      <c r="KB314" s="1">
        <v>70.752036664571136</v>
      </c>
      <c r="KC314" s="1">
        <v>165.49312567303656</v>
      </c>
      <c r="KD314" s="1">
        <v>1303.4566106838126</v>
      </c>
      <c r="KE314" s="1">
        <v>795.01623334632427</v>
      </c>
      <c r="KF314" s="1">
        <v>11.908736270218608</v>
      </c>
      <c r="KG314" s="1">
        <v>198.63217772675236</v>
      </c>
      <c r="KH314" s="1">
        <v>32.969145454114006</v>
      </c>
      <c r="KI314" s="1">
        <v>89.129278345797502</v>
      </c>
      <c r="KJ314" s="1">
        <v>112.37924556275929</v>
      </c>
      <c r="KK314" s="1">
        <v>55.628248304176118</v>
      </c>
      <c r="KL314" s="1">
        <v>48.542528381925898</v>
      </c>
      <c r="KM314" s="1">
        <v>154.04874335062462</v>
      </c>
      <c r="KN314" s="1">
        <v>23.454509282623945</v>
      </c>
      <c r="KO314" s="1">
        <v>25.025038560738039</v>
      </c>
      <c r="KP314" s="1">
        <v>30.229107026164463</v>
      </c>
      <c r="KQ314" s="1">
        <v>48.017859076082061</v>
      </c>
      <c r="KR314" s="1">
        <v>19.715255977577282</v>
      </c>
      <c r="KS314" s="1">
        <v>18.168428287305787</v>
      </c>
      <c r="KT314" s="1">
        <v>156.86043790697096</v>
      </c>
      <c r="KU314" s="1">
        <v>121.73851526116574</v>
      </c>
      <c r="KV314" s="1">
        <v>536.18513158610187</v>
      </c>
      <c r="KW314" s="1">
        <v>74.489166101363423</v>
      </c>
      <c r="KX314" s="1">
        <v>145.0438573993948</v>
      </c>
      <c r="KY314" s="1">
        <v>213.93686900684202</v>
      </c>
      <c r="KZ314" s="1">
        <v>4.2089915491157993E-3</v>
      </c>
      <c r="LA314" s="1">
        <v>1877.1987170642001</v>
      </c>
      <c r="LB314" s="1">
        <v>9181.9584112585944</v>
      </c>
      <c r="LC314" s="1">
        <v>46.234075103602891</v>
      </c>
      <c r="LD314" s="1">
        <v>132.45614597370871</v>
      </c>
      <c r="LE314" s="1">
        <v>12.070043779648536</v>
      </c>
      <c r="LF314" s="5">
        <v>74.722173322706027</v>
      </c>
      <c r="LG314" s="7">
        <v>58029.183739018976</v>
      </c>
      <c r="LI314" s="4">
        <f t="shared" si="4"/>
        <v>82219.875702632038</v>
      </c>
    </row>
    <row r="315" spans="1:321" x14ac:dyDescent="0.15">
      <c r="A315" s="1" t="s">
        <v>83</v>
      </c>
      <c r="B315" s="1" t="s">
        <v>39</v>
      </c>
      <c r="C315" s="1" t="s">
        <v>48</v>
      </c>
      <c r="D315" s="1">
        <v>16.382540720098078</v>
      </c>
      <c r="E315" s="1">
        <v>29.494407933392541</v>
      </c>
      <c r="F315" s="1">
        <v>100.7492260265013</v>
      </c>
      <c r="G315" s="1">
        <v>204.53796090697989</v>
      </c>
      <c r="H315" s="1">
        <v>78.577179437500092</v>
      </c>
      <c r="I315" s="1">
        <v>111.6294711104089</v>
      </c>
      <c r="J315" s="1">
        <v>48.117625652084769</v>
      </c>
      <c r="K315" s="1">
        <v>256.44103050888418</v>
      </c>
      <c r="L315" s="1">
        <v>5.1887393658426211</v>
      </c>
      <c r="M315" s="1">
        <v>945.65601137618705</v>
      </c>
      <c r="O315" s="1">
        <v>62.950615012952021</v>
      </c>
      <c r="P315" s="1">
        <v>4.7172814970740191</v>
      </c>
      <c r="Q315" s="1">
        <v>0.97588142510345244</v>
      </c>
      <c r="R315" s="1">
        <v>6.8862409852405744</v>
      </c>
      <c r="S315" s="1">
        <v>8.2757753532908715</v>
      </c>
      <c r="T315" s="1">
        <v>3.5496951422386607</v>
      </c>
      <c r="U315" s="1">
        <v>0.10149142834846182</v>
      </c>
      <c r="V315" s="1">
        <v>0.21430765885575664</v>
      </c>
      <c r="W315" s="1">
        <v>1.1635169207060363</v>
      </c>
      <c r="X315" s="1">
        <v>0.91953676808879337</v>
      </c>
      <c r="Y315" s="1">
        <v>0.36780857941125089</v>
      </c>
      <c r="Z315" s="1">
        <v>22.035860611319286</v>
      </c>
      <c r="AA315" s="1">
        <v>25.075830076571279</v>
      </c>
      <c r="AB315" s="1">
        <v>86.216888369350698</v>
      </c>
      <c r="AC315" s="1">
        <v>96.923408849749947</v>
      </c>
      <c r="AD315" s="1">
        <v>59.461618343064274</v>
      </c>
      <c r="AE315" s="1">
        <v>36.668262914541614</v>
      </c>
      <c r="AG315" s="1">
        <v>19.947003978246851</v>
      </c>
      <c r="AH315" s="1">
        <v>4.4951141971195732</v>
      </c>
      <c r="AI315" s="1">
        <v>1577.7277677544571</v>
      </c>
      <c r="AJ315" s="1">
        <v>144.04761582864725</v>
      </c>
      <c r="AK315" s="1">
        <v>1.9862407150249828</v>
      </c>
      <c r="AL315" s="1">
        <v>39.546012855754618</v>
      </c>
      <c r="AM315" s="1">
        <v>181.79418877845049</v>
      </c>
      <c r="AN315" s="1">
        <v>92.284049353954416</v>
      </c>
      <c r="AO315" s="1">
        <v>136.99150658890343</v>
      </c>
      <c r="AP315" s="1">
        <v>280.31992953261141</v>
      </c>
      <c r="AQ315" s="1">
        <v>105.051302612816</v>
      </c>
      <c r="AR315" s="1">
        <v>98.204925350886427</v>
      </c>
      <c r="AS315" s="1">
        <v>180.04393894517796</v>
      </c>
      <c r="AT315" s="1">
        <v>1719.5852188728513</v>
      </c>
      <c r="AU315" s="1">
        <v>123.18825522677925</v>
      </c>
      <c r="AV315" s="1">
        <v>3474.9177798771393</v>
      </c>
      <c r="AW315" s="1">
        <v>35.793045127094814</v>
      </c>
      <c r="AX315" s="1">
        <v>35.646068150561973</v>
      </c>
      <c r="AY315" s="1">
        <v>207.51981104226138</v>
      </c>
      <c r="AZ315" s="1">
        <v>133.64595676745267</v>
      </c>
      <c r="BA315" s="1">
        <v>55.411496215365688</v>
      </c>
      <c r="BB315" s="1">
        <v>61.311655857551386</v>
      </c>
      <c r="BC315" s="1">
        <v>2.123432513611764</v>
      </c>
      <c r="BD315" s="1">
        <v>4.5317484007392208</v>
      </c>
      <c r="BE315" s="1">
        <v>72.936563909073215</v>
      </c>
      <c r="BF315" s="1">
        <v>19.690753480735509</v>
      </c>
      <c r="BG315" s="1">
        <v>16.225669182656816</v>
      </c>
      <c r="BH315" s="1">
        <v>323.70265996508294</v>
      </c>
      <c r="BI315" s="1">
        <v>207.64643436996272</v>
      </c>
      <c r="BJ315" s="1">
        <v>175.08514255742412</v>
      </c>
      <c r="BK315" s="1">
        <v>51.161080777912424</v>
      </c>
      <c r="BL315" s="1">
        <v>40.024521793446574</v>
      </c>
      <c r="BM315" s="1">
        <v>44.023038527018684</v>
      </c>
      <c r="BN315" s="1">
        <v>176.1441651803334</v>
      </c>
      <c r="BP315" s="1">
        <v>22.733302948465273</v>
      </c>
      <c r="BQ315" s="1">
        <v>7.4357933353977428</v>
      </c>
      <c r="BR315" s="1">
        <v>2554.8407953197893</v>
      </c>
      <c r="BS315" s="1">
        <v>266.50140393157136</v>
      </c>
      <c r="BT315" s="1">
        <v>18.313702721875686</v>
      </c>
      <c r="BU315" s="1">
        <v>106.5875542237828</v>
      </c>
      <c r="BV315" s="1">
        <v>0.68099827913513455</v>
      </c>
      <c r="BW315" s="1">
        <v>0.66738881337463274</v>
      </c>
      <c r="BX315" s="1">
        <v>0.15779303307727627</v>
      </c>
      <c r="BY315" s="1">
        <v>0.35885855565283176</v>
      </c>
      <c r="BZ315" s="1">
        <v>0.63528609282581372</v>
      </c>
      <c r="CA315" s="1">
        <v>2.7682407616465396</v>
      </c>
      <c r="CB315" s="1">
        <v>1.3932338843298695</v>
      </c>
      <c r="CC315" s="1">
        <v>17.787475724574307</v>
      </c>
      <c r="CD315" s="1">
        <v>5.6928476112582969E-2</v>
      </c>
      <c r="CE315" s="1">
        <v>146.38031708314608</v>
      </c>
      <c r="CG315" s="1">
        <v>0.21474083031513472</v>
      </c>
      <c r="CH315" s="1">
        <v>0.60035497547333261</v>
      </c>
      <c r="CI315" s="1">
        <v>0.4030173894763619</v>
      </c>
      <c r="CJ315" s="1">
        <v>0.10533611943296609</v>
      </c>
      <c r="CK315" s="1">
        <v>0.17062757633793102</v>
      </c>
      <c r="CL315" s="1">
        <v>3.5892199913711509E-2</v>
      </c>
      <c r="CM315" s="1">
        <v>3.3619563285793297E-2</v>
      </c>
      <c r="CN315" s="1">
        <v>1.1339984049005459E-2</v>
      </c>
      <c r="CO315" s="1">
        <v>0.17352352563978901</v>
      </c>
      <c r="CP315" s="1">
        <v>7.2419374260931882E-2</v>
      </c>
      <c r="CQ315" s="1">
        <v>0.4329466511833282</v>
      </c>
      <c r="CR315" s="1">
        <v>0.87485428843263646</v>
      </c>
      <c r="CS315" s="1">
        <v>0.20112570622587464</v>
      </c>
      <c r="CT315" s="1">
        <v>2.5899234043150665</v>
      </c>
      <c r="CU315" s="1">
        <v>0.30746238767801493</v>
      </c>
      <c r="CV315" s="1">
        <v>2.3312029620271273E-2</v>
      </c>
      <c r="CW315" s="1">
        <v>1.3324202327800068</v>
      </c>
      <c r="CY315" s="1">
        <v>0.51198244897151868</v>
      </c>
      <c r="CZ315" s="1">
        <v>0.24360232324603792</v>
      </c>
      <c r="DA315" s="1">
        <v>28.036628702371679</v>
      </c>
      <c r="DB315" s="1">
        <v>3.4324276266926059</v>
      </c>
      <c r="DC315" s="1">
        <v>6.3374291132467942E-3</v>
      </c>
      <c r="DD315" s="1">
        <v>0.67162435878502802</v>
      </c>
      <c r="DE315" s="1">
        <v>1.1579067392571307</v>
      </c>
      <c r="DF315" s="1">
        <v>2.9294943769718045</v>
      </c>
      <c r="DG315" s="1">
        <v>7.281376304075307</v>
      </c>
      <c r="DH315" s="1">
        <v>13.902738465099924</v>
      </c>
      <c r="DI315" s="1">
        <v>14.901200946260852</v>
      </c>
      <c r="DJ315" s="1">
        <v>10.186828438807337</v>
      </c>
      <c r="DK315" s="1">
        <v>18.21204826344891</v>
      </c>
      <c r="DL315" s="1">
        <v>145.58820431404413</v>
      </c>
      <c r="DM315" s="1">
        <v>12.19852918356384</v>
      </c>
      <c r="DN315" s="1">
        <v>101.41513739619819</v>
      </c>
      <c r="DO315" s="1">
        <v>0.41809148390602024</v>
      </c>
      <c r="DP315" s="1">
        <v>2.950952693327852</v>
      </c>
      <c r="DQ315" s="1">
        <v>3.2483836950938931</v>
      </c>
      <c r="DR315" s="1">
        <v>5.3044046161000145</v>
      </c>
      <c r="DS315" s="1">
        <v>4.8371845756397951</v>
      </c>
      <c r="DT315" s="1">
        <v>40.714686575640208</v>
      </c>
      <c r="DU315" s="1">
        <v>0.19578390205818777</v>
      </c>
      <c r="DV315" s="1">
        <v>3.3745330487056582</v>
      </c>
      <c r="DW315" s="1">
        <v>0.63762210307939338</v>
      </c>
      <c r="DX315" s="1">
        <v>3.3090578319207737</v>
      </c>
      <c r="DY315" s="1">
        <v>3.3757235567478343</v>
      </c>
      <c r="DZ315" s="1">
        <v>0.13956209629029823</v>
      </c>
      <c r="EA315" s="1">
        <v>17.25186083122918</v>
      </c>
      <c r="EB315" s="1">
        <v>10.409052188305473</v>
      </c>
      <c r="ED315" s="1">
        <v>3.8857728852241307</v>
      </c>
      <c r="EE315" s="1">
        <v>3.3686943236065519</v>
      </c>
      <c r="EF315" s="1">
        <v>13.050743296531973</v>
      </c>
      <c r="EG315" s="1">
        <v>1.0408640785998322</v>
      </c>
      <c r="EH315" s="1">
        <v>25.877586205659306</v>
      </c>
      <c r="EI315" s="1">
        <v>0.90864729563700308</v>
      </c>
      <c r="EJ315" s="1">
        <v>6.4751681714717346</v>
      </c>
      <c r="EK315" s="1">
        <v>10.861596611461071</v>
      </c>
      <c r="EL315" s="1">
        <v>1.8004240650275123</v>
      </c>
      <c r="EM315" s="1">
        <v>17.305301489146441</v>
      </c>
      <c r="EN315" s="1">
        <v>44.588659159066495</v>
      </c>
      <c r="EO315" s="1">
        <v>34.428423069212798</v>
      </c>
      <c r="EP315" s="1">
        <v>66.556264145271172</v>
      </c>
      <c r="EQ315" s="1">
        <v>92.213149545206093</v>
      </c>
      <c r="ER315" s="1">
        <v>59.684148791480837</v>
      </c>
      <c r="ES315" s="1">
        <v>83.595211931000875</v>
      </c>
      <c r="ET315" s="1">
        <v>88.142063402975907</v>
      </c>
      <c r="EU315" s="1">
        <v>163.83324072911785</v>
      </c>
      <c r="EV315" s="1">
        <v>63.6868641349038</v>
      </c>
      <c r="EW315" s="1">
        <v>3362.3811964970823</v>
      </c>
      <c r="EX315" s="1">
        <v>5.4695634976333256</v>
      </c>
      <c r="EY315" s="1">
        <v>4.103368108777282</v>
      </c>
      <c r="EZ315" s="1">
        <v>148.63925152751762</v>
      </c>
      <c r="FA315" s="1">
        <v>57.075343950244189</v>
      </c>
      <c r="FB315" s="1">
        <v>139.47089258523994</v>
      </c>
      <c r="FC315" s="1">
        <v>21.734141603890784</v>
      </c>
      <c r="FD315" s="1">
        <v>7.3770190390966404</v>
      </c>
      <c r="FE315" s="1">
        <v>5.2558196509857522</v>
      </c>
      <c r="FF315" s="1">
        <v>157.21774463480912</v>
      </c>
      <c r="FG315" s="1">
        <v>42.571765814719875</v>
      </c>
      <c r="FH315" s="1">
        <v>159.81807139184741</v>
      </c>
      <c r="FI315" s="1">
        <v>33.191271971966202</v>
      </c>
      <c r="FJ315" s="1">
        <v>64.722407296373774</v>
      </c>
      <c r="FK315" s="1">
        <v>308.2492553583329</v>
      </c>
      <c r="FL315" s="1">
        <v>245.00567921360232</v>
      </c>
      <c r="FM315" s="1">
        <v>59.687879370362332</v>
      </c>
      <c r="FN315" s="1">
        <v>166.69589057036035</v>
      </c>
      <c r="FO315" s="1">
        <v>185.18183972834447</v>
      </c>
      <c r="FQ315" s="1">
        <v>6.8273073960027446</v>
      </c>
      <c r="FR315" s="1">
        <v>2.563267064405105</v>
      </c>
      <c r="FS315" s="1">
        <v>987.37800083750005</v>
      </c>
      <c r="FT315" s="1">
        <v>334.08299082897088</v>
      </c>
      <c r="FU315" s="1">
        <v>0.60788120767161669</v>
      </c>
      <c r="FV315" s="1">
        <v>40.772642566566518</v>
      </c>
      <c r="FW315" s="1">
        <v>27.665074126493558</v>
      </c>
      <c r="FX315" s="1">
        <v>4.4051274835391592</v>
      </c>
      <c r="FY315" s="1">
        <v>9.143963452248931</v>
      </c>
      <c r="FZ315" s="1">
        <v>38.263448656080222</v>
      </c>
      <c r="GA315" s="1">
        <v>21.72131528751634</v>
      </c>
      <c r="GB315" s="1">
        <v>28.111068708310139</v>
      </c>
      <c r="GC315" s="1">
        <v>31.545555859978801</v>
      </c>
      <c r="GD315" s="1">
        <v>119.27196780848547</v>
      </c>
      <c r="GE315" s="1">
        <v>0.85512339975381968</v>
      </c>
      <c r="GF315" s="1">
        <v>186.75844259586432</v>
      </c>
      <c r="GG315" s="1">
        <v>0.11335985512797137</v>
      </c>
      <c r="GH315" s="1">
        <v>0.6125179077398708</v>
      </c>
      <c r="GI315" s="1">
        <v>1.5483256238819347</v>
      </c>
      <c r="GJ315" s="1">
        <v>3.6573443014474956</v>
      </c>
      <c r="GK315" s="1">
        <v>4.3280928838940866</v>
      </c>
      <c r="GL315" s="1">
        <v>1.5930915088756374</v>
      </c>
      <c r="GM315" s="1">
        <v>6.5212368533022397E-2</v>
      </c>
      <c r="GN315" s="1">
        <v>1.369166936570277E-2</v>
      </c>
      <c r="GO315" s="1">
        <v>6.0434203449593014</v>
      </c>
      <c r="GP315" s="1">
        <v>0.10185356391771477</v>
      </c>
      <c r="GQ315" s="1">
        <v>3.7512503633814538E-2</v>
      </c>
      <c r="GR315" s="1">
        <v>0.27794846189748501</v>
      </c>
      <c r="GS315" s="1">
        <v>5.9995103420205078</v>
      </c>
      <c r="GT315" s="1">
        <v>1.3079235448463589</v>
      </c>
      <c r="GU315" s="1">
        <v>3.6230979654996691</v>
      </c>
      <c r="GV315" s="1">
        <v>1.8758057272402042</v>
      </c>
      <c r="GW315" s="1">
        <v>2.1317973681576738</v>
      </c>
      <c r="GX315" s="1">
        <v>3.9930806255719657</v>
      </c>
      <c r="GZ315" s="1">
        <v>1.4901488371470804</v>
      </c>
      <c r="HA315" s="1">
        <v>0.19648364002335134</v>
      </c>
      <c r="HB315" s="1">
        <v>156.01375460990346</v>
      </c>
      <c r="HC315" s="1">
        <v>17.268404698084893</v>
      </c>
      <c r="HD315" s="1">
        <v>1.5008711521795093</v>
      </c>
      <c r="HE315" s="1">
        <v>7.6170639968021288</v>
      </c>
      <c r="HF315" s="1">
        <v>9.9257491031280924</v>
      </c>
      <c r="HG315" s="1">
        <v>2.532967107934033</v>
      </c>
      <c r="HH315" s="1">
        <v>3.970678429252303</v>
      </c>
      <c r="HI315" s="1">
        <v>16.737383375791971</v>
      </c>
      <c r="HJ315" s="1">
        <v>14.594138102616556</v>
      </c>
      <c r="HK315" s="1">
        <v>19.866525484866525</v>
      </c>
      <c r="HL315" s="1">
        <v>15.032103675046383</v>
      </c>
      <c r="HM315" s="1">
        <v>77.117382415047899</v>
      </c>
      <c r="HN315" s="1">
        <v>4.1256741116904361E-2</v>
      </c>
      <c r="HO315" s="1">
        <v>339.83001426086958</v>
      </c>
      <c r="HP315" s="1">
        <v>0.81337890493202047</v>
      </c>
      <c r="HQ315" s="1">
        <v>0.23258967218115539</v>
      </c>
      <c r="HR315" s="1">
        <v>3.1408480768814671</v>
      </c>
      <c r="HS315" s="1">
        <v>2.1627447131391766</v>
      </c>
      <c r="HT315" s="1">
        <v>2.1196891767662533</v>
      </c>
      <c r="HU315" s="1">
        <v>8.3381820495735892E-2</v>
      </c>
      <c r="HV315" s="1">
        <v>3.5223915755893467E-3</v>
      </c>
      <c r="HW315" s="1">
        <v>1.6799814428752686E-2</v>
      </c>
      <c r="HX315" s="1">
        <v>0.43457201203524981</v>
      </c>
      <c r="HY315" s="1">
        <v>0.15500388933564022</v>
      </c>
      <c r="HZ315" s="1">
        <v>5.5105705810732271E-2</v>
      </c>
      <c r="IA315" s="1">
        <v>1.3804759225362721E-2</v>
      </c>
      <c r="IB315" s="1">
        <v>2.1627194853761136</v>
      </c>
      <c r="IC315" s="1">
        <v>12.503552898552195</v>
      </c>
      <c r="ID315" s="1">
        <v>2.8379318311787047</v>
      </c>
      <c r="IE315" s="1">
        <v>2.6213249471176594</v>
      </c>
      <c r="IF315" s="1">
        <v>0.56750038498047717</v>
      </c>
      <c r="IG315" s="1">
        <v>3.690605618033254</v>
      </c>
      <c r="II315" s="1">
        <v>1.1608239948035195</v>
      </c>
      <c r="IJ315" s="1">
        <v>0.79500737945595312</v>
      </c>
      <c r="IK315" s="1">
        <v>53.631557067398745</v>
      </c>
      <c r="IL315" s="1">
        <v>36.449008870879162</v>
      </c>
      <c r="IM315" s="1">
        <v>0.22159094376054647</v>
      </c>
      <c r="IN315" s="1">
        <v>3.4460561789709203</v>
      </c>
      <c r="IO315" s="1">
        <v>62.674428363046999</v>
      </c>
      <c r="IP315" s="1">
        <v>82.412875021746288</v>
      </c>
      <c r="IQ315" s="1">
        <v>38.684163870012469</v>
      </c>
      <c r="IR315" s="1">
        <v>52.029199172814124</v>
      </c>
      <c r="IS315" s="1">
        <v>57.588336078413327</v>
      </c>
      <c r="IT315" s="1">
        <v>46.04648312112792</v>
      </c>
      <c r="IU315" s="1">
        <v>211.14954955256329</v>
      </c>
      <c r="IV315" s="1">
        <v>548.41994135167397</v>
      </c>
      <c r="IW315" s="1">
        <v>4.3173270205065011</v>
      </c>
      <c r="IX315" s="1">
        <v>2104.4567654885468</v>
      </c>
      <c r="IY315" s="1">
        <v>3.8957456733979514</v>
      </c>
      <c r="IZ315" s="1">
        <v>36.106841657121642</v>
      </c>
      <c r="JA315" s="1">
        <v>175.03811302256901</v>
      </c>
      <c r="JB315" s="1">
        <v>136.73906367721838</v>
      </c>
      <c r="JC315" s="1">
        <v>249.636382276707</v>
      </c>
      <c r="JD315" s="1">
        <v>86.281226462967268</v>
      </c>
      <c r="JE315" s="1">
        <v>0.34902973042457858</v>
      </c>
      <c r="JF315" s="1">
        <v>1.7243600359903053</v>
      </c>
      <c r="JG315" s="1">
        <v>6.6313680712354115</v>
      </c>
      <c r="JH315" s="1">
        <v>42.307191564093102</v>
      </c>
      <c r="JI315" s="1">
        <v>27.319287616238711</v>
      </c>
      <c r="JJ315" s="1">
        <v>864.87643985681439</v>
      </c>
      <c r="JK315" s="1">
        <v>64.958707347176386</v>
      </c>
      <c r="JL315" s="1">
        <v>161.18258704635329</v>
      </c>
      <c r="JM315" s="1">
        <v>451.11163995927541</v>
      </c>
      <c r="JN315" s="1">
        <v>5.2859989594717884</v>
      </c>
      <c r="JO315" s="1">
        <v>75.727158200932877</v>
      </c>
      <c r="JP315" s="1">
        <v>183.05216751811577</v>
      </c>
      <c r="JR315" s="1">
        <v>12.363749913640596</v>
      </c>
      <c r="JS315" s="1">
        <v>0.1071423200732069</v>
      </c>
      <c r="JT315" s="1">
        <v>1152.372768271872</v>
      </c>
      <c r="JU315" s="1">
        <v>442.10474795804242</v>
      </c>
      <c r="JV315" s="1">
        <v>0.93351274590266686</v>
      </c>
      <c r="JW315" s="1">
        <v>49.44126615830988</v>
      </c>
      <c r="JX315" s="1">
        <v>1303.2338182263545</v>
      </c>
      <c r="JY315" s="1">
        <v>798.00908812682155</v>
      </c>
      <c r="JZ315" s="1">
        <v>973.78236172711979</v>
      </c>
      <c r="KA315" s="1">
        <v>2077.2469082623074</v>
      </c>
      <c r="KB315" s="1">
        <v>1270.8403686794531</v>
      </c>
      <c r="KC315" s="1">
        <v>1786.4724124638487</v>
      </c>
      <c r="KD315" s="1">
        <v>1963.7372335185228</v>
      </c>
      <c r="KE315" s="1">
        <v>19133.481170561176</v>
      </c>
      <c r="KF315" s="1">
        <v>302.07746343701086</v>
      </c>
      <c r="KG315" s="1">
        <v>66388.15452905104</v>
      </c>
      <c r="KH315" s="1">
        <v>134.39856984655944</v>
      </c>
      <c r="KI315" s="1">
        <v>4090.7107438031267</v>
      </c>
      <c r="KJ315" s="1">
        <v>2643.9186723138769</v>
      </c>
      <c r="KK315" s="1">
        <v>1648.2001149640835</v>
      </c>
      <c r="KL315" s="1">
        <v>376.67181538235695</v>
      </c>
      <c r="KM315" s="1">
        <v>661.48382703264713</v>
      </c>
      <c r="KN315" s="1">
        <v>119.37301278866155</v>
      </c>
      <c r="KO315" s="1">
        <v>65.877860684150818</v>
      </c>
      <c r="KP315" s="1">
        <v>278.8300542629101</v>
      </c>
      <c r="KQ315" s="1">
        <v>235.9170931668628</v>
      </c>
      <c r="KR315" s="1">
        <v>182.62793017991009</v>
      </c>
      <c r="KS315" s="1">
        <v>553.43152518022123</v>
      </c>
      <c r="KT315" s="1">
        <v>1544.9569323154606</v>
      </c>
      <c r="KU315" s="1">
        <v>1233.5563587377987</v>
      </c>
      <c r="KV315" s="1">
        <v>3206.1559261573993</v>
      </c>
      <c r="KW315" s="1">
        <v>3465.6026432316412</v>
      </c>
      <c r="KX315" s="1">
        <v>2820.5764453109964</v>
      </c>
      <c r="KY315" s="1">
        <v>2035.4167673038326</v>
      </c>
      <c r="KZ315" s="1">
        <v>8.5672999542430947E-2</v>
      </c>
      <c r="LA315" s="1">
        <v>318.47362232384472</v>
      </c>
      <c r="LB315" s="1">
        <v>91.661212873991758</v>
      </c>
      <c r="LC315" s="1">
        <v>38547.445881943764</v>
      </c>
      <c r="LD315" s="1">
        <v>7300.8283034120495</v>
      </c>
      <c r="LE315" s="1">
        <v>124.31530353787673</v>
      </c>
      <c r="LF315" s="5">
        <v>952.48752559871582</v>
      </c>
      <c r="LG315" s="7">
        <v>15195.976989466208</v>
      </c>
      <c r="LI315" s="4">
        <f t="shared" si="4"/>
        <v>215576.60102231044</v>
      </c>
    </row>
    <row r="316" spans="1:321" x14ac:dyDescent="0.15">
      <c r="A316" s="1" t="s">
        <v>83</v>
      </c>
      <c r="B316" s="1" t="s">
        <v>40</v>
      </c>
      <c r="C316" s="1" t="s">
        <v>49</v>
      </c>
      <c r="D316" s="1">
        <v>18.612775352780112</v>
      </c>
      <c r="E316" s="1">
        <v>173.95619032476</v>
      </c>
      <c r="F316" s="1">
        <v>333.92917678519228</v>
      </c>
      <c r="G316" s="1">
        <v>151.51258051437694</v>
      </c>
      <c r="H316" s="1">
        <v>113.66183510471279</v>
      </c>
      <c r="I316" s="1">
        <v>594.0776285015462</v>
      </c>
      <c r="J316" s="1">
        <v>71.072408571570847</v>
      </c>
      <c r="K316" s="1">
        <v>59.580570178555078</v>
      </c>
      <c r="L316" s="1">
        <v>22.375168190722416</v>
      </c>
      <c r="M316" s="1">
        <v>74.545731532636751</v>
      </c>
      <c r="O316" s="1">
        <v>20.803572712058571</v>
      </c>
      <c r="P316" s="1">
        <v>72.543552038249743</v>
      </c>
      <c r="Q316" s="1">
        <v>15.007471699126548</v>
      </c>
      <c r="R316" s="1">
        <v>36.279796414294182</v>
      </c>
      <c r="S316" s="1">
        <v>14.60971352690502</v>
      </c>
      <c r="T316" s="1">
        <v>6.0275838239184356</v>
      </c>
      <c r="U316" s="1">
        <v>3.240537799821984</v>
      </c>
      <c r="V316" s="1">
        <v>6.9847066161753251</v>
      </c>
      <c r="W316" s="1">
        <v>52.472164595775162</v>
      </c>
      <c r="X316" s="1">
        <v>139.23106021587111</v>
      </c>
      <c r="Y316" s="1">
        <v>18.687501710132455</v>
      </c>
      <c r="Z316" s="1">
        <v>440.00342296549491</v>
      </c>
      <c r="AA316" s="1">
        <v>495.01975830824927</v>
      </c>
      <c r="AB316" s="1">
        <v>161.83909490973684</v>
      </c>
      <c r="AC316" s="1">
        <v>171.50552943967793</v>
      </c>
      <c r="AD316" s="1">
        <v>60.549738129408766</v>
      </c>
      <c r="AE316" s="1">
        <v>136.81167049502605</v>
      </c>
      <c r="AG316" s="1">
        <v>210.80844322075552</v>
      </c>
      <c r="AH316" s="1">
        <v>51.538799671003979</v>
      </c>
      <c r="AI316" s="1">
        <v>89.971533542394042</v>
      </c>
      <c r="AJ316" s="1">
        <v>2941.5232193843303</v>
      </c>
      <c r="AK316" s="1">
        <v>37.962688587895677</v>
      </c>
      <c r="AL316" s="1">
        <v>378.35550581041377</v>
      </c>
      <c r="AM316" s="1">
        <v>187.27361446175178</v>
      </c>
      <c r="AN316" s="1">
        <v>530.4630242336176</v>
      </c>
      <c r="AO316" s="1">
        <v>421.8209604620659</v>
      </c>
      <c r="AP316" s="1">
        <v>501.36546748902555</v>
      </c>
      <c r="AQ316" s="1">
        <v>410.49920314728172</v>
      </c>
      <c r="AR316" s="1">
        <v>558.4708197190206</v>
      </c>
      <c r="AS316" s="1">
        <v>238.31809259596844</v>
      </c>
      <c r="AT316" s="1">
        <v>527.26359905442916</v>
      </c>
      <c r="AU316" s="1">
        <v>231.02946186394942</v>
      </c>
      <c r="AV316" s="1">
        <v>452.94060836345091</v>
      </c>
      <c r="AW316" s="1">
        <v>258.96081092783794</v>
      </c>
      <c r="AX316" s="1">
        <v>47.370109832050339</v>
      </c>
      <c r="AY316" s="1">
        <v>1454.2992943075621</v>
      </c>
      <c r="AZ316" s="1">
        <v>969.56140033349732</v>
      </c>
      <c r="BA316" s="1">
        <v>346.01358509937006</v>
      </c>
      <c r="BB316" s="1">
        <v>214.1111989312966</v>
      </c>
      <c r="BC316" s="1">
        <v>22.639029960346349</v>
      </c>
      <c r="BD316" s="1">
        <v>32.500829784985157</v>
      </c>
      <c r="BE316" s="1">
        <v>316.95122525133206</v>
      </c>
      <c r="BF316" s="1">
        <v>313.64412649806036</v>
      </c>
      <c r="BG316" s="1">
        <v>965.26674275880828</v>
      </c>
      <c r="BH316" s="1">
        <v>243.94232228794453</v>
      </c>
      <c r="BI316" s="1">
        <v>2954.9926418252467</v>
      </c>
      <c r="BJ316" s="1">
        <v>2621.7681739298951</v>
      </c>
      <c r="BK316" s="1">
        <v>987.10874235766914</v>
      </c>
      <c r="BL316" s="1">
        <v>497.32592652124657</v>
      </c>
      <c r="BM316" s="1">
        <v>853.18942058611287</v>
      </c>
      <c r="BN316" s="1">
        <v>683.52521644250248</v>
      </c>
      <c r="BP316" s="1">
        <v>220.54227548650454</v>
      </c>
      <c r="BQ316" s="1">
        <v>56.948155294647499</v>
      </c>
      <c r="BR316" s="1">
        <v>314.76163907721252</v>
      </c>
      <c r="BS316" s="1">
        <v>11219.395202590567</v>
      </c>
      <c r="BT316" s="1">
        <v>189.13112311225152</v>
      </c>
      <c r="BU316" s="1">
        <v>1211.2637517139087</v>
      </c>
      <c r="BV316" s="1">
        <v>10.305439710226754</v>
      </c>
      <c r="BW316" s="1">
        <v>9.4332388637717486</v>
      </c>
      <c r="BX316" s="1">
        <v>10.397488641619637</v>
      </c>
      <c r="BY316" s="1">
        <v>1.5809588914855124</v>
      </c>
      <c r="BZ316" s="1">
        <v>1.8485632910031811</v>
      </c>
      <c r="CA316" s="1">
        <v>54.993244526233269</v>
      </c>
      <c r="CB316" s="1">
        <v>6.8780155030875374</v>
      </c>
      <c r="CC316" s="1">
        <v>5.0905419330633324</v>
      </c>
      <c r="CD316" s="1">
        <v>5.7559930956617213</v>
      </c>
      <c r="CE316" s="1">
        <v>66.048787441102419</v>
      </c>
      <c r="CG316" s="1">
        <v>4.3141763260363541</v>
      </c>
      <c r="CH316" s="1">
        <v>95.130799801149379</v>
      </c>
      <c r="CI316" s="1">
        <v>63.8611926120576</v>
      </c>
      <c r="CJ316" s="1">
        <v>4.6183837040657369</v>
      </c>
      <c r="CK316" s="1">
        <v>17.502686718107974</v>
      </c>
      <c r="CL316" s="1">
        <v>2.285683164649408</v>
      </c>
      <c r="CM316" s="1">
        <v>1.0677111109804296</v>
      </c>
      <c r="CN316" s="1">
        <v>0.38892120118760964</v>
      </c>
      <c r="CO316" s="1">
        <v>27.813079148536428</v>
      </c>
      <c r="CP316" s="1">
        <v>9.805387820643471</v>
      </c>
      <c r="CQ316" s="1">
        <v>41.976653042531893</v>
      </c>
      <c r="CR316" s="1">
        <v>151.77900192616508</v>
      </c>
      <c r="CS316" s="1">
        <v>27.819728121287248</v>
      </c>
      <c r="CT316" s="1">
        <v>424.82131516955775</v>
      </c>
      <c r="CU316" s="1">
        <v>5.7375211584829318</v>
      </c>
      <c r="CV316" s="1">
        <v>1.6831845986757217</v>
      </c>
      <c r="CW316" s="1">
        <v>63.893918142679226</v>
      </c>
      <c r="CY316" s="1">
        <v>11.752502337978614</v>
      </c>
      <c r="CZ316" s="1">
        <v>6.6452803048595577</v>
      </c>
      <c r="DA316" s="1">
        <v>6.4533865626375695</v>
      </c>
      <c r="DB316" s="1">
        <v>860.15613882420109</v>
      </c>
      <c r="DC316" s="1">
        <v>0.73778169694150586</v>
      </c>
      <c r="DD316" s="1">
        <v>21.462726160251325</v>
      </c>
      <c r="DE316" s="1">
        <v>3.0425472489946515</v>
      </c>
      <c r="DF316" s="1">
        <v>11.456529706662717</v>
      </c>
      <c r="DG316" s="1">
        <v>20.584572365705306</v>
      </c>
      <c r="DH316" s="1">
        <v>17.942761793585255</v>
      </c>
      <c r="DI316" s="1">
        <v>13.872400086411766</v>
      </c>
      <c r="DJ316" s="1">
        <v>15.877269436952908</v>
      </c>
      <c r="DK316" s="1">
        <v>11.876295716611693</v>
      </c>
      <c r="DL316" s="1">
        <v>64.459361147625657</v>
      </c>
      <c r="DM316" s="1">
        <v>11.073384267203274</v>
      </c>
      <c r="DN316" s="1">
        <v>20.868439708246356</v>
      </c>
      <c r="DO316" s="1">
        <v>0.88375170030230299</v>
      </c>
      <c r="DP316" s="1">
        <v>1.5876927686043287</v>
      </c>
      <c r="DQ316" s="1">
        <v>6.8661434079347519</v>
      </c>
      <c r="DR316" s="1">
        <v>11.211895616542733</v>
      </c>
      <c r="DS316" s="1">
        <v>3.3298539335159991</v>
      </c>
      <c r="DT316" s="1">
        <v>51.751640013908826</v>
      </c>
      <c r="DU316" s="1">
        <v>0.23854174148901305</v>
      </c>
      <c r="DV316" s="1">
        <v>1.5135953916091989</v>
      </c>
      <c r="DW316" s="1">
        <v>13.292517083625896</v>
      </c>
      <c r="DX316" s="1">
        <v>5.0970184423049121</v>
      </c>
      <c r="DY316" s="1">
        <v>38.571558175597943</v>
      </c>
      <c r="DZ316" s="1">
        <v>0.25407699699600733</v>
      </c>
      <c r="EA316" s="1">
        <v>96.252863076702738</v>
      </c>
      <c r="EB316" s="1">
        <v>12.333123747815852</v>
      </c>
      <c r="ED316" s="1">
        <v>4.1925452180933505</v>
      </c>
      <c r="EE316" s="1">
        <v>5.0314724827660564</v>
      </c>
      <c r="EF316" s="1">
        <v>6.6275979584698907</v>
      </c>
      <c r="EG316" s="1">
        <v>0.52858042186749543</v>
      </c>
      <c r="EH316" s="1">
        <v>36.491938656921519</v>
      </c>
      <c r="EI316" s="1">
        <v>1.2149587867181029</v>
      </c>
      <c r="EJ316" s="1">
        <v>13.15271120033535</v>
      </c>
      <c r="EK316" s="1">
        <v>267.42472225651693</v>
      </c>
      <c r="EL316" s="1">
        <v>17.424734695696365</v>
      </c>
      <c r="EM316" s="1">
        <v>36.332163108039914</v>
      </c>
      <c r="EN316" s="1">
        <v>36.677119342167913</v>
      </c>
      <c r="EO316" s="1">
        <v>28.151218809300286</v>
      </c>
      <c r="EP316" s="1">
        <v>31.278938445377662</v>
      </c>
      <c r="EQ316" s="1">
        <v>30.798788526435096</v>
      </c>
      <c r="ER316" s="1">
        <v>19.879819699563228</v>
      </c>
      <c r="ES316" s="1">
        <v>68.375601289804081</v>
      </c>
      <c r="ET316" s="1">
        <v>14.966222787318967</v>
      </c>
      <c r="EU316" s="1">
        <v>16.911523145058194</v>
      </c>
      <c r="EV316" s="1">
        <v>20.338181552780306</v>
      </c>
      <c r="EW316" s="1">
        <v>56.967578287136334</v>
      </c>
      <c r="EX316" s="1">
        <v>2.6286679723579023</v>
      </c>
      <c r="EY316" s="1">
        <v>4.3795552454280946</v>
      </c>
      <c r="EZ316" s="1">
        <v>64.90993913524035</v>
      </c>
      <c r="FA316" s="1">
        <v>41.75865000362873</v>
      </c>
      <c r="FB316" s="1">
        <v>17.369775867664451</v>
      </c>
      <c r="FC316" s="1">
        <v>9.7444629808690024</v>
      </c>
      <c r="FD316" s="1">
        <v>2.8444870459248657</v>
      </c>
      <c r="FE316" s="1">
        <v>2.0191870956528017</v>
      </c>
      <c r="FF316" s="1">
        <v>47.504657938321131</v>
      </c>
      <c r="FG316" s="1">
        <v>5.7334964589855399</v>
      </c>
      <c r="FH316" s="1">
        <v>26.749068081032277</v>
      </c>
      <c r="FI316" s="1">
        <v>3.3696785209748894</v>
      </c>
      <c r="FJ316" s="1">
        <v>141.23379452454159</v>
      </c>
      <c r="FK316" s="1">
        <v>87.192706976823487</v>
      </c>
      <c r="FL316" s="1">
        <v>39.247229719364526</v>
      </c>
      <c r="FM316" s="1">
        <v>8.7487016272631806</v>
      </c>
      <c r="FN316" s="1">
        <v>23.171600701168384</v>
      </c>
      <c r="FO316" s="1">
        <v>138.198907058484</v>
      </c>
      <c r="FQ316" s="1">
        <v>6.3751778192323627</v>
      </c>
      <c r="FR316" s="1">
        <v>1.2604351282008044</v>
      </c>
      <c r="FS316" s="1">
        <v>15.713409545224442</v>
      </c>
      <c r="FT316" s="1">
        <v>507.31372929442728</v>
      </c>
      <c r="FU316" s="1">
        <v>23.117848016471861</v>
      </c>
      <c r="FV316" s="1">
        <v>109.67525274218339</v>
      </c>
      <c r="FW316" s="1">
        <v>27.628115461615035</v>
      </c>
      <c r="FX316" s="1">
        <v>33.27943329632474</v>
      </c>
      <c r="FY316" s="1">
        <v>25.07997689210967</v>
      </c>
      <c r="FZ316" s="1">
        <v>34.342152270633981</v>
      </c>
      <c r="GA316" s="1">
        <v>30.565134332852764</v>
      </c>
      <c r="GB316" s="1">
        <v>123.2002241309371</v>
      </c>
      <c r="GC316" s="1">
        <v>13.573257781404649</v>
      </c>
      <c r="GD316" s="1">
        <v>22.966197460360963</v>
      </c>
      <c r="GE316" s="1">
        <v>8.4370756929956556</v>
      </c>
      <c r="GF316" s="1">
        <v>31.91997030923245</v>
      </c>
      <c r="GG316" s="1">
        <v>0.37812699951077283</v>
      </c>
      <c r="GH316" s="1">
        <v>0.2990024861459154</v>
      </c>
      <c r="GI316" s="1">
        <v>30.409832907194129</v>
      </c>
      <c r="GJ316" s="1">
        <v>87.550512150052583</v>
      </c>
      <c r="GK316" s="1">
        <v>12.791407980820024</v>
      </c>
      <c r="GL316" s="1">
        <v>11.548066266626421</v>
      </c>
      <c r="GM316" s="1">
        <v>3.1150370996004693</v>
      </c>
      <c r="GN316" s="1">
        <v>2.7657820227362357</v>
      </c>
      <c r="GO316" s="1">
        <v>4.4026618179217714</v>
      </c>
      <c r="GP316" s="1">
        <v>3.6566083020191802</v>
      </c>
      <c r="GQ316" s="1">
        <v>6.4279622787696242</v>
      </c>
      <c r="GR316" s="1">
        <v>3.3475165200691839</v>
      </c>
      <c r="GS316" s="1">
        <v>99.330568150930588</v>
      </c>
      <c r="GT316" s="1">
        <v>66.696824535468764</v>
      </c>
      <c r="GU316" s="1">
        <v>6.5347535482630006</v>
      </c>
      <c r="GV316" s="1">
        <v>6.8392742331988385</v>
      </c>
      <c r="GW316" s="1">
        <v>7.1698656630388165</v>
      </c>
      <c r="GX316" s="1">
        <v>8.9561733370914318</v>
      </c>
      <c r="GZ316" s="1">
        <v>25.302330111512294</v>
      </c>
      <c r="HA316" s="1">
        <v>4.4229678602401901</v>
      </c>
      <c r="HB316" s="1">
        <v>5.0842189964051787</v>
      </c>
      <c r="HC316" s="1">
        <v>828.10050117846254</v>
      </c>
      <c r="HD316" s="1">
        <v>34.271873660976198</v>
      </c>
      <c r="HE316" s="1">
        <v>98.814158036699013</v>
      </c>
      <c r="HF316" s="1">
        <v>4.0395459517727685</v>
      </c>
      <c r="HG316" s="1">
        <v>10.648216249290519</v>
      </c>
      <c r="HH316" s="1">
        <v>12.142882146755763</v>
      </c>
      <c r="HI316" s="1">
        <v>23.418437309645917</v>
      </c>
      <c r="HJ316" s="1">
        <v>9.9154342019886084</v>
      </c>
      <c r="HK316" s="1">
        <v>114.96602502734402</v>
      </c>
      <c r="HL316" s="1">
        <v>8.778318065715407</v>
      </c>
      <c r="HM316" s="1">
        <v>15.046562004182841</v>
      </c>
      <c r="HN316" s="1">
        <v>4.4516972182179639</v>
      </c>
      <c r="HO316" s="1">
        <v>13.148266176283986</v>
      </c>
      <c r="HP316" s="1">
        <v>1.2697594425310703</v>
      </c>
      <c r="HQ316" s="1">
        <v>6.6440824843266924E-2</v>
      </c>
      <c r="HR316" s="1">
        <v>14.377266136760717</v>
      </c>
      <c r="HS316" s="1">
        <v>37.035191689204083</v>
      </c>
      <c r="HT316" s="1">
        <v>16.896501066209993</v>
      </c>
      <c r="HU316" s="1">
        <v>3.2425108327677075</v>
      </c>
      <c r="HV316" s="1">
        <v>1.3840096547967147</v>
      </c>
      <c r="HW316" s="1">
        <v>4.4579229516157364</v>
      </c>
      <c r="HX316" s="1">
        <v>1.4840364858085136</v>
      </c>
      <c r="HY316" s="1">
        <v>0.99691707858763678</v>
      </c>
      <c r="HZ316" s="1">
        <v>12.929152376286634</v>
      </c>
      <c r="IA316" s="1">
        <v>1.718658272024542</v>
      </c>
      <c r="IB316" s="1">
        <v>50.621182133493136</v>
      </c>
      <c r="IC316" s="1">
        <v>61.553433902123899</v>
      </c>
      <c r="ID316" s="1">
        <v>16.290232258392102</v>
      </c>
      <c r="IE316" s="1">
        <v>7.2539055136588289</v>
      </c>
      <c r="IF316" s="1">
        <v>6.6720197887146657</v>
      </c>
      <c r="IG316" s="1">
        <v>13.543063258121773</v>
      </c>
      <c r="II316" s="1">
        <v>9.4937072284811297</v>
      </c>
      <c r="IJ316" s="1">
        <v>1.388536571855014</v>
      </c>
      <c r="IK316" s="1">
        <v>0.76386207595643818</v>
      </c>
      <c r="IL316" s="1">
        <v>501.52011346388826</v>
      </c>
      <c r="IM316" s="1">
        <v>12.216467905759394</v>
      </c>
      <c r="IN316" s="1">
        <v>56.311592227652774</v>
      </c>
      <c r="IO316" s="1">
        <v>44.234587539444497</v>
      </c>
      <c r="IP316" s="1">
        <v>359.02527401857583</v>
      </c>
      <c r="IQ316" s="1">
        <v>184.20192669518596</v>
      </c>
      <c r="IR316" s="1">
        <v>290.1611152538959</v>
      </c>
      <c r="IS316" s="1">
        <v>173.78690034753205</v>
      </c>
      <c r="IT316" s="1">
        <v>192.76645057117707</v>
      </c>
      <c r="IU316" s="1">
        <v>327.65281797201493</v>
      </c>
      <c r="IV316" s="1">
        <v>158.4367199629869</v>
      </c>
      <c r="IW316" s="1">
        <v>14.400226838238435</v>
      </c>
      <c r="IX316" s="1">
        <v>284.06107499849782</v>
      </c>
      <c r="IY316" s="1">
        <v>24.340562443824652</v>
      </c>
      <c r="IZ316" s="1">
        <v>182.22422113940803</v>
      </c>
      <c r="JA316" s="1">
        <v>551.38787037401619</v>
      </c>
      <c r="JB316" s="1">
        <v>400.55610207277198</v>
      </c>
      <c r="JC316" s="1">
        <v>640.50429261792817</v>
      </c>
      <c r="JD316" s="1">
        <v>69.652310816900268</v>
      </c>
      <c r="JE316" s="1">
        <v>3.0716647006431046</v>
      </c>
      <c r="JF316" s="1">
        <v>21.106012202511057</v>
      </c>
      <c r="JG316" s="1">
        <v>48.15250281935311</v>
      </c>
      <c r="JH316" s="1">
        <v>122.08951330500419</v>
      </c>
      <c r="JI316" s="1">
        <v>385.82378865657779</v>
      </c>
      <c r="JJ316" s="1">
        <v>80.270398169683602</v>
      </c>
      <c r="JK316" s="1">
        <v>2288.3272463547728</v>
      </c>
      <c r="JL316" s="1">
        <v>747.24232806469115</v>
      </c>
      <c r="JM316" s="1">
        <v>1518.2424153266963</v>
      </c>
      <c r="JN316" s="1">
        <v>53.436856715299818</v>
      </c>
      <c r="JO316" s="1">
        <v>725.40793257709572</v>
      </c>
      <c r="JP316" s="1">
        <v>303.5184905031108</v>
      </c>
      <c r="JR316" s="1">
        <v>39.654718530253639</v>
      </c>
      <c r="JS316" s="1">
        <v>1.050609534379956</v>
      </c>
      <c r="JT316" s="1">
        <v>34.777233929854212</v>
      </c>
      <c r="JU316" s="1">
        <v>5068.4739445338982</v>
      </c>
      <c r="JV316" s="1">
        <v>84.866550453949117</v>
      </c>
      <c r="JW316" s="1">
        <v>467.71806658181686</v>
      </c>
      <c r="JX316" s="1">
        <v>2249.7357428604773</v>
      </c>
      <c r="JY316" s="1">
        <v>4932.0549720125491</v>
      </c>
      <c r="JZ316" s="1">
        <v>2761.0365059495871</v>
      </c>
      <c r="KA316" s="1">
        <v>2935.02720517738</v>
      </c>
      <c r="KB316" s="1">
        <v>2952.364887322361</v>
      </c>
      <c r="KC316" s="1">
        <v>7800.5434322085603</v>
      </c>
      <c r="KD316" s="1">
        <v>3546.3561429087067</v>
      </c>
      <c r="KE316" s="1">
        <v>4991.2346310981902</v>
      </c>
      <c r="KF316" s="1">
        <v>1710.6855685561745</v>
      </c>
      <c r="KG316" s="1">
        <v>8312.9717698904369</v>
      </c>
      <c r="KH316" s="1">
        <v>1230.8353697387338</v>
      </c>
      <c r="KI316" s="1">
        <v>4769.7371736348514</v>
      </c>
      <c r="KJ316" s="1">
        <v>25102.288512741783</v>
      </c>
      <c r="KK316" s="1">
        <v>12480.521926184068</v>
      </c>
      <c r="KL316" s="1">
        <v>3797.921369343348</v>
      </c>
      <c r="KM316" s="1">
        <v>9607.6336571556767</v>
      </c>
      <c r="KN316" s="1">
        <v>1037.262901676635</v>
      </c>
      <c r="KO316" s="1">
        <v>1206.5206635738045</v>
      </c>
      <c r="KP316" s="1">
        <v>4692.2407248151867</v>
      </c>
      <c r="KQ316" s="1">
        <v>12434.38174809287</v>
      </c>
      <c r="KR316" s="1">
        <v>17907.881836408003</v>
      </c>
      <c r="KS316" s="1">
        <v>3706.7596363118819</v>
      </c>
      <c r="KT316" s="1">
        <v>29764.182066883841</v>
      </c>
      <c r="KU316" s="1">
        <v>58337.293464698982</v>
      </c>
      <c r="KV316" s="1">
        <v>28860.353478444915</v>
      </c>
      <c r="KW316" s="1">
        <v>19300.901969047765</v>
      </c>
      <c r="KX316" s="1">
        <v>10735.182354234083</v>
      </c>
      <c r="KY316" s="1">
        <v>21002.678604545956</v>
      </c>
      <c r="KZ316" s="1">
        <v>3.7618886923139723</v>
      </c>
      <c r="LA316" s="1">
        <v>3605.754306436907</v>
      </c>
      <c r="LB316" s="1">
        <v>1237.9584153296557</v>
      </c>
      <c r="LC316" s="1">
        <v>2127.9163623843565</v>
      </c>
      <c r="LD316" s="1">
        <v>118945.97985833345</v>
      </c>
      <c r="LE316" s="1">
        <v>813.77522136249377</v>
      </c>
      <c r="LF316" s="5">
        <v>7433.945352454296</v>
      </c>
      <c r="LG316" s="7">
        <v>122955.8189483328</v>
      </c>
      <c r="LI316" s="4">
        <f t="shared" si="4"/>
        <v>626672.43385499879</v>
      </c>
    </row>
    <row r="317" spans="1:321" x14ac:dyDescent="0.15">
      <c r="A317" s="1" t="s">
        <v>83</v>
      </c>
      <c r="B317" s="1" t="s">
        <v>41</v>
      </c>
      <c r="C317" s="1" t="s">
        <v>50</v>
      </c>
      <c r="D317" s="1">
        <v>381.77986295625396</v>
      </c>
      <c r="E317" s="1">
        <v>315.81013947376948</v>
      </c>
      <c r="F317" s="1">
        <v>621.95657723807744</v>
      </c>
      <c r="G317" s="1">
        <v>2401.0494377471477</v>
      </c>
      <c r="H317" s="1">
        <v>346.03017741779701</v>
      </c>
      <c r="I317" s="1">
        <v>329.56867513326097</v>
      </c>
      <c r="J317" s="1">
        <v>137.63409392835254</v>
      </c>
      <c r="K317" s="1">
        <v>25.477121874719803</v>
      </c>
      <c r="L317" s="1">
        <v>851.4638823248647</v>
      </c>
      <c r="M317" s="1">
        <v>1474.4885476658644</v>
      </c>
      <c r="O317" s="1">
        <v>778.36924872005386</v>
      </c>
      <c r="P317" s="1">
        <v>118.44232936887924</v>
      </c>
      <c r="Q317" s="1">
        <v>24.502827205640052</v>
      </c>
      <c r="R317" s="1">
        <v>72.046726265244871</v>
      </c>
      <c r="S317" s="1">
        <v>1796.8883625846795</v>
      </c>
      <c r="T317" s="1">
        <v>1325.0599816480399</v>
      </c>
      <c r="U317" s="1">
        <v>637.08462406236822</v>
      </c>
      <c r="V317" s="1">
        <v>776.88566066973544</v>
      </c>
      <c r="W317" s="1">
        <v>35.31799514163388</v>
      </c>
      <c r="X317" s="1">
        <v>93.656552204173593</v>
      </c>
      <c r="Y317" s="1">
        <v>125.0678883734162</v>
      </c>
      <c r="Z317" s="1">
        <v>118.40009834754576</v>
      </c>
      <c r="AA317" s="1">
        <v>470.41217290696596</v>
      </c>
      <c r="AB317" s="1">
        <v>309.99181842424775</v>
      </c>
      <c r="AC317" s="1">
        <v>152.16120723871106</v>
      </c>
      <c r="AD317" s="1">
        <v>178.37766884748356</v>
      </c>
      <c r="AE317" s="1">
        <v>202.06442365089319</v>
      </c>
      <c r="AG317" s="1">
        <v>188.05554060600565</v>
      </c>
      <c r="AH317" s="1">
        <v>43.375912377398755</v>
      </c>
      <c r="AI317" s="1">
        <v>63.89814115905979</v>
      </c>
      <c r="AJ317" s="1">
        <v>125.92623693934198</v>
      </c>
      <c r="AK317" s="1">
        <v>546.30379631641756</v>
      </c>
      <c r="AL317" s="1">
        <v>3523.2219498517838</v>
      </c>
      <c r="AM317" s="1">
        <v>2797.6793690690474</v>
      </c>
      <c r="AN317" s="1">
        <v>609.05201791777665</v>
      </c>
      <c r="AO317" s="1">
        <v>675.22861196547137</v>
      </c>
      <c r="AP317" s="1">
        <v>1481.4771014473292</v>
      </c>
      <c r="AQ317" s="1">
        <v>336.86561401020418</v>
      </c>
      <c r="AR317" s="1">
        <v>300.38569606844698</v>
      </c>
      <c r="AS317" s="1">
        <v>269.30370548721368</v>
      </c>
      <c r="AT317" s="1">
        <v>244.58440695655605</v>
      </c>
      <c r="AU317" s="1">
        <v>2984.0326729018548</v>
      </c>
      <c r="AV317" s="1">
        <v>2593.3343340359152</v>
      </c>
      <c r="AW317" s="1">
        <v>719.96397349726544</v>
      </c>
      <c r="AX317" s="1">
        <v>529.53853788272784</v>
      </c>
      <c r="AY317" s="1">
        <v>2678.4240749846472</v>
      </c>
      <c r="AZ317" s="1">
        <v>1141.9278276949815</v>
      </c>
      <c r="BA317" s="1">
        <v>746.50601352206741</v>
      </c>
      <c r="BB317" s="1">
        <v>7896.0278850323139</v>
      </c>
      <c r="BC317" s="1">
        <v>1761.1508878132252</v>
      </c>
      <c r="BD317" s="1">
        <v>2024.9049863062312</v>
      </c>
      <c r="BE317" s="1">
        <v>918.73368228976983</v>
      </c>
      <c r="BF317" s="1">
        <v>386.96011366974659</v>
      </c>
      <c r="BG317" s="1">
        <v>565.13039778182463</v>
      </c>
      <c r="BH317" s="1">
        <v>435.5337262886282</v>
      </c>
      <c r="BI317" s="1">
        <v>865.83839707948493</v>
      </c>
      <c r="BJ317" s="1">
        <v>1720.2564333822324</v>
      </c>
      <c r="BK317" s="1">
        <v>1208.8330286778503</v>
      </c>
      <c r="BL317" s="1">
        <v>426.08224233230897</v>
      </c>
      <c r="BM317" s="1">
        <v>1268.1997290855554</v>
      </c>
      <c r="BN317" s="1">
        <v>949.54676724945136</v>
      </c>
      <c r="BP317" s="1">
        <v>286.56490202063185</v>
      </c>
      <c r="BQ317" s="1">
        <v>38.34307511434757</v>
      </c>
      <c r="BR317" s="1">
        <v>203.28977158708003</v>
      </c>
      <c r="BS317" s="1">
        <v>372.84811611050412</v>
      </c>
      <c r="BT317" s="1">
        <v>9215.8265825254148</v>
      </c>
      <c r="BU317" s="1">
        <v>5665.0800132482937</v>
      </c>
      <c r="BV317" s="1">
        <v>302.63881665519432</v>
      </c>
      <c r="BW317" s="1">
        <v>115.88619702984218</v>
      </c>
      <c r="BX317" s="1">
        <v>153.26706546774935</v>
      </c>
      <c r="BY317" s="1">
        <v>70.075721926402352</v>
      </c>
      <c r="BZ317" s="1">
        <v>6.9455264160390389</v>
      </c>
      <c r="CA317" s="1">
        <v>115.42991930736552</v>
      </c>
      <c r="CB317" s="1">
        <v>72.609508536969841</v>
      </c>
      <c r="CC317" s="1">
        <v>39.204885087779161</v>
      </c>
      <c r="CD317" s="1">
        <v>1163.9223022026099</v>
      </c>
      <c r="CE317" s="1">
        <v>4058.1983269680777</v>
      </c>
      <c r="CG317" s="1">
        <v>152.03314035951146</v>
      </c>
      <c r="CH317" s="1">
        <v>290.93698284632472</v>
      </c>
      <c r="CI317" s="1">
        <v>195.30563537913255</v>
      </c>
      <c r="CJ317" s="1">
        <v>193.8516505204137</v>
      </c>
      <c r="CK317" s="1">
        <v>2259.6006289132815</v>
      </c>
      <c r="CL317" s="1">
        <v>486.81258796193293</v>
      </c>
      <c r="CM317" s="1">
        <v>19.75670528349589</v>
      </c>
      <c r="CN317" s="1">
        <v>3.0803867630302819</v>
      </c>
      <c r="CO317" s="1">
        <v>23.865976484718519</v>
      </c>
      <c r="CP317" s="1">
        <v>14.662577143425235</v>
      </c>
      <c r="CQ317" s="1">
        <v>102.59175465990386</v>
      </c>
      <c r="CR317" s="1">
        <v>233.8212305811393</v>
      </c>
      <c r="CS317" s="1">
        <v>79.180296667844388</v>
      </c>
      <c r="CT317" s="1">
        <v>162.35986105242102</v>
      </c>
      <c r="CU317" s="1">
        <v>35.789711781633862</v>
      </c>
      <c r="CV317" s="1">
        <v>8.388314902681854</v>
      </c>
      <c r="CW317" s="1">
        <v>66.676712426568443</v>
      </c>
      <c r="CY317" s="1">
        <v>234.58281395595935</v>
      </c>
      <c r="CZ317" s="1">
        <v>13.062902638997691</v>
      </c>
      <c r="DA317" s="1">
        <v>144.00038834581574</v>
      </c>
      <c r="DB317" s="1">
        <v>218.76911015276039</v>
      </c>
      <c r="DC317" s="1">
        <v>37.341220459111156</v>
      </c>
      <c r="DD317" s="1">
        <v>153.40409725706076</v>
      </c>
      <c r="DE317" s="1">
        <v>160.53633034130218</v>
      </c>
      <c r="DF317" s="1">
        <v>46.591314308920481</v>
      </c>
      <c r="DG317" s="1">
        <v>97.686145362651772</v>
      </c>
      <c r="DH317" s="1">
        <v>195.95464079945904</v>
      </c>
      <c r="DI317" s="1">
        <v>27.214031356059586</v>
      </c>
      <c r="DJ317" s="1">
        <v>21.637768137301997</v>
      </c>
      <c r="DK317" s="1">
        <v>33.267679226031596</v>
      </c>
      <c r="DL317" s="1">
        <v>57.181512676811749</v>
      </c>
      <c r="DM317" s="1">
        <v>241.5654489326582</v>
      </c>
      <c r="DN317" s="1">
        <v>461.21810622323665</v>
      </c>
      <c r="DO317" s="1">
        <v>2.8874208133672443</v>
      </c>
      <c r="DP317" s="1">
        <v>26.847644201741499</v>
      </c>
      <c r="DQ317" s="1">
        <v>22.43333937123829</v>
      </c>
      <c r="DR317" s="1">
        <v>36.632061750393547</v>
      </c>
      <c r="DS317" s="1">
        <v>23.633064706812636</v>
      </c>
      <c r="DT317" s="1">
        <v>1881.7684277885355</v>
      </c>
      <c r="DU317" s="1">
        <v>6.0237165040176635</v>
      </c>
      <c r="DV317" s="1">
        <v>15.595840139806688</v>
      </c>
      <c r="DW317" s="1">
        <v>9.3937423801505364</v>
      </c>
      <c r="DX317" s="1">
        <v>13.660423477579963</v>
      </c>
      <c r="DY317" s="1">
        <v>36.937123301678056</v>
      </c>
      <c r="DZ317" s="1">
        <v>7.5841744033414871E-2</v>
      </c>
      <c r="EA317" s="1">
        <v>73.028024121427165</v>
      </c>
      <c r="EB317" s="1">
        <v>5.5510664152470959</v>
      </c>
      <c r="ED317" s="1">
        <v>10.484132124678274</v>
      </c>
      <c r="EE317" s="1">
        <v>24.888676379049095</v>
      </c>
      <c r="EF317" s="1">
        <v>5.2755632497876093</v>
      </c>
      <c r="EG317" s="1">
        <v>0.42075052900905463</v>
      </c>
      <c r="EH317" s="1">
        <v>77.034504087274883</v>
      </c>
      <c r="EI317" s="1">
        <v>4.2155237129748002</v>
      </c>
      <c r="EJ317" s="1">
        <v>3.9821698037347799</v>
      </c>
      <c r="EK317" s="1">
        <v>21.261951559059693</v>
      </c>
      <c r="EL317" s="1">
        <v>266.17308147545208</v>
      </c>
      <c r="EM317" s="1">
        <v>247.42225107135917</v>
      </c>
      <c r="EN317" s="1">
        <v>470.56753706539791</v>
      </c>
      <c r="EO317" s="1">
        <v>89.89512836222454</v>
      </c>
      <c r="EP317" s="1">
        <v>239.60511849965783</v>
      </c>
      <c r="EQ317" s="1">
        <v>347.73111160008438</v>
      </c>
      <c r="ER317" s="1">
        <v>74.094770737531888</v>
      </c>
      <c r="ES317" s="1">
        <v>127.89739780223249</v>
      </c>
      <c r="ET317" s="1">
        <v>154.03192179323673</v>
      </c>
      <c r="EU317" s="1">
        <v>54.808361918931446</v>
      </c>
      <c r="EV317" s="1">
        <v>1195.8722173570998</v>
      </c>
      <c r="EW317" s="1">
        <v>1057.7081579708802</v>
      </c>
      <c r="EX317" s="1">
        <v>40.756373892987511</v>
      </c>
      <c r="EY317" s="1">
        <v>281.23923780421018</v>
      </c>
      <c r="EZ317" s="1">
        <v>746.33835539119548</v>
      </c>
      <c r="FA317" s="1">
        <v>371.12397799281928</v>
      </c>
      <c r="FB317" s="1">
        <v>161.91359125874689</v>
      </c>
      <c r="FC317" s="1">
        <v>1147.0458860958076</v>
      </c>
      <c r="FD317" s="1">
        <v>490.11994053039984</v>
      </c>
      <c r="FE317" s="1">
        <v>349.05956657854927</v>
      </c>
      <c r="FF317" s="1">
        <v>19.705966759994457</v>
      </c>
      <c r="FG317" s="1">
        <v>49.718890833018214</v>
      </c>
      <c r="FH317" s="1">
        <v>99.020622854129712</v>
      </c>
      <c r="FI317" s="1">
        <v>79.873860863784046</v>
      </c>
      <c r="FJ317" s="1">
        <v>324.18665574790589</v>
      </c>
      <c r="FK317" s="1">
        <v>549.89413602408877</v>
      </c>
      <c r="FL317" s="1">
        <v>906.15675530740646</v>
      </c>
      <c r="FM317" s="1">
        <v>146.46679691396042</v>
      </c>
      <c r="FN317" s="1">
        <v>328.68623517205316</v>
      </c>
      <c r="FO317" s="1">
        <v>542.60724112411845</v>
      </c>
      <c r="FQ317" s="1">
        <v>48.476901950740135</v>
      </c>
      <c r="FR317" s="1">
        <v>3.0725624866383741</v>
      </c>
      <c r="FS317" s="1">
        <v>41.013923519803335</v>
      </c>
      <c r="FT317" s="1">
        <v>99.671095994205942</v>
      </c>
      <c r="FU317" s="1">
        <v>520.56617420494626</v>
      </c>
      <c r="FV317" s="1">
        <v>2904.2721615283131</v>
      </c>
      <c r="FW317" s="1">
        <v>577.51434305266037</v>
      </c>
      <c r="FX317" s="1">
        <v>254.30946548834416</v>
      </c>
      <c r="FY317" s="1">
        <v>488.82666728282504</v>
      </c>
      <c r="FZ317" s="1">
        <v>1627.3224603498354</v>
      </c>
      <c r="GA317" s="1">
        <v>271.89633899839976</v>
      </c>
      <c r="GB317" s="1">
        <v>295.73455400397665</v>
      </c>
      <c r="GC317" s="1">
        <v>350.05919217972991</v>
      </c>
      <c r="GD317" s="1">
        <v>50.27373243751456</v>
      </c>
      <c r="GE317" s="1">
        <v>997.41834972576271</v>
      </c>
      <c r="GF317" s="1">
        <v>978.90574633405708</v>
      </c>
      <c r="GG317" s="1">
        <v>49.825354673352159</v>
      </c>
      <c r="GH317" s="1">
        <v>69.092280155876679</v>
      </c>
      <c r="GI317" s="1">
        <v>407.34523419361011</v>
      </c>
      <c r="GJ317" s="1">
        <v>479.62261498597655</v>
      </c>
      <c r="GK317" s="1">
        <v>366.71491489179988</v>
      </c>
      <c r="GL317" s="1">
        <v>2730.0077971513779</v>
      </c>
      <c r="GM317" s="1">
        <v>791.47963901341666</v>
      </c>
      <c r="GN317" s="1">
        <v>597.34960887165846</v>
      </c>
      <c r="GO317" s="1">
        <v>254.62224464083377</v>
      </c>
      <c r="GP317" s="1">
        <v>75.56646619887654</v>
      </c>
      <c r="GQ317" s="1">
        <v>129.63774404709764</v>
      </c>
      <c r="GR317" s="1">
        <v>68.250877465085324</v>
      </c>
      <c r="GS317" s="1">
        <v>171.94445356806418</v>
      </c>
      <c r="GT317" s="1">
        <v>124.25459242164813</v>
      </c>
      <c r="GU317" s="1">
        <v>287.66537351271586</v>
      </c>
      <c r="GV317" s="1">
        <v>309.33851337888905</v>
      </c>
      <c r="GW317" s="1">
        <v>174.34930641581411</v>
      </c>
      <c r="GX317" s="1">
        <v>420.37264963310139</v>
      </c>
      <c r="GZ317" s="1">
        <v>162.21893972100665</v>
      </c>
      <c r="HA317" s="1">
        <v>14.840820611714214</v>
      </c>
      <c r="HB317" s="1">
        <v>23.192203792653672</v>
      </c>
      <c r="HC317" s="1">
        <v>188.81076995104158</v>
      </c>
      <c r="HD317" s="1">
        <v>1692.6690427599813</v>
      </c>
      <c r="HE317" s="1">
        <v>5909.389050997871</v>
      </c>
      <c r="HF317" s="1">
        <v>453.09823775106673</v>
      </c>
      <c r="HG317" s="1">
        <v>100.22556352214136</v>
      </c>
      <c r="HH317" s="1">
        <v>220.91952224640067</v>
      </c>
      <c r="HI317" s="1">
        <v>1015.8272024091948</v>
      </c>
      <c r="HJ317" s="1">
        <v>154.3348158776769</v>
      </c>
      <c r="HK317" s="1">
        <v>262.96721135076223</v>
      </c>
      <c r="HL317" s="1">
        <v>63.190234126585871</v>
      </c>
      <c r="HM317" s="1">
        <v>27.933668977205048</v>
      </c>
      <c r="HN317" s="1">
        <v>912.14402922483157</v>
      </c>
      <c r="HO317" s="1">
        <v>323.57318660866036</v>
      </c>
      <c r="HP317" s="1">
        <v>101.44523879658865</v>
      </c>
      <c r="HQ317" s="1">
        <v>14.068795582499918</v>
      </c>
      <c r="HR317" s="1">
        <v>117.28939790969527</v>
      </c>
      <c r="HS317" s="1">
        <v>294.40536597301707</v>
      </c>
      <c r="HT317" s="1">
        <v>31.670548032293052</v>
      </c>
      <c r="HU317" s="1">
        <v>865.37521808687995</v>
      </c>
      <c r="HV317" s="1">
        <v>365.5879364297798</v>
      </c>
      <c r="HW317" s="1">
        <v>1053.1103146747571</v>
      </c>
      <c r="HX317" s="1">
        <v>170.77245859018649</v>
      </c>
      <c r="HY317" s="1">
        <v>25.0842483500894</v>
      </c>
      <c r="HZ317" s="1">
        <v>17.03112094584246</v>
      </c>
      <c r="IA317" s="1">
        <v>64.283211624404231</v>
      </c>
      <c r="IB317" s="1">
        <v>137.83468367397214</v>
      </c>
      <c r="IC317" s="1">
        <v>185.97091469727201</v>
      </c>
      <c r="ID317" s="1">
        <v>201.05073841623613</v>
      </c>
      <c r="IE317" s="1">
        <v>27.301406439003181</v>
      </c>
      <c r="IF317" s="1">
        <v>64.297790996283965</v>
      </c>
      <c r="IG317" s="1">
        <v>81.016811357659421</v>
      </c>
      <c r="II317" s="1">
        <v>126.07758808328428</v>
      </c>
      <c r="IJ317" s="1">
        <v>6.373101975615616</v>
      </c>
      <c r="IK317" s="1">
        <v>5.6452802731295577</v>
      </c>
      <c r="IL317" s="1">
        <v>105.42161142034256</v>
      </c>
      <c r="IM317" s="1">
        <v>766.18710629542409</v>
      </c>
      <c r="IN317" s="1">
        <v>3854.4199323831281</v>
      </c>
      <c r="IO317" s="1">
        <v>2072.475970167483</v>
      </c>
      <c r="IP317" s="1">
        <v>259.24529262170773</v>
      </c>
      <c r="IQ317" s="1">
        <v>89.237561572999454</v>
      </c>
      <c r="IR317" s="1">
        <v>209.4202174093534</v>
      </c>
      <c r="IS317" s="1">
        <v>116.86819243567241</v>
      </c>
      <c r="IT317" s="1">
        <v>97.634190579210838</v>
      </c>
      <c r="IU317" s="1">
        <v>96.463375811181677</v>
      </c>
      <c r="IV317" s="1">
        <v>37.940289707205068</v>
      </c>
      <c r="IW317" s="1">
        <v>194.57513025494649</v>
      </c>
      <c r="IX317" s="1">
        <v>4723.0138849665036</v>
      </c>
      <c r="IY317" s="1">
        <v>99.155730025440064</v>
      </c>
      <c r="IZ317" s="1">
        <v>658.38734880218226</v>
      </c>
      <c r="JA317" s="1">
        <v>1429.7587832496829</v>
      </c>
      <c r="JB317" s="1">
        <v>506.54199778950863</v>
      </c>
      <c r="JC317" s="1">
        <v>603.33520811291032</v>
      </c>
      <c r="JD317" s="1">
        <v>3950.1144459165371</v>
      </c>
      <c r="JE317" s="1">
        <v>682.16545375495161</v>
      </c>
      <c r="JF317" s="1">
        <v>2636.2088389358391</v>
      </c>
      <c r="JG317" s="1">
        <v>1555.3809029442639</v>
      </c>
      <c r="JH317" s="1">
        <v>435.95470944404963</v>
      </c>
      <c r="JI317" s="1">
        <v>316.35753036188726</v>
      </c>
      <c r="JJ317" s="1">
        <v>243.28834332740189</v>
      </c>
      <c r="JK317" s="1">
        <v>296.93858601568945</v>
      </c>
      <c r="JL317" s="1">
        <v>2813.4255045113573</v>
      </c>
      <c r="JM317" s="1">
        <v>6054.6704627483086</v>
      </c>
      <c r="JN317" s="1">
        <v>30.458129016585069</v>
      </c>
      <c r="JO317" s="1">
        <v>521.69611113996734</v>
      </c>
      <c r="JP317" s="1">
        <v>361.39543801511786</v>
      </c>
      <c r="JR317" s="1">
        <v>52.677054255175719</v>
      </c>
      <c r="JS317" s="1">
        <v>0.47663173102438405</v>
      </c>
      <c r="JT317" s="1">
        <v>58.563690794278592</v>
      </c>
      <c r="JU317" s="1">
        <v>519.84301462021267</v>
      </c>
      <c r="JV317" s="1">
        <v>3359.6176990661706</v>
      </c>
      <c r="JW317" s="1">
        <v>2871.5492787967582</v>
      </c>
      <c r="JX317" s="1">
        <v>18859.501841624344</v>
      </c>
      <c r="JY317" s="1">
        <v>3784.1731089911</v>
      </c>
      <c r="JZ317" s="1">
        <v>3213.9708473311257</v>
      </c>
      <c r="KA317" s="1">
        <v>8818.3083544664114</v>
      </c>
      <c r="KB317" s="1">
        <v>2408.3544512597778</v>
      </c>
      <c r="KC317" s="1">
        <v>3551.181837304207</v>
      </c>
      <c r="KD317" s="1">
        <v>3466.0387532141212</v>
      </c>
      <c r="KE317" s="1">
        <v>1384.4828794853097</v>
      </c>
      <c r="KF317" s="1">
        <v>11897.324049307897</v>
      </c>
      <c r="KG317" s="1">
        <v>23339.591489974071</v>
      </c>
      <c r="KH317" s="1">
        <v>2272.5030914467429</v>
      </c>
      <c r="KI317" s="1">
        <v>19254.586558514464</v>
      </c>
      <c r="KJ317" s="1">
        <v>9243.542102680176</v>
      </c>
      <c r="KK317" s="1">
        <v>7378.3834990940022</v>
      </c>
      <c r="KL317" s="1">
        <v>2507.3787922668807</v>
      </c>
      <c r="KM317" s="1">
        <v>51841.043356478564</v>
      </c>
      <c r="KN317" s="1">
        <v>9152.9382087011909</v>
      </c>
      <c r="KO317" s="1">
        <v>15839.39873451414</v>
      </c>
      <c r="KP317" s="1">
        <v>11821.233733023029</v>
      </c>
      <c r="KQ317" s="1">
        <v>8184.042484354778</v>
      </c>
      <c r="KR317" s="1">
        <v>2556.7132978095369</v>
      </c>
      <c r="KS317" s="1">
        <v>2134.1779147435032</v>
      </c>
      <c r="KT317" s="1">
        <v>7337.8446142869352</v>
      </c>
      <c r="KU317" s="1">
        <v>17491.44464822478</v>
      </c>
      <c r="KV317" s="1">
        <v>10935.693217629545</v>
      </c>
      <c r="KW317" s="1">
        <v>3347.9217597842489</v>
      </c>
      <c r="KX317" s="1">
        <v>4645.5415796913567</v>
      </c>
      <c r="KY317" s="1">
        <v>10455.072415161558</v>
      </c>
      <c r="KZ317" s="1">
        <v>0.48450814176263901</v>
      </c>
      <c r="LA317" s="1">
        <v>1352.9502677792852</v>
      </c>
      <c r="LB317" s="1">
        <v>260.61840294951861</v>
      </c>
      <c r="LC317" s="1">
        <v>1008.3520004180718</v>
      </c>
      <c r="LD317" s="1">
        <v>2596.8300360920057</v>
      </c>
      <c r="LE317" s="1">
        <v>22791.736464018602</v>
      </c>
      <c r="LF317" s="5">
        <v>21251.786133494072</v>
      </c>
      <c r="LG317" s="7">
        <v>226300.99382150348</v>
      </c>
      <c r="LI317" s="4">
        <f t="shared" si="4"/>
        <v>726605.6853725221</v>
      </c>
    </row>
    <row r="318" spans="1:321" x14ac:dyDescent="0.15">
      <c r="A318" s="1" t="s">
        <v>83</v>
      </c>
      <c r="B318" s="1" t="s">
        <v>42</v>
      </c>
      <c r="C318" s="1" t="s">
        <v>51</v>
      </c>
      <c r="D318" s="1">
        <v>3925.3304676955422</v>
      </c>
      <c r="E318" s="1">
        <v>8917.9242302127495</v>
      </c>
      <c r="F318" s="1">
        <v>1879.4633423835298</v>
      </c>
      <c r="G318" s="1">
        <v>1572.6835702521962</v>
      </c>
      <c r="H318" s="1">
        <v>681.67441103596025</v>
      </c>
      <c r="I318" s="1">
        <v>3713.784730235122</v>
      </c>
      <c r="J318" s="1">
        <v>782.11379078271</v>
      </c>
      <c r="K318" s="1">
        <v>301.89469316646495</v>
      </c>
      <c r="L318" s="1">
        <v>169.79888422332596</v>
      </c>
      <c r="M318" s="1">
        <v>3259.2796247321317</v>
      </c>
      <c r="O318" s="1">
        <v>949.7303614084833</v>
      </c>
      <c r="P318" s="1">
        <v>278.50899601100355</v>
      </c>
      <c r="Q318" s="1">
        <v>57.616674753822771</v>
      </c>
      <c r="R318" s="1">
        <v>117.09310560097975</v>
      </c>
      <c r="S318" s="1">
        <v>92.853272647812631</v>
      </c>
      <c r="T318" s="1">
        <v>83.873037143183581</v>
      </c>
      <c r="U318" s="1">
        <v>15.667140711641609</v>
      </c>
      <c r="V318" s="1">
        <v>139.77942563234419</v>
      </c>
      <c r="W318" s="1">
        <v>53.15162643253862</v>
      </c>
      <c r="X318" s="1">
        <v>67.649075752870615</v>
      </c>
      <c r="Y318" s="1">
        <v>190.85742877010389</v>
      </c>
      <c r="Z318" s="1">
        <v>459.27487936296507</v>
      </c>
      <c r="AA318" s="1">
        <v>1025.4838195430423</v>
      </c>
      <c r="AB318" s="1">
        <v>229.50783525970917</v>
      </c>
      <c r="AC318" s="1">
        <v>214.95440114162432</v>
      </c>
      <c r="AD318" s="1">
        <v>5542.1978050516154</v>
      </c>
      <c r="AE318" s="1">
        <v>1126.8887486842705</v>
      </c>
      <c r="AG318" s="1">
        <v>3458.9171168783409</v>
      </c>
      <c r="AH318" s="1">
        <v>408.29861331146691</v>
      </c>
      <c r="AI318" s="1">
        <v>936.06115474349019</v>
      </c>
      <c r="AJ318" s="1">
        <v>1570.8657395218227</v>
      </c>
      <c r="AK318" s="1">
        <v>223.15098271381555</v>
      </c>
      <c r="AL318" s="1">
        <v>18417.814468073044</v>
      </c>
      <c r="AM318" s="1">
        <v>6507.4093621335396</v>
      </c>
      <c r="AN318" s="1">
        <v>13572.501016890346</v>
      </c>
      <c r="AO318" s="1">
        <v>1835.6822600610267</v>
      </c>
      <c r="AP318" s="1">
        <v>4265.252878778062</v>
      </c>
      <c r="AQ318" s="1">
        <v>1572.1297497849648</v>
      </c>
      <c r="AR318" s="1">
        <v>2730.3155180433441</v>
      </c>
      <c r="AS318" s="1">
        <v>2237.0084606332325</v>
      </c>
      <c r="AT318" s="1">
        <v>1602.1228210092177</v>
      </c>
      <c r="AU318" s="1">
        <v>1068.0629921794068</v>
      </c>
      <c r="AV318" s="1">
        <v>3256.3247022218684</v>
      </c>
      <c r="AW318" s="1">
        <v>848.49726566241191</v>
      </c>
      <c r="AX318" s="1">
        <v>761.10844430189104</v>
      </c>
      <c r="AY318" s="1">
        <v>1814.1156683781221</v>
      </c>
      <c r="AZ318" s="1">
        <v>755.59090460332152</v>
      </c>
      <c r="BA318" s="1">
        <v>959.62246727422848</v>
      </c>
      <c r="BB318" s="1">
        <v>470.13223342276973</v>
      </c>
      <c r="BC318" s="1">
        <v>65.93649689771398</v>
      </c>
      <c r="BD318" s="1">
        <v>91.369502812298947</v>
      </c>
      <c r="BE318" s="1">
        <v>285.16569226357871</v>
      </c>
      <c r="BF318" s="1">
        <v>136.05887058443716</v>
      </c>
      <c r="BG318" s="1">
        <v>211.75651077964631</v>
      </c>
      <c r="BH318" s="1">
        <v>669.07974646863227</v>
      </c>
      <c r="BI318" s="1">
        <v>2676.9103255013001</v>
      </c>
      <c r="BJ318" s="1">
        <v>2697.6383145610257</v>
      </c>
      <c r="BK318" s="1">
        <v>1018.499168113317</v>
      </c>
      <c r="BL318" s="1">
        <v>491.03819400562804</v>
      </c>
      <c r="BM318" s="1">
        <v>17529.158271845827</v>
      </c>
      <c r="BN318" s="1">
        <v>2096.5138043205156</v>
      </c>
      <c r="BP318" s="1">
        <v>2843.9687423606401</v>
      </c>
      <c r="BQ318" s="1">
        <v>410.44148782828677</v>
      </c>
      <c r="BR318" s="1">
        <v>938.82763744078693</v>
      </c>
      <c r="BS318" s="1">
        <v>3838.1725762609717</v>
      </c>
      <c r="BT318" s="1">
        <v>6431.9788169054746</v>
      </c>
      <c r="BU318" s="1">
        <v>47962.469459505744</v>
      </c>
      <c r="BV318" s="1">
        <v>1668.053554343513</v>
      </c>
      <c r="BW318" s="1">
        <v>1205.5833817461905</v>
      </c>
      <c r="BX318" s="1">
        <v>124.20624396168297</v>
      </c>
      <c r="BY318" s="1">
        <v>175.34197639475587</v>
      </c>
      <c r="BZ318" s="1">
        <v>43.307767872934264</v>
      </c>
      <c r="CA318" s="1">
        <v>967.74166347109986</v>
      </c>
      <c r="CB318" s="1">
        <v>87.488767774972899</v>
      </c>
      <c r="CC318" s="1">
        <v>112.47331873062808</v>
      </c>
      <c r="CD318" s="1">
        <v>98.619147365786077</v>
      </c>
      <c r="CE318" s="1">
        <v>916.21919646181993</v>
      </c>
      <c r="CG318" s="1">
        <v>181.38902008540921</v>
      </c>
      <c r="CH318" s="1">
        <v>96.142668881165079</v>
      </c>
      <c r="CI318" s="1">
        <v>64.540449728190353</v>
      </c>
      <c r="CJ318" s="1">
        <v>65.642724698744274</v>
      </c>
      <c r="CK318" s="1">
        <v>74.730106720189511</v>
      </c>
      <c r="CL318" s="1">
        <v>11.427002316225057</v>
      </c>
      <c r="CM318" s="1">
        <v>3.233715652587914</v>
      </c>
      <c r="CN318" s="1">
        <v>0.36550787204199303</v>
      </c>
      <c r="CO318" s="1">
        <v>11.945263224186869</v>
      </c>
      <c r="CP318" s="1">
        <v>5.0886930957989946</v>
      </c>
      <c r="CQ318" s="1">
        <v>114.63109995519699</v>
      </c>
      <c r="CR318" s="1">
        <v>258.17790599356607</v>
      </c>
      <c r="CS318" s="1">
        <v>54.394981124960715</v>
      </c>
      <c r="CT318" s="1">
        <v>533.60938605876265</v>
      </c>
      <c r="CU318" s="1">
        <v>875.59584333051589</v>
      </c>
      <c r="CV318" s="1">
        <v>24.213928765776409</v>
      </c>
      <c r="CW318" s="1">
        <v>280.92947064469456</v>
      </c>
      <c r="CY318" s="1">
        <v>808.84628146965269</v>
      </c>
      <c r="CZ318" s="1">
        <v>61.875048259502378</v>
      </c>
      <c r="DA318" s="1">
        <v>274.66099069206325</v>
      </c>
      <c r="DB318" s="1">
        <v>453.23724487979149</v>
      </c>
      <c r="DC318" s="1">
        <v>3.4599882972893705</v>
      </c>
      <c r="DD318" s="1">
        <v>1634.05070490256</v>
      </c>
      <c r="DE318" s="1">
        <v>1042.5266456457414</v>
      </c>
      <c r="DF318" s="1">
        <v>1188.0873228748669</v>
      </c>
      <c r="DG318" s="1">
        <v>95.371436192499971</v>
      </c>
      <c r="DH318" s="1">
        <v>329.66777115405137</v>
      </c>
      <c r="DI318" s="1">
        <v>93.688875875175555</v>
      </c>
      <c r="DJ318" s="1">
        <v>218.08976612635286</v>
      </c>
      <c r="DK318" s="1">
        <v>226.67879460906991</v>
      </c>
      <c r="DL318" s="1">
        <v>336.86624043695633</v>
      </c>
      <c r="DM318" s="1">
        <v>45.634500706545985</v>
      </c>
      <c r="DN318" s="1">
        <v>544.70329735924508</v>
      </c>
      <c r="DO318" s="1">
        <v>0.5731391095822258</v>
      </c>
      <c r="DP318" s="1">
        <v>161.45797026356306</v>
      </c>
      <c r="DQ318" s="1">
        <v>4.4529038401439198</v>
      </c>
      <c r="DR318" s="1">
        <v>7.271257609654886</v>
      </c>
      <c r="DS318" s="1">
        <v>16.343214412749102</v>
      </c>
      <c r="DT318" s="1">
        <v>137.3944158566492</v>
      </c>
      <c r="DU318" s="1">
        <v>54.491825352067778</v>
      </c>
      <c r="DV318" s="1">
        <v>25.477938195022105</v>
      </c>
      <c r="DW318" s="1">
        <v>10.660666245168164</v>
      </c>
      <c r="DX318" s="1">
        <v>4.5316363807724294</v>
      </c>
      <c r="DY318" s="1">
        <v>5.0660637399601605</v>
      </c>
      <c r="DZ318" s="1">
        <v>0.62804186807303275</v>
      </c>
      <c r="EA318" s="1">
        <v>347.07343663212129</v>
      </c>
      <c r="EB318" s="1">
        <v>26.351008596796333</v>
      </c>
      <c r="ED318" s="1">
        <v>15.40665274479864</v>
      </c>
      <c r="EE318" s="1">
        <v>739.61141407998514</v>
      </c>
      <c r="EF318" s="1">
        <v>28.221501100661211</v>
      </c>
      <c r="EG318" s="1">
        <v>2.2508032031030725</v>
      </c>
      <c r="EH318" s="1">
        <v>704.52947700377069</v>
      </c>
      <c r="EI318" s="1">
        <v>42.888609618256126</v>
      </c>
      <c r="EJ318" s="1">
        <v>39.080133287007513</v>
      </c>
      <c r="EK318" s="1">
        <v>194.96617882978271</v>
      </c>
      <c r="EL318" s="1">
        <v>344.22146135767269</v>
      </c>
      <c r="EM318" s="1">
        <v>3638.3815556147451</v>
      </c>
      <c r="EN318" s="1">
        <v>327.08461492086133</v>
      </c>
      <c r="EO318" s="1">
        <v>1660.6501164088986</v>
      </c>
      <c r="EP318" s="1">
        <v>119.62631560082659</v>
      </c>
      <c r="EQ318" s="1">
        <v>209.00059024533715</v>
      </c>
      <c r="ER318" s="1">
        <v>107.06692502385533</v>
      </c>
      <c r="ES318" s="1">
        <v>284.84249787182864</v>
      </c>
      <c r="ET318" s="1">
        <v>249.13430038128706</v>
      </c>
      <c r="EU318" s="1">
        <v>99.38106501842671</v>
      </c>
      <c r="EV318" s="1">
        <v>62.497193223235577</v>
      </c>
      <c r="EW318" s="1">
        <v>173.07861791525016</v>
      </c>
      <c r="EX318" s="1">
        <v>39.158134111419862</v>
      </c>
      <c r="EY318" s="1">
        <v>21.716559096783509</v>
      </c>
      <c r="EZ318" s="1">
        <v>24.68480691392438</v>
      </c>
      <c r="FA318" s="1">
        <v>10.582237956800045</v>
      </c>
      <c r="FB318" s="1">
        <v>48.266116601186283</v>
      </c>
      <c r="FC318" s="1">
        <v>26.059758740615994</v>
      </c>
      <c r="FD318" s="1">
        <v>9.5517747503085957</v>
      </c>
      <c r="FE318" s="1">
        <v>7.1066112869704749</v>
      </c>
      <c r="FF318" s="1">
        <v>8.2045436748680309</v>
      </c>
      <c r="FG318" s="1">
        <v>9.958657203130409</v>
      </c>
      <c r="FH318" s="1">
        <v>10.854543155603064</v>
      </c>
      <c r="FI318" s="1">
        <v>3.5383244574718162</v>
      </c>
      <c r="FJ318" s="1">
        <v>204.92096737016666</v>
      </c>
      <c r="FK318" s="1">
        <v>152.80584165138777</v>
      </c>
      <c r="FL318" s="1">
        <v>258.31235017396216</v>
      </c>
      <c r="FM318" s="1">
        <v>7.4576752501641703</v>
      </c>
      <c r="FN318" s="1">
        <v>2964.4001500562499</v>
      </c>
      <c r="FO318" s="1">
        <v>209.34336886861399</v>
      </c>
      <c r="FQ318" s="1">
        <v>162.173004914128</v>
      </c>
      <c r="FR318" s="1">
        <v>2.8818381238784676</v>
      </c>
      <c r="FS318" s="1">
        <v>73.532465209556563</v>
      </c>
      <c r="FT318" s="1">
        <v>216.86260637973385</v>
      </c>
      <c r="FU318" s="1">
        <v>25.331753721508662</v>
      </c>
      <c r="FV318" s="1">
        <v>4569.9833253115185</v>
      </c>
      <c r="FW318" s="1">
        <v>277.05573484271645</v>
      </c>
      <c r="FX318" s="1">
        <v>1609.4588379270315</v>
      </c>
      <c r="FY318" s="1">
        <v>83.85951273709955</v>
      </c>
      <c r="FZ318" s="1">
        <v>376.30701684657299</v>
      </c>
      <c r="GA318" s="1">
        <v>135.1514270105896</v>
      </c>
      <c r="GB318" s="1">
        <v>786.97649494098471</v>
      </c>
      <c r="GC318" s="1">
        <v>197.49490453850626</v>
      </c>
      <c r="GD318" s="1">
        <v>78.294482425993536</v>
      </c>
      <c r="GE318" s="1">
        <v>122.46134371889302</v>
      </c>
      <c r="GF318" s="1">
        <v>125.52746233363942</v>
      </c>
      <c r="GG318" s="1">
        <v>3.0466228936190851</v>
      </c>
      <c r="GH318" s="1">
        <v>4.9374345541139713</v>
      </c>
      <c r="GI318" s="1">
        <v>8.612312936730671</v>
      </c>
      <c r="GJ318" s="1">
        <v>13.461262990761728</v>
      </c>
      <c r="GK318" s="1">
        <v>26.905661517786186</v>
      </c>
      <c r="GL318" s="1">
        <v>51.68847455193599</v>
      </c>
      <c r="GM318" s="1">
        <v>15.588676269713069</v>
      </c>
      <c r="GN318" s="1">
        <v>13.488811505670064</v>
      </c>
      <c r="GO318" s="1">
        <v>9.0808388135953546</v>
      </c>
      <c r="GP318" s="1">
        <v>6.046229382613121</v>
      </c>
      <c r="GQ318" s="1">
        <v>4.9117006052855636</v>
      </c>
      <c r="GR318" s="1">
        <v>2.1940092650644356</v>
      </c>
      <c r="GS318" s="1">
        <v>73.371329398380084</v>
      </c>
      <c r="GT318" s="1">
        <v>79.912532829713342</v>
      </c>
      <c r="GU318" s="1">
        <v>38.674999416041089</v>
      </c>
      <c r="GV318" s="1">
        <v>24.460208065477076</v>
      </c>
      <c r="GW318" s="1">
        <v>1288.0812115439935</v>
      </c>
      <c r="GX318" s="1">
        <v>146.93597737164959</v>
      </c>
      <c r="GZ318" s="1">
        <v>377.59129113397228</v>
      </c>
      <c r="HA318" s="1">
        <v>18.428461172556553</v>
      </c>
      <c r="HB318" s="1">
        <v>31.860085663600945</v>
      </c>
      <c r="HC318" s="1">
        <v>156.81487582259402</v>
      </c>
      <c r="HD318" s="1">
        <v>234.7731905386774</v>
      </c>
      <c r="HE318" s="1">
        <v>5034.1817005245302</v>
      </c>
      <c r="HF318" s="1">
        <v>129.26486446666388</v>
      </c>
      <c r="HG318" s="1">
        <v>904.49808001478686</v>
      </c>
      <c r="HH318" s="1">
        <v>59.882673018612493</v>
      </c>
      <c r="HI318" s="1">
        <v>393.29710792531603</v>
      </c>
      <c r="HJ318" s="1">
        <v>46.66532667237275</v>
      </c>
      <c r="HK318" s="1">
        <v>1998.6839457811341</v>
      </c>
      <c r="HL318" s="1">
        <v>66.731225189779821</v>
      </c>
      <c r="HM318" s="1">
        <v>87.00483662330133</v>
      </c>
      <c r="HN318" s="1">
        <v>31.550677043037009</v>
      </c>
      <c r="HO318" s="1">
        <v>178.07967795809009</v>
      </c>
      <c r="HP318" s="1">
        <v>37.829835114167174</v>
      </c>
      <c r="HQ318" s="1">
        <v>0.6771426492096484</v>
      </c>
      <c r="HR318" s="1">
        <v>2.4684563200716467</v>
      </c>
      <c r="HS318" s="1">
        <v>6.9472063703244267</v>
      </c>
      <c r="HT318" s="1">
        <v>13.943104509221826</v>
      </c>
      <c r="HU318" s="1">
        <v>14.958060156132309</v>
      </c>
      <c r="HV318" s="1">
        <v>6.584833927753353</v>
      </c>
      <c r="HW318" s="1">
        <v>18.230095869161733</v>
      </c>
      <c r="HX318" s="1">
        <v>4.8161200140574723</v>
      </c>
      <c r="HY318" s="1">
        <v>1.0778777820828984</v>
      </c>
      <c r="HZ318" s="1">
        <v>2.4239106644365944</v>
      </c>
      <c r="IA318" s="1">
        <v>1.9309784366156943</v>
      </c>
      <c r="IB318" s="1">
        <v>57.309808801089432</v>
      </c>
      <c r="IC318" s="1">
        <v>97.184153587320537</v>
      </c>
      <c r="ID318" s="1">
        <v>58.605167552875415</v>
      </c>
      <c r="IE318" s="1">
        <v>14.802378335747479</v>
      </c>
      <c r="IF318" s="1">
        <v>513.92284830029087</v>
      </c>
      <c r="IG318" s="1">
        <v>114.72650087618388</v>
      </c>
      <c r="II318" s="1">
        <v>415.41826064727275</v>
      </c>
      <c r="IJ318" s="1">
        <v>22.0987709581559</v>
      </c>
      <c r="IK318" s="1">
        <v>4.0405482775918493</v>
      </c>
      <c r="IL318" s="1">
        <v>103.99712495116248</v>
      </c>
      <c r="IM318" s="1">
        <v>38.002520547845009</v>
      </c>
      <c r="IN318" s="1">
        <v>5371.7066200926893</v>
      </c>
      <c r="IO318" s="1">
        <v>3661.1208954012964</v>
      </c>
      <c r="IP318" s="1">
        <v>6103.0678696752548</v>
      </c>
      <c r="IQ318" s="1">
        <v>423.18162255260302</v>
      </c>
      <c r="IR318" s="1">
        <v>1134.039344629361</v>
      </c>
      <c r="IS318" s="1">
        <v>457.2099857976981</v>
      </c>
      <c r="IT318" s="1">
        <v>880.34325454593386</v>
      </c>
      <c r="IU318" s="1">
        <v>1087.5382106899278</v>
      </c>
      <c r="IV318" s="1">
        <v>598.21882113771687</v>
      </c>
      <c r="IW318" s="1">
        <v>15.251184842232011</v>
      </c>
      <c r="IX318" s="1">
        <v>1543.8606408371782</v>
      </c>
      <c r="IY318" s="1">
        <v>92.125560550997875</v>
      </c>
      <c r="IZ318" s="1">
        <v>1318.3254604931117</v>
      </c>
      <c r="JA318" s="1">
        <v>383.71992761622363</v>
      </c>
      <c r="JB318" s="1">
        <v>404.77994156467821</v>
      </c>
      <c r="JC318" s="1">
        <v>392.06140587851712</v>
      </c>
      <c r="JD318" s="1">
        <v>173.8800419764743</v>
      </c>
      <c r="JE318" s="1">
        <v>14.165598243626006</v>
      </c>
      <c r="JF318" s="1">
        <v>52.298783429929458</v>
      </c>
      <c r="JG318" s="1">
        <v>75.027602122029407</v>
      </c>
      <c r="JH318" s="1">
        <v>93.426065800198415</v>
      </c>
      <c r="JI318" s="1">
        <v>93.903887985607852</v>
      </c>
      <c r="JJ318" s="1">
        <v>719.47523225416717</v>
      </c>
      <c r="JK318" s="1">
        <v>938.12775224274276</v>
      </c>
      <c r="JL318" s="1">
        <v>1523.5826773160602</v>
      </c>
      <c r="JM318" s="1">
        <v>4571.0732798620893</v>
      </c>
      <c r="JN318" s="1">
        <v>138.04879270094952</v>
      </c>
      <c r="JO318" s="1">
        <v>5798.769910902045</v>
      </c>
      <c r="JP318" s="1">
        <v>908.24008480098496</v>
      </c>
      <c r="JR318" s="1">
        <v>1521.7422484583972</v>
      </c>
      <c r="JS318" s="1">
        <v>11.583243856721896</v>
      </c>
      <c r="JT318" s="1">
        <v>191.10841623847057</v>
      </c>
      <c r="JU318" s="1">
        <v>2283.4089280365224</v>
      </c>
      <c r="JV318" s="1">
        <v>630.19047374422371</v>
      </c>
      <c r="JW318" s="1">
        <v>24866.585576567242</v>
      </c>
      <c r="JX318" s="1">
        <v>39327.794930495424</v>
      </c>
      <c r="JY318" s="1">
        <v>32566.730524738614</v>
      </c>
      <c r="JZ318" s="1">
        <v>3270.7472672949152</v>
      </c>
      <c r="KA318" s="1">
        <v>8470.406833900166</v>
      </c>
      <c r="KB318" s="1">
        <v>4005.0894527829364</v>
      </c>
      <c r="KC318" s="1">
        <v>7953.925232346427</v>
      </c>
      <c r="KD318" s="1">
        <v>6620.1725350306479</v>
      </c>
      <c r="KE318" s="1">
        <v>4199.6769824547009</v>
      </c>
      <c r="KF318" s="1">
        <v>5611.3535902902386</v>
      </c>
      <c r="KG318" s="1">
        <v>20147.109176146841</v>
      </c>
      <c r="KH318" s="1">
        <v>683.33369722970031</v>
      </c>
      <c r="KI318" s="1">
        <v>11319.532143157001</v>
      </c>
      <c r="KJ318" s="1">
        <v>3639.0529574875218</v>
      </c>
      <c r="KK318" s="1">
        <v>1525.3463083454881</v>
      </c>
      <c r="KL318" s="1">
        <v>1972.5579258541918</v>
      </c>
      <c r="KM318" s="1">
        <v>2057.3312504591167</v>
      </c>
      <c r="KN318" s="1">
        <v>468.44134602058676</v>
      </c>
      <c r="KO318" s="1">
        <v>508.0111067249062</v>
      </c>
      <c r="KP318" s="1">
        <v>1153.9394654746513</v>
      </c>
      <c r="KQ318" s="1">
        <v>923.03162020450418</v>
      </c>
      <c r="KR318" s="1">
        <v>1252.3010489882893</v>
      </c>
      <c r="KS318" s="1">
        <v>1587.8692457078027</v>
      </c>
      <c r="KT318" s="1">
        <v>7395.970506406964</v>
      </c>
      <c r="KU318" s="1">
        <v>7828.9562521812504</v>
      </c>
      <c r="KV318" s="1">
        <v>9329.4759117032227</v>
      </c>
      <c r="KW318" s="1">
        <v>2323.0659228447603</v>
      </c>
      <c r="KX318" s="1">
        <v>34874.592233876159</v>
      </c>
      <c r="KY318" s="1">
        <v>5985.285989899895</v>
      </c>
      <c r="KZ318" s="1">
        <v>1.1071837590743652</v>
      </c>
      <c r="LA318" s="1">
        <v>6514.308304145552</v>
      </c>
      <c r="LB318" s="1">
        <v>1702.4564785282519</v>
      </c>
      <c r="LC318" s="1">
        <v>2670.2954965963972</v>
      </c>
      <c r="LD318" s="1">
        <v>8999.2459307051031</v>
      </c>
      <c r="LE318" s="1">
        <v>4500.2476754316986</v>
      </c>
      <c r="LF318" s="5">
        <v>62342.512343997761</v>
      </c>
      <c r="LG318" s="7">
        <v>290008.18881469202</v>
      </c>
      <c r="LI318" s="4">
        <f t="shared" si="4"/>
        <v>918954.86473416653</v>
      </c>
    </row>
    <row r="319" spans="1:321" x14ac:dyDescent="0.15">
      <c r="C319" s="3" t="s">
        <v>78</v>
      </c>
      <c r="D319" s="7">
        <v>740375.62225999997</v>
      </c>
      <c r="E319" s="7">
        <v>98364.530050000001</v>
      </c>
      <c r="F319" s="7">
        <v>164510.82806</v>
      </c>
      <c r="G319" s="7">
        <v>400551.30888999999</v>
      </c>
      <c r="H319" s="7">
        <v>236174.30781999999</v>
      </c>
      <c r="I319" s="7">
        <v>361997.00400000002</v>
      </c>
      <c r="J319" s="7">
        <v>165444.26369999998</v>
      </c>
      <c r="K319" s="7">
        <v>47366.315210000001</v>
      </c>
      <c r="L319" s="7">
        <v>203841.62565999999</v>
      </c>
      <c r="M319" s="7">
        <v>500046.92411000002</v>
      </c>
      <c r="N319" s="7"/>
      <c r="O319" s="7">
        <v>321601.06299000001</v>
      </c>
      <c r="P319" s="7">
        <v>526128.19674000004</v>
      </c>
      <c r="Q319" s="7">
        <v>108843.02055</v>
      </c>
      <c r="R319" s="7">
        <v>156296.20363</v>
      </c>
      <c r="S319" s="7">
        <v>209878.80333</v>
      </c>
      <c r="T319" s="7">
        <v>73013.41966</v>
      </c>
      <c r="U319" s="7">
        <v>16367.099490000001</v>
      </c>
      <c r="V319" s="7">
        <v>64562.09633</v>
      </c>
      <c r="W319" s="7">
        <v>187163.25539999999</v>
      </c>
      <c r="X319" s="7">
        <v>372069.25740999996</v>
      </c>
      <c r="Y319" s="7">
        <v>408338.82945000002</v>
      </c>
      <c r="Z319" s="7">
        <v>281926.53642000002</v>
      </c>
      <c r="AA319" s="7">
        <v>261055.22167</v>
      </c>
      <c r="AB319" s="7">
        <v>264184.09508</v>
      </c>
      <c r="AC319" s="7">
        <v>222946.35845999999</v>
      </c>
      <c r="AD319" s="7">
        <v>117191.45708000001</v>
      </c>
      <c r="AE319" s="7">
        <v>168865.49884999997</v>
      </c>
      <c r="AF319" s="7"/>
      <c r="AG319" s="7">
        <v>198995.54205999998</v>
      </c>
      <c r="AH319" s="7">
        <v>40166.064300000005</v>
      </c>
      <c r="AI319" s="7">
        <v>59525.510499999997</v>
      </c>
      <c r="AJ319" s="7">
        <v>85921.919399999999</v>
      </c>
      <c r="AK319" s="7">
        <v>72333.289199999999</v>
      </c>
      <c r="AL319" s="7">
        <v>250901.65925</v>
      </c>
      <c r="AM319" s="7">
        <v>418083.79175999993</v>
      </c>
      <c r="AN319" s="7">
        <v>98961.363000000012</v>
      </c>
      <c r="AO319" s="7">
        <v>111680.36886999999</v>
      </c>
      <c r="AP319" s="7">
        <v>354802.73767000006</v>
      </c>
      <c r="AQ319" s="7">
        <v>246379.75849999994</v>
      </c>
      <c r="AR319" s="7">
        <v>206611.51855000001</v>
      </c>
      <c r="AS319" s="7">
        <v>220143.03743999999</v>
      </c>
      <c r="AT319" s="7">
        <v>96236.167020000008</v>
      </c>
      <c r="AU319" s="7">
        <v>403281.40219000005</v>
      </c>
      <c r="AV319" s="7">
        <v>993500.03718999983</v>
      </c>
      <c r="AW319" s="7">
        <v>298148.44954</v>
      </c>
      <c r="AX319" s="7">
        <v>331789.61979999999</v>
      </c>
      <c r="AY319" s="7">
        <v>936994.05691000004</v>
      </c>
      <c r="AZ319" s="7">
        <v>741649.95524000004</v>
      </c>
      <c r="BA319" s="7">
        <v>470836.82432999997</v>
      </c>
      <c r="BB319" s="7">
        <v>510565.79822999996</v>
      </c>
      <c r="BC319" s="7">
        <v>64800.507419999994</v>
      </c>
      <c r="BD319" s="7">
        <v>57964.779119999999</v>
      </c>
      <c r="BE319" s="7">
        <v>267146.70398000005</v>
      </c>
      <c r="BF319" s="7">
        <v>337513.67163000006</v>
      </c>
      <c r="BG319" s="7">
        <v>868219.83550000016</v>
      </c>
      <c r="BH319" s="7">
        <v>1564690.8830000004</v>
      </c>
      <c r="BI319" s="7">
        <v>365636.16684000002</v>
      </c>
      <c r="BJ319" s="7">
        <v>1722503.4778699996</v>
      </c>
      <c r="BK319" s="7">
        <v>969038.61787999969</v>
      </c>
      <c r="BL319" s="7">
        <v>742374.50780999998</v>
      </c>
      <c r="BM319" s="7">
        <v>1024913.6335900002</v>
      </c>
      <c r="BN319" s="7">
        <v>548685.24910999998</v>
      </c>
      <c r="BO319" s="7">
        <v>61427.815500000004</v>
      </c>
      <c r="BP319" s="7">
        <v>117980.72102</v>
      </c>
      <c r="BQ319" s="7">
        <v>23867.86825</v>
      </c>
      <c r="BR319" s="7">
        <v>52123.342629999992</v>
      </c>
      <c r="BS319" s="7">
        <v>184399.96388000002</v>
      </c>
      <c r="BT319" s="7">
        <v>174709.16496999998</v>
      </c>
      <c r="BU319" s="7">
        <v>269031.31572000001</v>
      </c>
      <c r="BV319" s="7">
        <v>125209.15621</v>
      </c>
      <c r="BW319" s="7">
        <v>6150.1836000000003</v>
      </c>
      <c r="BX319" s="7">
        <v>5833.7063699999999</v>
      </c>
      <c r="BY319" s="7">
        <v>3608.4325699999999</v>
      </c>
      <c r="BZ319" s="7">
        <v>3267.65121</v>
      </c>
      <c r="CA319" s="7">
        <v>19536.215319999999</v>
      </c>
      <c r="CB319" s="7">
        <v>23911.630939999999</v>
      </c>
      <c r="CC319" s="7">
        <v>4615.0912500000004</v>
      </c>
      <c r="CD319" s="7">
        <v>6530.7854200000002</v>
      </c>
      <c r="CE319" s="7">
        <v>87841.979790000012</v>
      </c>
      <c r="CF319" s="7"/>
      <c r="CG319" s="7">
        <v>115057.10738</v>
      </c>
      <c r="CH319" s="7">
        <v>57193.66287</v>
      </c>
      <c r="CI319" s="7">
        <v>38394.032739999995</v>
      </c>
      <c r="CJ319" s="7">
        <v>22348.41433</v>
      </c>
      <c r="CK319" s="7">
        <v>16521.388900000002</v>
      </c>
      <c r="CL319" s="7">
        <v>2982.8255399999998</v>
      </c>
      <c r="CM319" s="7">
        <v>5336.2202599999991</v>
      </c>
      <c r="CN319" s="7">
        <v>4331.2742399999997</v>
      </c>
      <c r="CO319" s="7">
        <v>27028.179810000001</v>
      </c>
      <c r="CP319" s="7">
        <v>27358.169450000001</v>
      </c>
      <c r="CQ319" s="7">
        <v>22035.901320000001</v>
      </c>
      <c r="CR319" s="7">
        <v>63032.959479999998</v>
      </c>
      <c r="CS319" s="7">
        <v>11678.06602</v>
      </c>
      <c r="CT319" s="7">
        <v>30555.916669999999</v>
      </c>
      <c r="CU319" s="7">
        <v>15862.114290000001</v>
      </c>
      <c r="CV319" s="7">
        <v>3246.2060200000001</v>
      </c>
      <c r="CW319" s="7">
        <v>40402.272089999999</v>
      </c>
      <c r="CX319" s="7"/>
      <c r="CY319" s="7">
        <v>14532.287119999999</v>
      </c>
      <c r="CZ319" s="7">
        <v>2375.0843</v>
      </c>
      <c r="DA319" s="7">
        <v>9697.4948700000004</v>
      </c>
      <c r="DB319" s="7">
        <v>8095.2834499999999</v>
      </c>
      <c r="DC319" s="7">
        <v>15216.04306</v>
      </c>
      <c r="DD319" s="7">
        <v>16002.9899</v>
      </c>
      <c r="DE319" s="7">
        <v>295732.23337999999</v>
      </c>
      <c r="DF319" s="7">
        <v>7195.3752000000004</v>
      </c>
      <c r="DG319" s="7">
        <v>16451.84633</v>
      </c>
      <c r="DH319" s="7">
        <v>58473.800589999999</v>
      </c>
      <c r="DI319" s="7">
        <v>24284.876209999999</v>
      </c>
      <c r="DJ319" s="7">
        <v>23461.52679</v>
      </c>
      <c r="DK319" s="7">
        <v>32434.88452</v>
      </c>
      <c r="DL319" s="7">
        <v>19158.850870000002</v>
      </c>
      <c r="DM319" s="7">
        <v>30736.210360000001</v>
      </c>
      <c r="DN319" s="7">
        <v>163127.38259999998</v>
      </c>
      <c r="DO319" s="7">
        <v>13088.256890000001</v>
      </c>
      <c r="DP319" s="7">
        <v>45905.9548</v>
      </c>
      <c r="DQ319" s="7">
        <v>101687.42911000001</v>
      </c>
      <c r="DR319" s="7">
        <v>166048.44039999999</v>
      </c>
      <c r="DS319" s="7">
        <v>26821.156510000001</v>
      </c>
      <c r="DT319" s="7">
        <v>115138.52626</v>
      </c>
      <c r="DU319" s="7">
        <v>2935.1632500000001</v>
      </c>
      <c r="DV319" s="7">
        <v>2829.1553899999999</v>
      </c>
      <c r="DW319" s="7">
        <v>8888.61852</v>
      </c>
      <c r="DX319" s="7">
        <v>26089.464840000004</v>
      </c>
      <c r="DY319" s="7">
        <v>108861.23677999999</v>
      </c>
      <c r="DZ319" s="7">
        <v>106027.33820000001</v>
      </c>
      <c r="EA319" s="7">
        <v>26013.392630000002</v>
      </c>
      <c r="EB319" s="7">
        <v>94671.649009999994</v>
      </c>
      <c r="EC319" s="7">
        <v>113308.56922999999</v>
      </c>
      <c r="ED319" s="7">
        <v>75361.683199999999</v>
      </c>
      <c r="EE319" s="7">
        <v>29178.593540000002</v>
      </c>
      <c r="EF319" s="7">
        <v>39798.555410000001</v>
      </c>
      <c r="EG319" s="7">
        <v>3174.12673</v>
      </c>
      <c r="EH319" s="7">
        <v>34224.422499999993</v>
      </c>
      <c r="EI319" s="7">
        <v>3227.6831200000001</v>
      </c>
      <c r="EJ319" s="7">
        <v>5233.7205199999999</v>
      </c>
      <c r="EK319" s="7">
        <v>7805.1699900000003</v>
      </c>
      <c r="EL319" s="7">
        <v>24991.242689999999</v>
      </c>
      <c r="EM319" s="7">
        <v>33035.147790000003</v>
      </c>
      <c r="EN319" s="7">
        <v>79188.407370000001</v>
      </c>
      <c r="EO319" s="7">
        <v>43669.167729999994</v>
      </c>
      <c r="EP319" s="7">
        <v>26717.86363</v>
      </c>
      <c r="EQ319" s="7">
        <v>180260.60175999999</v>
      </c>
      <c r="ER319" s="7">
        <v>95827.369650000008</v>
      </c>
      <c r="ES319" s="7">
        <v>148297.16767999998</v>
      </c>
      <c r="ET319" s="7">
        <v>131376.41039</v>
      </c>
      <c r="EU319" s="7">
        <v>9418.9230100000004</v>
      </c>
      <c r="EV319" s="7">
        <v>145680.81616000002</v>
      </c>
      <c r="EW319" s="7">
        <v>341230.26280999999</v>
      </c>
      <c r="EX319" s="7">
        <v>59756.458859999999</v>
      </c>
      <c r="EY319" s="7">
        <v>7986.0306600000004</v>
      </c>
      <c r="EZ319" s="7">
        <v>450271.21217999997</v>
      </c>
      <c r="FA319" s="7">
        <v>254074.27576999998</v>
      </c>
      <c r="FB319" s="7">
        <v>170259.06244000001</v>
      </c>
      <c r="FC319" s="7">
        <v>161348.70765999999</v>
      </c>
      <c r="FD319" s="7">
        <v>30155.650519999999</v>
      </c>
      <c r="FE319" s="7">
        <v>17902.637330000001</v>
      </c>
      <c r="FF319" s="7">
        <v>45066.364430000001</v>
      </c>
      <c r="FG319" s="7">
        <v>129594.21120000001</v>
      </c>
      <c r="FH319" s="7">
        <v>303197.98877</v>
      </c>
      <c r="FI319" s="7">
        <v>751122.02864999999</v>
      </c>
      <c r="FJ319" s="7">
        <v>182593.75338000001</v>
      </c>
      <c r="FK319" s="7">
        <v>468617.24215000001</v>
      </c>
      <c r="FL319" s="7">
        <v>512091.43945000001</v>
      </c>
      <c r="FM319" s="7">
        <v>233392.74709999998</v>
      </c>
      <c r="FN319" s="7">
        <v>327257.24602000002</v>
      </c>
      <c r="FO319" s="7">
        <v>297261.92637</v>
      </c>
      <c r="FP319" s="7"/>
      <c r="FQ319" s="7">
        <v>18301.869750000002</v>
      </c>
      <c r="FR319" s="7">
        <v>1585.9903499999998</v>
      </c>
      <c r="FS319" s="7">
        <v>16060.764350000001</v>
      </c>
      <c r="FT319" s="7">
        <v>70446.250110000008</v>
      </c>
      <c r="FU319" s="7">
        <v>84761.629060000007</v>
      </c>
      <c r="FV319" s="7">
        <v>101442.88078000001</v>
      </c>
      <c r="FW319" s="7">
        <v>28851.774580000001</v>
      </c>
      <c r="FX319" s="7">
        <v>15661.45894</v>
      </c>
      <c r="FY319" s="7">
        <v>11158.26852</v>
      </c>
      <c r="FZ319" s="7">
        <v>59402.034110000001</v>
      </c>
      <c r="GA319" s="7">
        <v>29803.793870000001</v>
      </c>
      <c r="GB319" s="7">
        <v>85805.780030000009</v>
      </c>
      <c r="GC319" s="7">
        <v>57217.669479999997</v>
      </c>
      <c r="GD319" s="7">
        <v>4869.2533300000005</v>
      </c>
      <c r="GE319" s="7">
        <v>23043.113539999998</v>
      </c>
      <c r="GF319" s="7">
        <v>62025.920010000002</v>
      </c>
      <c r="GG319" s="7">
        <v>5755.6901799999996</v>
      </c>
      <c r="GH319" s="7">
        <v>2131.3015000000005</v>
      </c>
      <c r="GI319" s="7">
        <v>36500.337929999994</v>
      </c>
      <c r="GJ319" s="7">
        <v>49326.558120000002</v>
      </c>
      <c r="GK319" s="7">
        <v>25759.57591</v>
      </c>
      <c r="GL319" s="7">
        <v>21607.27461</v>
      </c>
      <c r="GM319" s="7">
        <v>11551.802319999999</v>
      </c>
      <c r="GN319" s="7">
        <v>5494.8952800000006</v>
      </c>
      <c r="GO319" s="7">
        <v>7472.8965600000001</v>
      </c>
      <c r="GP319" s="7">
        <v>19412.383829999999</v>
      </c>
      <c r="GQ319" s="7">
        <v>72599.917690000002</v>
      </c>
      <c r="GR319" s="7">
        <v>71505.636310000002</v>
      </c>
      <c r="GS319" s="7">
        <v>16018.254260000002</v>
      </c>
      <c r="GT319" s="7">
        <v>71451.375450000007</v>
      </c>
      <c r="GU319" s="7">
        <v>63579.99942</v>
      </c>
      <c r="GV319" s="7">
        <v>62961.4827</v>
      </c>
      <c r="GW319" s="7">
        <v>46842.308649999999</v>
      </c>
      <c r="GX319" s="7">
        <v>37271.475279999999</v>
      </c>
      <c r="GY319" s="7"/>
      <c r="GZ319" s="7">
        <v>13871.26467</v>
      </c>
      <c r="HA319" s="7">
        <v>1383.39147</v>
      </c>
      <c r="HB319" s="7">
        <v>1516.79008</v>
      </c>
      <c r="HC319" s="7">
        <v>11719.958789999999</v>
      </c>
      <c r="HD319" s="7">
        <v>15856.802949999999</v>
      </c>
      <c r="HE319" s="7">
        <v>35327.148330000004</v>
      </c>
      <c r="HF319" s="7">
        <v>8787.7896499999988</v>
      </c>
      <c r="HG319" s="7">
        <v>3885.51523</v>
      </c>
      <c r="HH319" s="7">
        <v>1732.40572</v>
      </c>
      <c r="HI319" s="7">
        <v>14473.103569999999</v>
      </c>
      <c r="HJ319" s="7">
        <v>9218.6121400000011</v>
      </c>
      <c r="HK319" s="7">
        <v>38014.698229999995</v>
      </c>
      <c r="HL319" s="7">
        <v>5023.2411400000001</v>
      </c>
      <c r="HM319" s="7">
        <v>1813.9054799999999</v>
      </c>
      <c r="HN319" s="7">
        <v>4441.0723900000003</v>
      </c>
      <c r="HO319" s="7">
        <v>11302.67274</v>
      </c>
      <c r="HP319" s="7">
        <v>1679.9531500000003</v>
      </c>
      <c r="HQ319" s="7">
        <v>2443.48569</v>
      </c>
      <c r="HR319" s="7">
        <v>54199.354240000001</v>
      </c>
      <c r="HS319" s="7">
        <v>31922.589909999999</v>
      </c>
      <c r="HT319" s="7">
        <v>10710.078149999999</v>
      </c>
      <c r="HU319" s="7">
        <v>5391.7324200000003</v>
      </c>
      <c r="HV319" s="7">
        <v>1854.6777199999999</v>
      </c>
      <c r="HW319" s="7">
        <v>3491.3627500000002</v>
      </c>
      <c r="HX319" s="7">
        <v>5232.4440099999993</v>
      </c>
      <c r="HY319" s="7">
        <v>9487.4884999999995</v>
      </c>
      <c r="HZ319" s="7">
        <v>41430.701679999998</v>
      </c>
      <c r="IA319" s="7">
        <v>38890.924650000001</v>
      </c>
      <c r="IB319" s="7">
        <v>5551.4854799999994</v>
      </c>
      <c r="IC319" s="7">
        <v>14235.584340000001</v>
      </c>
      <c r="ID319" s="7">
        <v>46999.673849999999</v>
      </c>
      <c r="IE319" s="7">
        <v>8462.5006300000005</v>
      </c>
      <c r="IF319" s="7">
        <v>15361.27039</v>
      </c>
      <c r="IG319" s="7">
        <v>24690.080750000001</v>
      </c>
      <c r="IH319" s="7">
        <v>3799.6506199999999</v>
      </c>
      <c r="II319" s="7">
        <v>3152.95739</v>
      </c>
      <c r="IJ319" s="7">
        <v>310.18690000000004</v>
      </c>
      <c r="IK319" s="7">
        <v>242.91602999999998</v>
      </c>
      <c r="IL319" s="7">
        <v>2541.6988000000001</v>
      </c>
      <c r="IM319" s="7">
        <v>7842.7737299999999</v>
      </c>
      <c r="IN319" s="7">
        <v>20719.143239999998</v>
      </c>
      <c r="IO319" s="7">
        <v>180250.76379</v>
      </c>
      <c r="IP319" s="7">
        <v>70015.774099999995</v>
      </c>
      <c r="IQ319" s="7">
        <v>37552.84736</v>
      </c>
      <c r="IR319" s="7">
        <v>176382.55418000001</v>
      </c>
      <c r="IS319" s="7">
        <v>155236.78323999999</v>
      </c>
      <c r="IT319" s="7">
        <v>359418.23242000001</v>
      </c>
      <c r="IU319" s="7">
        <v>140919.61926000001</v>
      </c>
      <c r="IV319" s="7">
        <v>74367.640409999993</v>
      </c>
      <c r="IW319" s="7">
        <v>248626.50744000002</v>
      </c>
      <c r="IX319" s="7">
        <v>553300.09548999998</v>
      </c>
      <c r="IY319" s="7">
        <v>140836.03988</v>
      </c>
      <c r="IZ319" s="7">
        <v>289370.69553000003</v>
      </c>
      <c r="JA319" s="7">
        <v>871489.05671000003</v>
      </c>
      <c r="JB319" s="7">
        <v>951958.07418</v>
      </c>
      <c r="JC319" s="7">
        <v>474915.40911000001</v>
      </c>
      <c r="JD319" s="7">
        <v>192562.26892</v>
      </c>
      <c r="JE319" s="7">
        <v>14925.067999999999</v>
      </c>
      <c r="JF319" s="7">
        <v>65829.226890000005</v>
      </c>
      <c r="JG319" s="7">
        <v>142740.43289</v>
      </c>
      <c r="JH319" s="7">
        <v>371943.61004</v>
      </c>
      <c r="JI319" s="7">
        <v>1386050.95151</v>
      </c>
      <c r="JJ319" s="7">
        <v>1553734.81987</v>
      </c>
      <c r="JK319" s="7">
        <v>224121.16255000001</v>
      </c>
      <c r="JL319" s="7">
        <v>2098663.9348200001</v>
      </c>
      <c r="JM319" s="7">
        <v>1860067.5008100001</v>
      </c>
      <c r="JN319" s="7">
        <v>156474.68101</v>
      </c>
      <c r="JO319" s="7">
        <v>1135317.6291100001</v>
      </c>
      <c r="JP319" s="7">
        <v>561818.34230000002</v>
      </c>
      <c r="JQ319" s="7">
        <v>18325.38867</v>
      </c>
      <c r="JR319" s="7">
        <v>26562.76816</v>
      </c>
      <c r="JS319" s="7">
        <v>1483.2430100000001</v>
      </c>
      <c r="JT319" s="7">
        <v>23910.342640000003</v>
      </c>
      <c r="JU319" s="7">
        <v>177008.44154</v>
      </c>
      <c r="JV319" s="7">
        <v>195392.56072000001</v>
      </c>
      <c r="JW319" s="7">
        <v>229609.51638000002</v>
      </c>
      <c r="JX319" s="7">
        <v>1159451.1718291973</v>
      </c>
      <c r="JY319" s="7">
        <v>147483.45513466798</v>
      </c>
      <c r="JZ319" s="7">
        <v>129524.62359030859</v>
      </c>
      <c r="KA319" s="7">
        <v>474148.8998126142</v>
      </c>
      <c r="KB319" s="7">
        <v>257223.42761504804</v>
      </c>
      <c r="KC319" s="7">
        <v>368161.68962165905</v>
      </c>
      <c r="KD319" s="7">
        <v>386646.53042586986</v>
      </c>
      <c r="KE319" s="7">
        <v>112970.19268880057</v>
      </c>
      <c r="KF319" s="7">
        <v>442197.22617480403</v>
      </c>
      <c r="KG319" s="7">
        <v>1158932.3277944636</v>
      </c>
      <c r="KH319" s="7">
        <v>199947.506383475</v>
      </c>
      <c r="KI319" s="7">
        <v>2393920.4233848234</v>
      </c>
      <c r="KJ319" s="7">
        <v>1262791.2798243356</v>
      </c>
      <c r="KK319" s="7">
        <v>964151.93200840999</v>
      </c>
      <c r="KL319" s="7">
        <v>391937.92160347168</v>
      </c>
      <c r="KM319" s="7">
        <v>645384.44679385121</v>
      </c>
      <c r="KN319" s="7">
        <v>82396.944496844517</v>
      </c>
      <c r="KO319" s="7">
        <v>65743.566955852104</v>
      </c>
      <c r="KP319" s="7">
        <v>244015.57356682481</v>
      </c>
      <c r="KQ319" s="7">
        <v>452517.32941278233</v>
      </c>
      <c r="KR319" s="7">
        <v>1167019.1336012473</v>
      </c>
      <c r="KS319" s="7">
        <v>1648303.382559309</v>
      </c>
      <c r="KT319" s="7">
        <v>571978.23892795807</v>
      </c>
      <c r="KU319" s="7">
        <v>1445284.1885391208</v>
      </c>
      <c r="KV319" s="7">
        <v>1196698.5821341185</v>
      </c>
      <c r="KW319" s="7">
        <v>830549.61612376361</v>
      </c>
      <c r="KX319" s="7">
        <v>804035.58790203463</v>
      </c>
      <c r="KY319" s="7">
        <v>683455.56964723789</v>
      </c>
      <c r="KZ319" s="7">
        <v>25262.909676637482</v>
      </c>
      <c r="LA319" s="7">
        <v>138447.59749812415</v>
      </c>
      <c r="LB319" s="7">
        <v>27806.748625282948</v>
      </c>
      <c r="LC319" s="7">
        <v>73466.621727165853</v>
      </c>
      <c r="LD319" s="7">
        <v>251969.36899352894</v>
      </c>
      <c r="LE319" s="7">
        <v>161643.22373532451</v>
      </c>
      <c r="LF319" s="8">
        <v>320787.16691360017</v>
      </c>
    </row>
    <row r="321" spans="4:318" x14ac:dyDescent="0.15">
      <c r="D321" s="1">
        <f>SUM(D4:D319)</f>
        <v>1261050.312546341</v>
      </c>
      <c r="E321" s="1">
        <f t="shared" ref="E321:BP321" si="5">SUM(E4:E319)</f>
        <v>514874.53832288529</v>
      </c>
      <c r="F321" s="1">
        <f t="shared" si="5"/>
        <v>593021.78256805637</v>
      </c>
      <c r="G321" s="1">
        <f t="shared" si="5"/>
        <v>1947412.3324049714</v>
      </c>
      <c r="H321" s="1">
        <f t="shared" si="5"/>
        <v>1002919.2826906154</v>
      </c>
      <c r="I321" s="1">
        <f t="shared" si="5"/>
        <v>2132008.0744665214</v>
      </c>
      <c r="J321" s="1">
        <f t="shared" si="5"/>
        <v>829844.34187605442</v>
      </c>
      <c r="K321" s="1">
        <f t="shared" si="5"/>
        <v>124817.01602320507</v>
      </c>
      <c r="L321" s="1">
        <f t="shared" si="5"/>
        <v>710449.08827203989</v>
      </c>
      <c r="M321" s="1">
        <f t="shared" si="5"/>
        <v>2142033.585386002</v>
      </c>
      <c r="N321" s="1">
        <f t="shared" si="5"/>
        <v>0.01</v>
      </c>
      <c r="O321" s="1">
        <f t="shared" si="5"/>
        <v>687159.23876452027</v>
      </c>
      <c r="P321" s="1">
        <f t="shared" si="5"/>
        <v>874621.20038909733</v>
      </c>
      <c r="Q321" s="1">
        <f t="shared" si="5"/>
        <v>180937.67199188191</v>
      </c>
      <c r="R321" s="1">
        <f t="shared" si="5"/>
        <v>414741.05663663673</v>
      </c>
      <c r="S321" s="1">
        <f t="shared" si="5"/>
        <v>403595.32618666068</v>
      </c>
      <c r="T321" s="1">
        <f t="shared" si="5"/>
        <v>162507.64712898812</v>
      </c>
      <c r="U321" s="1">
        <f t="shared" si="5"/>
        <v>65288.525613516751</v>
      </c>
      <c r="V321" s="1">
        <f t="shared" si="5"/>
        <v>166014.33940155403</v>
      </c>
      <c r="W321" s="1">
        <f t="shared" si="5"/>
        <v>314794.15393815766</v>
      </c>
      <c r="X321" s="1">
        <f t="shared" si="5"/>
        <v>539506.76282945659</v>
      </c>
      <c r="Y321" s="1">
        <f t="shared" si="5"/>
        <v>489518.56401182746</v>
      </c>
      <c r="Z321" s="1">
        <f t="shared" si="5"/>
        <v>1148693.14057332</v>
      </c>
      <c r="AA321" s="1">
        <f t="shared" si="5"/>
        <v>637095.40122467908</v>
      </c>
      <c r="AB321" s="1">
        <f t="shared" si="5"/>
        <v>480535.84640479711</v>
      </c>
      <c r="AC321" s="1">
        <f t="shared" si="5"/>
        <v>397404.17800410185</v>
      </c>
      <c r="AD321" s="1">
        <f t="shared" si="5"/>
        <v>338295.7988604416</v>
      </c>
      <c r="AE321" s="1">
        <f t="shared" si="5"/>
        <v>373279.42553790973</v>
      </c>
      <c r="AF321" s="1">
        <f t="shared" si="5"/>
        <v>0.01</v>
      </c>
      <c r="AG321" s="1">
        <f t="shared" si="5"/>
        <v>959979.11718980793</v>
      </c>
      <c r="AH321" s="1">
        <f t="shared" si="5"/>
        <v>200669.36434802125</v>
      </c>
      <c r="AI321" s="1">
        <f t="shared" si="5"/>
        <v>261574.35218106312</v>
      </c>
      <c r="AJ321" s="1">
        <f t="shared" si="5"/>
        <v>348886.12636841723</v>
      </c>
      <c r="AK321" s="1">
        <f t="shared" si="5"/>
        <v>379020.03293412569</v>
      </c>
      <c r="AL321" s="1">
        <f t="shared" si="5"/>
        <v>1188477.9471972564</v>
      </c>
      <c r="AM321" s="1">
        <f t="shared" si="5"/>
        <v>812862.40755469282</v>
      </c>
      <c r="AN321" s="1">
        <f t="shared" si="5"/>
        <v>305720.8130453807</v>
      </c>
      <c r="AO321" s="1">
        <f t="shared" si="5"/>
        <v>299191.2469988314</v>
      </c>
      <c r="AP321" s="1">
        <f t="shared" si="5"/>
        <v>1175047.5700032189</v>
      </c>
      <c r="AQ321" s="1">
        <f t="shared" si="5"/>
        <v>701172.46535196342</v>
      </c>
      <c r="AR321" s="1">
        <f t="shared" si="5"/>
        <v>686059.56710134365</v>
      </c>
      <c r="AS321" s="1">
        <f t="shared" si="5"/>
        <v>875263.47459997912</v>
      </c>
      <c r="AT321" s="1">
        <f t="shared" si="5"/>
        <v>277073.02584657201</v>
      </c>
      <c r="AU321" s="1">
        <f t="shared" si="5"/>
        <v>1054170.8715642896</v>
      </c>
      <c r="AV321" s="1">
        <f t="shared" si="5"/>
        <v>2301344.273541552</v>
      </c>
      <c r="AW321" s="1">
        <f t="shared" si="5"/>
        <v>545304.98127187358</v>
      </c>
      <c r="AX321" s="1">
        <f t="shared" si="5"/>
        <v>489297.76833258581</v>
      </c>
      <c r="AY321" s="1">
        <f t="shared" si="5"/>
        <v>1737289.6060437856</v>
      </c>
      <c r="AZ321" s="1">
        <f t="shared" si="5"/>
        <v>1232933.8270121545</v>
      </c>
      <c r="BA321" s="1">
        <f t="shared" si="5"/>
        <v>887484.6833194826</v>
      </c>
      <c r="BB321" s="1">
        <f t="shared" si="5"/>
        <v>956706.49909044779</v>
      </c>
      <c r="BC321" s="1">
        <f t="shared" si="5"/>
        <v>148330.11100791147</v>
      </c>
      <c r="BD321" s="1">
        <f t="shared" si="5"/>
        <v>160429.71312408199</v>
      </c>
      <c r="BE321" s="1">
        <f t="shared" si="5"/>
        <v>621615.76345215808</v>
      </c>
      <c r="BF321" s="1">
        <f t="shared" si="5"/>
        <v>634174.69107236248</v>
      </c>
      <c r="BG321" s="1">
        <f t="shared" si="5"/>
        <v>1557634.6766513085</v>
      </c>
      <c r="BH321" s="1">
        <f t="shared" si="5"/>
        <v>2034768.3703237008</v>
      </c>
      <c r="BI321" s="1">
        <f t="shared" si="5"/>
        <v>1313603.3363400432</v>
      </c>
      <c r="BJ321" s="1">
        <f t="shared" si="5"/>
        <v>2946625.7649537688</v>
      </c>
      <c r="BK321" s="1">
        <f t="shared" si="5"/>
        <v>1465653.7718794537</v>
      </c>
      <c r="BL321" s="1">
        <f t="shared" si="5"/>
        <v>915906.23622392514</v>
      </c>
      <c r="BM321" s="1">
        <f t="shared" si="5"/>
        <v>1602218.8725465229</v>
      </c>
      <c r="BN321" s="1">
        <f t="shared" si="5"/>
        <v>993737.99071636144</v>
      </c>
      <c r="BO321" s="1">
        <f t="shared" si="5"/>
        <v>61428.025500000003</v>
      </c>
      <c r="BP321" s="1">
        <f t="shared" si="5"/>
        <v>346691.33964969788</v>
      </c>
      <c r="BQ321" s="1">
        <f t="shared" ref="BQ321:EB321" si="6">SUM(BQ4:BQ319)</f>
        <v>70642.434470637818</v>
      </c>
      <c r="BR321" s="1">
        <f t="shared" si="6"/>
        <v>159441.56901283862</v>
      </c>
      <c r="BS321" s="1">
        <f t="shared" si="6"/>
        <v>499832.9291003024</v>
      </c>
      <c r="BT321" s="1">
        <f t="shared" si="6"/>
        <v>833764.44918226171</v>
      </c>
      <c r="BU321" s="1">
        <f t="shared" si="6"/>
        <v>842572.01541454718</v>
      </c>
      <c r="BV321" s="1">
        <f t="shared" si="6"/>
        <v>162478.46686079088</v>
      </c>
      <c r="BW321" s="1">
        <f t="shared" si="6"/>
        <v>17775.363437850552</v>
      </c>
      <c r="BX321" s="1">
        <f t="shared" si="6"/>
        <v>12634.008203399058</v>
      </c>
      <c r="BY321" s="1">
        <f t="shared" si="6"/>
        <v>11679.592979449637</v>
      </c>
      <c r="BZ321" s="1">
        <f t="shared" si="6"/>
        <v>10961.386180446651</v>
      </c>
      <c r="CA321" s="1">
        <f t="shared" si="6"/>
        <v>53028.339392725044</v>
      </c>
      <c r="CB321" s="1">
        <f t="shared" si="6"/>
        <v>57885.335463626587</v>
      </c>
      <c r="CC321" s="1">
        <f t="shared" si="6"/>
        <v>11722.697231185291</v>
      </c>
      <c r="CD321" s="1">
        <f t="shared" si="6"/>
        <v>21054.216877616338</v>
      </c>
      <c r="CE321" s="1">
        <f t="shared" si="6"/>
        <v>241240.41104778898</v>
      </c>
      <c r="CF321" s="1">
        <f t="shared" si="6"/>
        <v>0.01</v>
      </c>
      <c r="CG321" s="1">
        <f t="shared" si="6"/>
        <v>140221.01814240764</v>
      </c>
      <c r="CH321" s="1">
        <f t="shared" si="6"/>
        <v>96264.363584474573</v>
      </c>
      <c r="CI321" s="1">
        <f t="shared" si="6"/>
        <v>64622.144862031011</v>
      </c>
      <c r="CJ321" s="1">
        <f t="shared" si="6"/>
        <v>40178.66456811675</v>
      </c>
      <c r="CK321" s="1">
        <f t="shared" si="6"/>
        <v>42419.058120893234</v>
      </c>
      <c r="CL321" s="1">
        <f t="shared" si="6"/>
        <v>8898.8646489819184</v>
      </c>
      <c r="CM321" s="1">
        <f t="shared" si="6"/>
        <v>9349.5690307517107</v>
      </c>
      <c r="CN321" s="1">
        <f t="shared" si="6"/>
        <v>5543.1311804024299</v>
      </c>
      <c r="CO321" s="1">
        <f t="shared" si="6"/>
        <v>41727.94216296776</v>
      </c>
      <c r="CP321" s="1">
        <f t="shared" si="6"/>
        <v>34810.402665363457</v>
      </c>
      <c r="CQ321" s="1">
        <f t="shared" si="6"/>
        <v>39753.240822764725</v>
      </c>
      <c r="CR321" s="1">
        <f t="shared" si="6"/>
        <v>177770.15267190538</v>
      </c>
      <c r="CS321" s="1">
        <f t="shared" si="6"/>
        <v>20123.13953684373</v>
      </c>
      <c r="CT321" s="1">
        <f t="shared" si="6"/>
        <v>54482.96629464037</v>
      </c>
      <c r="CU321" s="1">
        <f t="shared" si="6"/>
        <v>33849.660704218171</v>
      </c>
      <c r="CV321" s="1">
        <f t="shared" si="6"/>
        <v>5951.8337026888858</v>
      </c>
      <c r="CW321" s="1">
        <f t="shared" si="6"/>
        <v>75301.881865454532</v>
      </c>
      <c r="CX321" s="1">
        <f t="shared" si="6"/>
        <v>0.01</v>
      </c>
      <c r="CY321" s="1">
        <f t="shared" si="6"/>
        <v>39419.184797593058</v>
      </c>
      <c r="CZ321" s="1">
        <f t="shared" si="6"/>
        <v>5775.2656803948039</v>
      </c>
      <c r="DA321" s="1">
        <f t="shared" si="6"/>
        <v>21853.692566332495</v>
      </c>
      <c r="DB321" s="1">
        <f t="shared" si="6"/>
        <v>21701.623379492579</v>
      </c>
      <c r="DC321" s="1">
        <f t="shared" si="6"/>
        <v>25986.321918890353</v>
      </c>
      <c r="DD321" s="1">
        <f t="shared" si="6"/>
        <v>52334.359434065009</v>
      </c>
      <c r="DE321" s="1">
        <f t="shared" si="6"/>
        <v>379167.91248535045</v>
      </c>
      <c r="DF321" s="1">
        <f t="shared" si="6"/>
        <v>38095.265230954086</v>
      </c>
      <c r="DG321" s="1">
        <f t="shared" si="6"/>
        <v>44593.800657729342</v>
      </c>
      <c r="DH321" s="1">
        <f t="shared" si="6"/>
        <v>225580.22318017329</v>
      </c>
      <c r="DI321" s="1">
        <f t="shared" si="6"/>
        <v>79378.195242990492</v>
      </c>
      <c r="DJ321" s="1">
        <f t="shared" si="6"/>
        <v>77453.659110099441</v>
      </c>
      <c r="DK321" s="1">
        <f t="shared" si="6"/>
        <v>110529.86845085549</v>
      </c>
      <c r="DL321" s="1">
        <f t="shared" si="6"/>
        <v>85699.543950097373</v>
      </c>
      <c r="DM321" s="1">
        <f t="shared" si="6"/>
        <v>84608.27156518618</v>
      </c>
      <c r="DN321" s="1">
        <f t="shared" si="6"/>
        <v>415832.76443931094</v>
      </c>
      <c r="DO321" s="1">
        <f t="shared" si="6"/>
        <v>14717.515616230892</v>
      </c>
      <c r="DP321" s="1">
        <f t="shared" si="6"/>
        <v>58285.848032667796</v>
      </c>
      <c r="DQ321" s="1">
        <f t="shared" si="6"/>
        <v>114345.73426841006</v>
      </c>
      <c r="DR321" s="1">
        <f t="shared" si="6"/>
        <v>186718.56569905026</v>
      </c>
      <c r="DS321" s="1">
        <f t="shared" si="6"/>
        <v>68646.598913544498</v>
      </c>
      <c r="DT321" s="1">
        <f t="shared" si="6"/>
        <v>282011.99931502773</v>
      </c>
      <c r="DU321" s="1">
        <f t="shared" si="6"/>
        <v>4840.7289201978574</v>
      </c>
      <c r="DV321" s="1">
        <f t="shared" si="6"/>
        <v>5831.2723672703614</v>
      </c>
      <c r="DW321" s="1">
        <f t="shared" si="6"/>
        <v>16483.25829644606</v>
      </c>
      <c r="DX321" s="1">
        <f t="shared" si="6"/>
        <v>37313.497806054569</v>
      </c>
      <c r="DY321" s="1">
        <f t="shared" si="6"/>
        <v>140852.28090739483</v>
      </c>
      <c r="DZ321" s="1">
        <f t="shared" si="6"/>
        <v>114828.91142205597</v>
      </c>
      <c r="EA321" s="1">
        <f t="shared" si="6"/>
        <v>162261.96910494851</v>
      </c>
      <c r="EB321" s="1">
        <f t="shared" si="6"/>
        <v>136162.39582674758</v>
      </c>
      <c r="EC321" s="1">
        <f t="shared" ref="EC321:GN321" si="7">SUM(EC4:EC319)</f>
        <v>113308.57922999999</v>
      </c>
      <c r="ED321" s="1">
        <f t="shared" si="7"/>
        <v>83619.218863309798</v>
      </c>
      <c r="EE321" s="1">
        <f t="shared" si="7"/>
        <v>43965.680242567425</v>
      </c>
      <c r="EF321" s="1">
        <f t="shared" si="7"/>
        <v>47920.400149971247</v>
      </c>
      <c r="EG321" s="1">
        <f t="shared" si="7"/>
        <v>3821.8829239854399</v>
      </c>
      <c r="EH321" s="1">
        <f t="shared" si="7"/>
        <v>122883.76003973835</v>
      </c>
      <c r="EI321" s="1">
        <f t="shared" si="7"/>
        <v>11644.611691671982</v>
      </c>
      <c r="EJ321" s="1">
        <f t="shared" si="7"/>
        <v>12968.846933043453</v>
      </c>
      <c r="EK321" s="1">
        <f t="shared" si="7"/>
        <v>27032.891495475422</v>
      </c>
      <c r="EL321" s="1">
        <f t="shared" si="7"/>
        <v>151434.53409145051</v>
      </c>
      <c r="EM321" s="1">
        <f t="shared" si="7"/>
        <v>106923.51332911254</v>
      </c>
      <c r="EN321" s="1">
        <f t="shared" si="7"/>
        <v>157546.86307171313</v>
      </c>
      <c r="EO321" s="1">
        <f t="shared" si="7"/>
        <v>177977.39626432711</v>
      </c>
      <c r="EP321" s="1">
        <f t="shared" si="7"/>
        <v>81636.021497739493</v>
      </c>
      <c r="EQ321" s="1">
        <f t="shared" si="7"/>
        <v>655906.25493241474</v>
      </c>
      <c r="ER321" s="1">
        <f t="shared" si="7"/>
        <v>268144.07270156394</v>
      </c>
      <c r="ES321" s="1">
        <f t="shared" si="7"/>
        <v>463023.43185738078</v>
      </c>
      <c r="ET321" s="1">
        <f t="shared" si="7"/>
        <v>544791.26961927814</v>
      </c>
      <c r="EU321" s="1">
        <f t="shared" si="7"/>
        <v>44163.584291265208</v>
      </c>
      <c r="EV321" s="1">
        <f t="shared" si="7"/>
        <v>332421.82570294419</v>
      </c>
      <c r="EW321" s="1">
        <f t="shared" si="7"/>
        <v>741354.78337340639</v>
      </c>
      <c r="EX321" s="1">
        <f t="shared" si="7"/>
        <v>136130.44937543018</v>
      </c>
      <c r="EY321" s="1">
        <f t="shared" si="7"/>
        <v>40771.422601443235</v>
      </c>
      <c r="EZ321" s="1">
        <f t="shared" si="7"/>
        <v>655187.38815422473</v>
      </c>
      <c r="FA321" s="1">
        <f t="shared" si="7"/>
        <v>356803.50610765751</v>
      </c>
      <c r="FB321" s="1">
        <f t="shared" si="7"/>
        <v>355610.02628312737</v>
      </c>
      <c r="FC321" s="1">
        <f t="shared" si="7"/>
        <v>257766.01580414129</v>
      </c>
      <c r="FD321" s="1">
        <f t="shared" si="7"/>
        <v>88540.460462143106</v>
      </c>
      <c r="FE321" s="1">
        <f t="shared" si="7"/>
        <v>41700.047197847642</v>
      </c>
      <c r="FF321" s="1">
        <f t="shared" si="7"/>
        <v>77283.373106943589</v>
      </c>
      <c r="FG321" s="1">
        <f t="shared" si="7"/>
        <v>200758.61089715757</v>
      </c>
      <c r="FH321" s="1">
        <f t="shared" si="7"/>
        <v>497291.16025599645</v>
      </c>
      <c r="FI321" s="1">
        <f t="shared" si="7"/>
        <v>867111.29603157798</v>
      </c>
      <c r="FJ321" s="1">
        <f t="shared" si="7"/>
        <v>493869.96585243079</v>
      </c>
      <c r="FK321" s="1">
        <f t="shared" si="7"/>
        <v>918420.71910850226</v>
      </c>
      <c r="FL321" s="1">
        <f t="shared" si="7"/>
        <v>740532.74512139265</v>
      </c>
      <c r="FM321" s="1">
        <f t="shared" si="7"/>
        <v>268226.28323503514</v>
      </c>
      <c r="FN321" s="1">
        <f t="shared" si="7"/>
        <v>532018.9132592713</v>
      </c>
      <c r="FO321" s="1">
        <f t="shared" si="7"/>
        <v>494259.27999526769</v>
      </c>
      <c r="FP321" s="1">
        <f t="shared" si="7"/>
        <v>0.01</v>
      </c>
      <c r="FQ321" s="1">
        <f t="shared" si="7"/>
        <v>48918.246328460751</v>
      </c>
      <c r="FR321" s="1">
        <f t="shared" si="7"/>
        <v>5048.3917518461985</v>
      </c>
      <c r="FS321" s="1">
        <f t="shared" si="7"/>
        <v>50967.911719008393</v>
      </c>
      <c r="FT321" s="1">
        <f t="shared" si="7"/>
        <v>157531.08135830885</v>
      </c>
      <c r="FU321" s="1">
        <f t="shared" si="7"/>
        <v>224298.09625223675</v>
      </c>
      <c r="FV321" s="1">
        <f t="shared" si="7"/>
        <v>357401.70638765581</v>
      </c>
      <c r="FW321" s="1">
        <f t="shared" si="7"/>
        <v>54374.582436891411</v>
      </c>
      <c r="FX321" s="1">
        <f t="shared" si="7"/>
        <v>55231.676272428609</v>
      </c>
      <c r="FY321" s="1">
        <f t="shared" si="7"/>
        <v>32240.582376468163</v>
      </c>
      <c r="FZ321" s="1">
        <f t="shared" si="7"/>
        <v>305887.19585423736</v>
      </c>
      <c r="GA321" s="1">
        <f t="shared" si="7"/>
        <v>114904.91507185524</v>
      </c>
      <c r="GB321" s="1">
        <f t="shared" si="7"/>
        <v>321941.74166695302</v>
      </c>
      <c r="GC321" s="1">
        <f t="shared" si="7"/>
        <v>236664.36426299374</v>
      </c>
      <c r="GD321" s="1">
        <f t="shared" si="7"/>
        <v>18049.166436129562</v>
      </c>
      <c r="GE321" s="1">
        <f t="shared" si="7"/>
        <v>69775.253445732233</v>
      </c>
      <c r="GF321" s="1">
        <f t="shared" si="7"/>
        <v>163998.15377270721</v>
      </c>
      <c r="GG321" s="1">
        <f t="shared" si="7"/>
        <v>9478.628859836801</v>
      </c>
      <c r="GH321" s="1">
        <f t="shared" si="7"/>
        <v>3626.9158186647692</v>
      </c>
      <c r="GI321" s="1">
        <f t="shared" si="7"/>
        <v>60161.483382181133</v>
      </c>
      <c r="GJ321" s="1">
        <f t="shared" si="7"/>
        <v>86233.219149440672</v>
      </c>
      <c r="GK321" s="1">
        <f t="shared" si="7"/>
        <v>67047.194127606926</v>
      </c>
      <c r="GL321" s="1">
        <f t="shared" si="7"/>
        <v>48791.181654299158</v>
      </c>
      <c r="GM321" s="1">
        <f t="shared" si="7"/>
        <v>27920.424729236307</v>
      </c>
      <c r="GN321" s="1">
        <f t="shared" si="7"/>
        <v>12582.897941800902</v>
      </c>
      <c r="GO321" s="1">
        <f t="shared" ref="GO321:IZ321" si="8">SUM(GO4:GO319)</f>
        <v>17807.225371897199</v>
      </c>
      <c r="GP321" s="1">
        <f t="shared" si="8"/>
        <v>45079.469046154292</v>
      </c>
      <c r="GQ321" s="1">
        <f t="shared" si="8"/>
        <v>124361.238738388</v>
      </c>
      <c r="GR321" s="1">
        <f t="shared" si="8"/>
        <v>95410.710689248066</v>
      </c>
      <c r="GS321" s="1">
        <f t="shared" si="8"/>
        <v>81047.371641114078</v>
      </c>
      <c r="GT321" s="1">
        <f t="shared" si="8"/>
        <v>115441.05880081738</v>
      </c>
      <c r="GU321" s="1">
        <f t="shared" si="8"/>
        <v>92303.472358042476</v>
      </c>
      <c r="GV321" s="1">
        <f t="shared" si="8"/>
        <v>78852.692984461333</v>
      </c>
      <c r="GW321" s="1">
        <f t="shared" si="8"/>
        <v>81916.531801277015</v>
      </c>
      <c r="GX321" s="1">
        <f t="shared" si="8"/>
        <v>69027.083157994435</v>
      </c>
      <c r="GY321" s="1">
        <f t="shared" si="8"/>
        <v>0.01</v>
      </c>
      <c r="GZ321" s="1">
        <f t="shared" si="8"/>
        <v>45899.171502482073</v>
      </c>
      <c r="HA321" s="1">
        <f t="shared" si="8"/>
        <v>5920.9403865387212</v>
      </c>
      <c r="HB321" s="1">
        <f t="shared" si="8"/>
        <v>6068.4908416293811</v>
      </c>
      <c r="HC321" s="1">
        <f t="shared" si="8"/>
        <v>37956.757102054304</v>
      </c>
      <c r="HD321" s="1">
        <f t="shared" si="8"/>
        <v>139447.65145801156</v>
      </c>
      <c r="HE321" s="1">
        <f t="shared" si="8"/>
        <v>151901.9075759312</v>
      </c>
      <c r="HF321" s="1">
        <f t="shared" si="8"/>
        <v>18841.862261045324</v>
      </c>
      <c r="HG321" s="1">
        <f t="shared" si="8"/>
        <v>15052.833334962714</v>
      </c>
      <c r="HH321" s="1">
        <f t="shared" si="8"/>
        <v>7945.5284324258637</v>
      </c>
      <c r="HI321" s="1">
        <f t="shared" si="8"/>
        <v>80305.321055237262</v>
      </c>
      <c r="HJ321" s="1">
        <f t="shared" si="8"/>
        <v>44826.011486326635</v>
      </c>
      <c r="HK321" s="1">
        <f t="shared" si="8"/>
        <v>156186.98380173932</v>
      </c>
      <c r="HL321" s="1">
        <f t="shared" si="8"/>
        <v>21362.321669697245</v>
      </c>
      <c r="HM321" s="1">
        <f t="shared" si="8"/>
        <v>7301.5753933404994</v>
      </c>
      <c r="HN321" s="1">
        <f t="shared" si="8"/>
        <v>18306.433189862702</v>
      </c>
      <c r="HO321" s="1">
        <f t="shared" si="8"/>
        <v>44984.840573137706</v>
      </c>
      <c r="HP321" s="1">
        <f t="shared" si="8"/>
        <v>5693.8925437133757</v>
      </c>
      <c r="HQ321" s="1">
        <f t="shared" si="8"/>
        <v>2657.9066705988125</v>
      </c>
      <c r="HR321" s="1">
        <f t="shared" si="8"/>
        <v>59213.082444361666</v>
      </c>
      <c r="HS321" s="1">
        <f t="shared" si="8"/>
        <v>57985.884710635539</v>
      </c>
      <c r="HT321" s="1">
        <f t="shared" si="8"/>
        <v>15016.806582886627</v>
      </c>
      <c r="HU321" s="1">
        <f t="shared" si="8"/>
        <v>10317.044977984689</v>
      </c>
      <c r="HV321" s="1">
        <f t="shared" si="8"/>
        <v>7088.5933767699535</v>
      </c>
      <c r="HW321" s="1">
        <f t="shared" si="8"/>
        <v>9551.6988664895071</v>
      </c>
      <c r="HX321" s="1">
        <f t="shared" si="8"/>
        <v>7821.0168137132914</v>
      </c>
      <c r="HY321" s="1">
        <f t="shared" si="8"/>
        <v>15544.428113469605</v>
      </c>
      <c r="HZ321" s="1">
        <f t="shared" si="8"/>
        <v>54825.455691437812</v>
      </c>
      <c r="IA321" s="1">
        <f t="shared" si="8"/>
        <v>47863.717403437491</v>
      </c>
      <c r="IB321" s="1">
        <f t="shared" si="8"/>
        <v>22588.279416577094</v>
      </c>
      <c r="IC321" s="1">
        <f t="shared" si="8"/>
        <v>27350.663288441268</v>
      </c>
      <c r="ID321" s="1">
        <f t="shared" si="8"/>
        <v>59713.486777039012</v>
      </c>
      <c r="IE321" s="1">
        <f t="shared" si="8"/>
        <v>11263.185237239717</v>
      </c>
      <c r="IF321" s="1">
        <f t="shared" si="8"/>
        <v>24842.259856034088</v>
      </c>
      <c r="IG321" s="1">
        <f t="shared" si="8"/>
        <v>43731.460638159922</v>
      </c>
      <c r="IH321" s="1">
        <f t="shared" si="8"/>
        <v>3799.6506199999999</v>
      </c>
      <c r="II321" s="1">
        <f t="shared" si="8"/>
        <v>13113.979582926255</v>
      </c>
      <c r="IJ321" s="1">
        <f t="shared" si="8"/>
        <v>1173.3135655413066</v>
      </c>
      <c r="IK321" s="1">
        <f t="shared" si="8"/>
        <v>693.27597705996379</v>
      </c>
      <c r="IL321" s="1">
        <f t="shared" si="8"/>
        <v>10554.438342078785</v>
      </c>
      <c r="IM321" s="1">
        <f t="shared" si="8"/>
        <v>45019.190174234733</v>
      </c>
      <c r="IN321" s="1">
        <f t="shared" si="8"/>
        <v>80246.761008269852</v>
      </c>
      <c r="IO321" s="1">
        <f t="shared" si="8"/>
        <v>422427.89798628265</v>
      </c>
      <c r="IP321" s="1">
        <f t="shared" si="8"/>
        <v>188447.61474223196</v>
      </c>
      <c r="IQ321" s="1">
        <f t="shared" si="8"/>
        <v>96648.500901974287</v>
      </c>
      <c r="IR321" s="1">
        <f t="shared" si="8"/>
        <v>531389.86651047261</v>
      </c>
      <c r="IS321" s="1">
        <f t="shared" si="8"/>
        <v>349579.61577222007</v>
      </c>
      <c r="IT321" s="1">
        <f t="shared" si="8"/>
        <v>561463.16614709178</v>
      </c>
      <c r="IU321" s="1">
        <f t="shared" si="8"/>
        <v>630613.03637594404</v>
      </c>
      <c r="IV321" s="1">
        <f t="shared" si="8"/>
        <v>147992.09807222098</v>
      </c>
      <c r="IW321" s="1">
        <f t="shared" si="8"/>
        <v>343146.29189081641</v>
      </c>
      <c r="IX321" s="1">
        <f t="shared" si="8"/>
        <v>1063954.4965636914</v>
      </c>
      <c r="IY321" s="1">
        <f t="shared" si="8"/>
        <v>210457.74392418889</v>
      </c>
      <c r="IZ321" s="1">
        <f t="shared" si="8"/>
        <v>508799.84352619981</v>
      </c>
      <c r="JA321" s="1">
        <f t="shared" ref="JA321:LF321" si="9">SUM(JA4:JA319)</f>
        <v>1295716.1054153726</v>
      </c>
      <c r="JB321" s="1">
        <f t="shared" si="9"/>
        <v>1377470.6382653476</v>
      </c>
      <c r="JC321" s="1">
        <f t="shared" si="9"/>
        <v>873832.83039061492</v>
      </c>
      <c r="JD321" s="1">
        <f t="shared" si="9"/>
        <v>389330.00513629732</v>
      </c>
      <c r="JE321" s="1">
        <f t="shared" si="9"/>
        <v>36839.833484301656</v>
      </c>
      <c r="JF321" s="1">
        <f t="shared" si="9"/>
        <v>153972.73139503668</v>
      </c>
      <c r="JG321" s="1">
        <f t="shared" si="9"/>
        <v>219086.75503643166</v>
      </c>
      <c r="JH321" s="1">
        <f t="shared" si="9"/>
        <v>645422.03989262367</v>
      </c>
      <c r="JI321" s="1">
        <f t="shared" si="9"/>
        <v>2520500.6677355617</v>
      </c>
      <c r="JJ321" s="1">
        <f t="shared" si="9"/>
        <v>2220641.0163217438</v>
      </c>
      <c r="JK321" s="1">
        <f t="shared" si="9"/>
        <v>873417.05051116145</v>
      </c>
      <c r="JL321" s="1">
        <f t="shared" si="9"/>
        <v>3092625.0512528908</v>
      </c>
      <c r="JM321" s="1">
        <f t="shared" si="9"/>
        <v>3098387.3829168151</v>
      </c>
      <c r="JN321" s="1">
        <f t="shared" si="9"/>
        <v>238124.4409125176</v>
      </c>
      <c r="JO321" s="1">
        <f t="shared" si="9"/>
        <v>1815263.4530542595</v>
      </c>
      <c r="JP321" s="1">
        <f t="shared" si="9"/>
        <v>1033292.9362999634</v>
      </c>
      <c r="JQ321" s="1">
        <f t="shared" si="9"/>
        <v>18325.38867</v>
      </c>
      <c r="JR321" s="1">
        <f t="shared" si="9"/>
        <v>69278.990331428678</v>
      </c>
      <c r="JS321" s="1">
        <f t="shared" si="9"/>
        <v>2738.7896427597552</v>
      </c>
      <c r="JT321" s="1">
        <f t="shared" si="9"/>
        <v>71476.250061174069</v>
      </c>
      <c r="JU321" s="1">
        <f t="shared" si="9"/>
        <v>462287.32682997535</v>
      </c>
      <c r="JV321" s="1">
        <f t="shared" si="9"/>
        <v>691313.38637773157</v>
      </c>
      <c r="JW321" s="1">
        <f t="shared" si="9"/>
        <v>663857.34263461665</v>
      </c>
      <c r="JX321" s="1">
        <f t="shared" si="9"/>
        <v>1939227.6412173666</v>
      </c>
      <c r="JY321" s="1">
        <f t="shared" si="9"/>
        <v>408217.41335940635</v>
      </c>
      <c r="JZ321" s="1">
        <f t="shared" si="9"/>
        <v>309988.14093507139</v>
      </c>
      <c r="KA321" s="1">
        <f t="shared" si="9"/>
        <v>1414954.8493145593</v>
      </c>
      <c r="KB321" s="1">
        <f t="shared" si="9"/>
        <v>734509.56729121995</v>
      </c>
      <c r="KC321" s="1">
        <f t="shared" si="9"/>
        <v>1160588.4312087095</v>
      </c>
      <c r="KD321" s="1">
        <f t="shared" si="9"/>
        <v>1432696.9541820025</v>
      </c>
      <c r="KE321" s="1">
        <f t="shared" si="9"/>
        <v>303316.48957988794</v>
      </c>
      <c r="KF321" s="1">
        <f t="shared" si="9"/>
        <v>1082585.5323339952</v>
      </c>
      <c r="KG321" s="1">
        <f t="shared" si="9"/>
        <v>3295309.2239864888</v>
      </c>
      <c r="KH321" s="1">
        <f t="shared" si="9"/>
        <v>304364.1355401146</v>
      </c>
      <c r="KI321" s="1">
        <f t="shared" si="9"/>
        <v>4056812.80123189</v>
      </c>
      <c r="KJ321" s="1">
        <f t="shared" si="9"/>
        <v>1985822.6389797721</v>
      </c>
      <c r="KK321" s="1">
        <f t="shared" si="9"/>
        <v>1414663.9963979458</v>
      </c>
      <c r="KL321" s="1">
        <f t="shared" si="9"/>
        <v>831411.21487562091</v>
      </c>
      <c r="KM321" s="1">
        <f t="shared" si="9"/>
        <v>1263090.8871548804</v>
      </c>
      <c r="KN321" s="1">
        <f t="shared" si="9"/>
        <v>195850.17715062379</v>
      </c>
      <c r="KO321" s="1">
        <f t="shared" si="9"/>
        <v>189675.8485024799</v>
      </c>
      <c r="KP321" s="1">
        <f t="shared" si="9"/>
        <v>521890.61633267056</v>
      </c>
      <c r="KQ321" s="1">
        <f t="shared" si="9"/>
        <v>801020.16684561165</v>
      </c>
      <c r="KR321" s="1">
        <f t="shared" si="9"/>
        <v>1854308.2309854603</v>
      </c>
      <c r="KS321" s="1">
        <f t="shared" si="9"/>
        <v>2011261.7640944603</v>
      </c>
      <c r="KT321" s="1">
        <f t="shared" si="9"/>
        <v>1996580.0776060116</v>
      </c>
      <c r="KU321" s="1">
        <f t="shared" si="9"/>
        <v>2463725.3986933273</v>
      </c>
      <c r="KV321" s="1">
        <f t="shared" si="9"/>
        <v>1914910.3362790241</v>
      </c>
      <c r="KW321" s="1">
        <f t="shared" si="9"/>
        <v>1153262.4457305318</v>
      </c>
      <c r="KX321" s="1">
        <f t="shared" si="9"/>
        <v>1297037.3704779195</v>
      </c>
      <c r="KY321" s="1">
        <f t="shared" si="9"/>
        <v>1191022.999692593</v>
      </c>
      <c r="KZ321" s="1">
        <f t="shared" si="9"/>
        <v>25887.065974232977</v>
      </c>
      <c r="LA321" s="1">
        <f t="shared" si="9"/>
        <v>376612.13862361491</v>
      </c>
      <c r="LB321" s="1">
        <f t="shared" si="9"/>
        <v>82219.875167478778</v>
      </c>
      <c r="LC321" s="1">
        <f t="shared" si="9"/>
        <v>215576.60337487661</v>
      </c>
      <c r="LD321" s="1">
        <f t="shared" si="9"/>
        <v>626672.43250207277</v>
      </c>
      <c r="LE321" s="1">
        <f t="shared" si="9"/>
        <v>726605.69826007914</v>
      </c>
      <c r="LF321" s="5">
        <f t="shared" si="9"/>
        <v>918954.87385506125</v>
      </c>
    </row>
    <row r="323" spans="4:318" x14ac:dyDescent="0.15">
      <c r="D323" s="1">
        <v>1261050.2928699981</v>
      </c>
      <c r="E323" s="1">
        <v>514874.53619000025</v>
      </c>
      <c r="F323" s="1">
        <v>593021.78970000031</v>
      </c>
      <c r="G323" s="1">
        <v>1947412.3704100023</v>
      </c>
      <c r="H323" s="1">
        <v>1002919.2871300014</v>
      </c>
      <c r="I323" s="1">
        <v>2132007.9986899993</v>
      </c>
      <c r="J323" s="1">
        <v>829844.35147000058</v>
      </c>
      <c r="K323" s="1">
        <v>124817.02011000001</v>
      </c>
      <c r="L323" s="1">
        <v>710449.10977999959</v>
      </c>
      <c r="M323" s="1">
        <v>2142033.5167100001</v>
      </c>
      <c r="N323" s="1">
        <v>0</v>
      </c>
      <c r="O323" s="1">
        <v>687159.27695999865</v>
      </c>
      <c r="P323" s="1">
        <v>874621.18545999774</v>
      </c>
      <c r="Q323" s="1">
        <v>180937.66326000009</v>
      </c>
      <c r="R323" s="1">
        <v>414741.06441000022</v>
      </c>
      <c r="S323" s="1">
        <v>403595.32640999992</v>
      </c>
      <c r="T323" s="1">
        <v>162507.65099000014</v>
      </c>
      <c r="U323" s="1">
        <v>65288.528410000057</v>
      </c>
      <c r="V323" s="1">
        <v>166014.3416200002</v>
      </c>
      <c r="W323" s="1">
        <v>314794.16051000031</v>
      </c>
      <c r="X323" s="1">
        <v>539506.75997000013</v>
      </c>
      <c r="Y323" s="1">
        <v>489518.56369999994</v>
      </c>
      <c r="Z323" s="1">
        <v>1148693.0837200005</v>
      </c>
      <c r="AA323" s="1">
        <v>637095.4241399999</v>
      </c>
      <c r="AB323" s="1">
        <v>480535.82896999997</v>
      </c>
      <c r="AC323" s="1">
        <v>397404.18282000005</v>
      </c>
      <c r="AD323" s="1">
        <v>338295.79296999995</v>
      </c>
      <c r="AE323" s="1">
        <v>373279.4190499995</v>
      </c>
      <c r="AF323" s="1">
        <v>0</v>
      </c>
      <c r="AG323" s="1">
        <v>959979.10774000047</v>
      </c>
      <c r="AH323" s="1">
        <v>200669.3551300001</v>
      </c>
      <c r="AI323" s="1">
        <v>261574.36546000012</v>
      </c>
      <c r="AJ323" s="1">
        <v>348886.12289999996</v>
      </c>
      <c r="AK323" s="1">
        <v>379020.02886999981</v>
      </c>
      <c r="AL323" s="1">
        <v>1188477.9787599978</v>
      </c>
      <c r="AM323" s="1">
        <v>812862.39862999972</v>
      </c>
      <c r="AN323" s="1">
        <v>305720.81418999995</v>
      </c>
      <c r="AO323" s="1">
        <v>299191.24955000012</v>
      </c>
      <c r="AP323" s="1">
        <v>1175047.5607999994</v>
      </c>
      <c r="AQ323" s="1">
        <v>701172.46915000025</v>
      </c>
      <c r="AR323" s="1">
        <v>686059.57014999981</v>
      </c>
      <c r="AS323" s="1">
        <v>875263.48664000002</v>
      </c>
      <c r="AT323" s="1">
        <v>277073.02791</v>
      </c>
      <c r="AU323" s="1">
        <v>1054170.8790599995</v>
      </c>
      <c r="AV323" s="1">
        <v>2301344.2706200001</v>
      </c>
      <c r="AW323" s="1">
        <v>545304.97284999967</v>
      </c>
      <c r="AX323" s="1">
        <v>489297.75944999966</v>
      </c>
      <c r="AY323" s="1">
        <v>1737289.6033400008</v>
      </c>
      <c r="AZ323" s="1">
        <v>1232933.8162100003</v>
      </c>
      <c r="BA323" s="1">
        <v>887484.66632000008</v>
      </c>
      <c r="BB323" s="1">
        <v>956706.49257999915</v>
      </c>
      <c r="BC323" s="1">
        <v>148330.11664000002</v>
      </c>
      <c r="BD323" s="1">
        <v>160429.71466</v>
      </c>
      <c r="BE323" s="1">
        <v>621615.76675000007</v>
      </c>
      <c r="BF323" s="1">
        <v>634174.69974000007</v>
      </c>
      <c r="BG323" s="1">
        <v>1557634.6796900006</v>
      </c>
      <c r="BH323" s="1">
        <v>2034768.3769599986</v>
      </c>
      <c r="BI323" s="1">
        <v>1313603.3444299998</v>
      </c>
      <c r="BJ323" s="1">
        <v>2946625.7642600024</v>
      </c>
      <c r="BK323" s="1">
        <v>1465653.7885199997</v>
      </c>
      <c r="BL323" s="1">
        <v>915906.23378999974</v>
      </c>
      <c r="BM323" s="1">
        <v>1602218.8468899995</v>
      </c>
      <c r="BN323" s="1">
        <v>993737.99297999928</v>
      </c>
      <c r="BO323" s="1">
        <v>61427.815500000012</v>
      </c>
      <c r="BP323" s="1">
        <v>346691.35128000012</v>
      </c>
      <c r="BQ323" s="1">
        <v>70642.426160000003</v>
      </c>
      <c r="BR323" s="1">
        <v>159441.57370000001</v>
      </c>
      <c r="BS323" s="1">
        <v>499832.92396000074</v>
      </c>
      <c r="BT323" s="1">
        <v>833764.39266000013</v>
      </c>
      <c r="BU323" s="1">
        <v>842572.00561000046</v>
      </c>
      <c r="BV323" s="1">
        <v>162478.47026999999</v>
      </c>
      <c r="BW323" s="1">
        <v>17775.364069999971</v>
      </c>
      <c r="BX323" s="1">
        <v>12634.00801</v>
      </c>
      <c r="BY323" s="1">
        <v>11679.593010000004</v>
      </c>
      <c r="BZ323" s="1">
        <v>10961.386320000005</v>
      </c>
      <c r="CA323" s="1">
        <v>53028.33873000001</v>
      </c>
      <c r="CB323" s="1">
        <v>57885.33325999997</v>
      </c>
      <c r="CC323" s="1">
        <v>11722.696610000019</v>
      </c>
      <c r="CD323" s="1">
        <v>21054.217129999997</v>
      </c>
      <c r="CE323" s="1">
        <v>241240.40604999999</v>
      </c>
      <c r="CF323" s="1">
        <v>0</v>
      </c>
      <c r="CG323" s="1">
        <v>140221.02636000013</v>
      </c>
      <c r="CH323" s="1">
        <v>96264.362660000072</v>
      </c>
      <c r="CI323" s="1">
        <v>64622.141590000043</v>
      </c>
      <c r="CJ323" s="1">
        <v>40178.666649999977</v>
      </c>
      <c r="CK323" s="1">
        <v>42419.057689999987</v>
      </c>
      <c r="CL323" s="1">
        <v>8898.8645099999994</v>
      </c>
      <c r="CM323" s="1">
        <v>9349.5687299999991</v>
      </c>
      <c r="CN323" s="1">
        <v>5543.1313300000038</v>
      </c>
      <c r="CO323" s="1">
        <v>41727.943399999996</v>
      </c>
      <c r="CP323" s="1">
        <v>34810.404729999995</v>
      </c>
      <c r="CQ323" s="1">
        <v>39753.241430000046</v>
      </c>
      <c r="CR323" s="1">
        <v>177770.15203999996</v>
      </c>
      <c r="CS323" s="1">
        <v>20123.139040000002</v>
      </c>
      <c r="CT323" s="1">
        <v>54482.968239999995</v>
      </c>
      <c r="CU323" s="1">
        <v>33849.658790000001</v>
      </c>
      <c r="CV323" s="1">
        <v>5951.8339399999995</v>
      </c>
      <c r="CW323" s="1">
        <v>75301.877820000009</v>
      </c>
      <c r="CX323" s="1">
        <v>0</v>
      </c>
      <c r="CY323" s="1">
        <v>39419.185269999994</v>
      </c>
      <c r="CZ323" s="1">
        <v>5775.2656600000018</v>
      </c>
      <c r="DA323" s="1">
        <v>21853.691870000013</v>
      </c>
      <c r="DB323" s="1">
        <v>21701.623660000027</v>
      </c>
      <c r="DC323" s="1">
        <v>25986.321279999975</v>
      </c>
      <c r="DD323" s="1">
        <v>52334.358769999904</v>
      </c>
      <c r="DE323" s="1">
        <v>379167.89496000018</v>
      </c>
      <c r="DF323" s="1">
        <v>38095.264430000003</v>
      </c>
      <c r="DG323" s="1">
        <v>44593.799829999924</v>
      </c>
      <c r="DH323" s="1">
        <v>225580.22535999969</v>
      </c>
      <c r="DI323" s="1">
        <v>79378.197340000042</v>
      </c>
      <c r="DJ323" s="1">
        <v>77453.656840000098</v>
      </c>
      <c r="DK323" s="1">
        <v>110529.86608000008</v>
      </c>
      <c r="DL323" s="1">
        <v>85699.543619999997</v>
      </c>
      <c r="DM323" s="1">
        <v>84608.269099999889</v>
      </c>
      <c r="DN323" s="1">
        <v>415832.75868999999</v>
      </c>
      <c r="DO323" s="1">
        <v>14717.515499999996</v>
      </c>
      <c r="DP323" s="1">
        <v>58285.852670000037</v>
      </c>
      <c r="DQ323" s="1">
        <v>114345.72949999993</v>
      </c>
      <c r="DR323" s="1">
        <v>186718.57341000001</v>
      </c>
      <c r="DS323" s="1">
        <v>68646.595979999984</v>
      </c>
      <c r="DT323" s="1">
        <v>282011.99190999963</v>
      </c>
      <c r="DU323" s="1">
        <v>4840.7289599999986</v>
      </c>
      <c r="DV323" s="1">
        <v>5831.2727099999947</v>
      </c>
      <c r="DW323" s="1">
        <v>16483.258260000021</v>
      </c>
      <c r="DX323" s="1">
        <v>37313.498609999995</v>
      </c>
      <c r="DY323" s="1">
        <v>140852.27730999992</v>
      </c>
      <c r="DZ323" s="1">
        <v>114828.91587</v>
      </c>
      <c r="EA323" s="1">
        <v>162261.97296000013</v>
      </c>
      <c r="EB323" s="1">
        <v>136162.397</v>
      </c>
      <c r="EC323" s="1">
        <v>113308.56922999999</v>
      </c>
      <c r="ED323" s="1">
        <v>83619.221130000005</v>
      </c>
      <c r="EE323" s="1">
        <v>43965.67742</v>
      </c>
      <c r="EF323" s="1">
        <v>47920.397009999986</v>
      </c>
      <c r="EG323" s="1">
        <v>3821.88283</v>
      </c>
      <c r="EH323" s="1">
        <v>122883.75586000009</v>
      </c>
      <c r="EI323" s="1">
        <v>11644.612119999994</v>
      </c>
      <c r="EJ323" s="1">
        <v>12968.847660000009</v>
      </c>
      <c r="EK323" s="1">
        <v>27032.892329999981</v>
      </c>
      <c r="EL323" s="1">
        <v>151434.53387000016</v>
      </c>
      <c r="EM323" s="1">
        <v>106923.50665999998</v>
      </c>
      <c r="EN323" s="1">
        <v>157546.86672999995</v>
      </c>
      <c r="EO323" s="1">
        <v>177977.3964</v>
      </c>
      <c r="EP323" s="1">
        <v>81636.022639999952</v>
      </c>
      <c r="EQ323" s="1">
        <v>655906.26134000113</v>
      </c>
      <c r="ER323" s="1">
        <v>268144.07379000005</v>
      </c>
      <c r="ES323" s="1">
        <v>463023.42994</v>
      </c>
      <c r="ET323" s="1">
        <v>544791.29927000054</v>
      </c>
      <c r="EU323" s="1">
        <v>44163.58485999993</v>
      </c>
      <c r="EV323" s="1">
        <v>332421.82148999977</v>
      </c>
      <c r="EW323" s="1">
        <v>741354.7513</v>
      </c>
      <c r="EX323" s="1">
        <v>136130.45295000018</v>
      </c>
      <c r="EY323" s="1">
        <v>40771.423529999949</v>
      </c>
      <c r="EZ323" s="1">
        <v>655187.34388000006</v>
      </c>
      <c r="FA323" s="1">
        <v>356803.48762999993</v>
      </c>
      <c r="FB323" s="1">
        <v>355610.03246999986</v>
      </c>
      <c r="FC323" s="1">
        <v>257766.02289000025</v>
      </c>
      <c r="FD323" s="1">
        <v>88540.459610000107</v>
      </c>
      <c r="FE323" s="1">
        <v>41700.047200000001</v>
      </c>
      <c r="FF323" s="1">
        <v>77283.37019999999</v>
      </c>
      <c r="FG323" s="1">
        <v>200758.60456999994</v>
      </c>
      <c r="FH323" s="1">
        <v>497291.17687000008</v>
      </c>
      <c r="FI323" s="1">
        <v>867111.27943999995</v>
      </c>
      <c r="FJ323" s="1">
        <v>493869.9604800003</v>
      </c>
      <c r="FK323" s="1">
        <v>918420.74636999983</v>
      </c>
      <c r="FL323" s="1">
        <v>740532.7443599999</v>
      </c>
      <c r="FM323" s="1">
        <v>268226.29454999999</v>
      </c>
      <c r="FN323" s="1">
        <v>532018.93868000014</v>
      </c>
      <c r="FO323" s="1">
        <v>494259.29259000038</v>
      </c>
      <c r="FP323" s="1">
        <v>0</v>
      </c>
      <c r="FQ323" s="1">
        <v>48918.245530000073</v>
      </c>
      <c r="FR323" s="1">
        <v>5048.3920199999984</v>
      </c>
      <c r="FS323" s="1">
        <v>50967.914039999981</v>
      </c>
      <c r="FT323" s="1">
        <v>157531.08978000045</v>
      </c>
      <c r="FU323" s="1">
        <v>224298.08480000001</v>
      </c>
      <c r="FV323" s="1">
        <v>357401.70762000035</v>
      </c>
      <c r="FW323" s="1">
        <v>54374.584710000039</v>
      </c>
      <c r="FX323" s="1">
        <v>55231.679689999983</v>
      </c>
      <c r="FY323" s="1">
        <v>32240.581490000011</v>
      </c>
      <c r="FZ323" s="1">
        <v>305887.21188000031</v>
      </c>
      <c r="GA323" s="1">
        <v>114904.91662000012</v>
      </c>
      <c r="GB323" s="1">
        <v>321941.73574000021</v>
      </c>
      <c r="GC323" s="1">
        <v>236664.36826999995</v>
      </c>
      <c r="GD323" s="1">
        <v>18049.166180000022</v>
      </c>
      <c r="GE323" s="1">
        <v>69775.250049999857</v>
      </c>
      <c r="GF323" s="1">
        <v>163998.14906</v>
      </c>
      <c r="GG323" s="1">
        <v>9478.6290400000034</v>
      </c>
      <c r="GH323" s="1">
        <v>3626.9159799999993</v>
      </c>
      <c r="GI323" s="1">
        <v>60161.485489999992</v>
      </c>
      <c r="GJ323" s="1">
        <v>86233.220219999959</v>
      </c>
      <c r="GK323" s="1">
        <v>67047.196540000034</v>
      </c>
      <c r="GL323" s="1">
        <v>48791.180420000004</v>
      </c>
      <c r="GM323" s="1">
        <v>27920.423640000008</v>
      </c>
      <c r="GN323" s="1">
        <v>12582.8977</v>
      </c>
      <c r="GO323" s="1">
        <v>17807.22516000002</v>
      </c>
      <c r="GP323" s="1">
        <v>45079.467839999968</v>
      </c>
      <c r="GQ323" s="1">
        <v>124361.2480500001</v>
      </c>
      <c r="GR323" s="1">
        <v>95410.70828999998</v>
      </c>
      <c r="GS323" s="1">
        <v>81047.367979999952</v>
      </c>
      <c r="GT323" s="1">
        <v>115441.06328000009</v>
      </c>
      <c r="GU323" s="1">
        <v>92303.471730000005</v>
      </c>
      <c r="GV323" s="1">
        <v>78852.694579999996</v>
      </c>
      <c r="GW323" s="1">
        <v>81916.533200000005</v>
      </c>
      <c r="GX323" s="1">
        <v>69027.083329999965</v>
      </c>
      <c r="GY323" s="1">
        <v>0</v>
      </c>
      <c r="GZ323" s="1">
        <v>45899.171090000018</v>
      </c>
      <c r="HA323" s="1">
        <v>5920.9406000000035</v>
      </c>
      <c r="HB323" s="1">
        <v>6068.49082</v>
      </c>
      <c r="HC323" s="1">
        <v>37956.758359999949</v>
      </c>
      <c r="HD323" s="1">
        <v>139447.63944999987</v>
      </c>
      <c r="HE323" s="1">
        <v>151901.91077999977</v>
      </c>
      <c r="HF323" s="1">
        <v>18841.862030000004</v>
      </c>
      <c r="HG323" s="1">
        <v>15052.833489999986</v>
      </c>
      <c r="HH323" s="1">
        <v>7945.5288400000036</v>
      </c>
      <c r="HI323" s="1">
        <v>80305.321449999959</v>
      </c>
      <c r="HJ323" s="1">
        <v>44826.012090000033</v>
      </c>
      <c r="HK323" s="1">
        <v>156186.99032000004</v>
      </c>
      <c r="HL323" s="1">
        <v>21362.321309999985</v>
      </c>
      <c r="HM323" s="1">
        <v>7301.5756200000023</v>
      </c>
      <c r="HN323" s="1">
        <v>18306.433210000003</v>
      </c>
      <c r="HO323" s="1">
        <v>44984.841500000002</v>
      </c>
      <c r="HP323" s="1">
        <v>5693.8928399999995</v>
      </c>
      <c r="HQ323" s="1">
        <v>2657.9072000000028</v>
      </c>
      <c r="HR323" s="1">
        <v>59213.081850000002</v>
      </c>
      <c r="HS323" s="1">
        <v>57985.885100000029</v>
      </c>
      <c r="HT323" s="1">
        <v>15016.807530000002</v>
      </c>
      <c r="HU323" s="1">
        <v>10317.0447</v>
      </c>
      <c r="HV323" s="1">
        <v>7088.5932600000033</v>
      </c>
      <c r="HW323" s="1">
        <v>9551.6986499999966</v>
      </c>
      <c r="HX323" s="1">
        <v>7821.0167199999996</v>
      </c>
      <c r="HY323" s="1">
        <v>15544.428100000001</v>
      </c>
      <c r="HZ323" s="1">
        <v>54825.456289999987</v>
      </c>
      <c r="IA323" s="1">
        <v>47863.719109999998</v>
      </c>
      <c r="IB323" s="1">
        <v>22588.279259999996</v>
      </c>
      <c r="IC323" s="1">
        <v>27350.663</v>
      </c>
      <c r="ID323" s="1">
        <v>59713.484880000011</v>
      </c>
      <c r="IE323" s="1">
        <v>11263.18554</v>
      </c>
      <c r="IF323" s="1">
        <v>24842.2608</v>
      </c>
      <c r="IG323" s="1">
        <v>43731.464509999991</v>
      </c>
      <c r="IH323" s="1">
        <v>3799.6506199999999</v>
      </c>
      <c r="II323" s="1">
        <v>13113.980149999996</v>
      </c>
      <c r="IJ323" s="1">
        <v>1173.3138500000005</v>
      </c>
      <c r="IK323" s="1">
        <v>693.27598</v>
      </c>
      <c r="IL323" s="1">
        <v>10554.43822</v>
      </c>
      <c r="IM323" s="1">
        <v>45019.192750000002</v>
      </c>
      <c r="IN323" s="1">
        <v>80246.758459999925</v>
      </c>
      <c r="IO323" s="1">
        <v>422427.87499999988</v>
      </c>
      <c r="IP323" s="1">
        <v>188447.60938000001</v>
      </c>
      <c r="IQ323" s="1">
        <v>96648.5</v>
      </c>
      <c r="IR323" s="1">
        <v>531389.87500000035</v>
      </c>
      <c r="IS323" s="1">
        <v>349579.59374999994</v>
      </c>
      <c r="IT323" s="1">
        <v>561463.18749999965</v>
      </c>
      <c r="IU323" s="1">
        <v>630612.99999999965</v>
      </c>
      <c r="IV323" s="1">
        <v>147992.09374999997</v>
      </c>
      <c r="IW323" s="1">
        <v>343146.28125000006</v>
      </c>
      <c r="IX323" s="1">
        <v>1063954.5000000002</v>
      </c>
      <c r="IY323" s="1">
        <v>210457.74999999997</v>
      </c>
      <c r="IZ323" s="1">
        <v>508799.81250000035</v>
      </c>
      <c r="JA323" s="1">
        <v>1295716.1250000005</v>
      </c>
      <c r="JB323" s="1">
        <v>1377470.625</v>
      </c>
      <c r="JC323" s="1">
        <v>873832.81249999988</v>
      </c>
      <c r="JD323" s="1">
        <v>389329.99999999988</v>
      </c>
      <c r="JE323" s="1">
        <v>36839.83203000002</v>
      </c>
      <c r="JF323" s="1">
        <v>153972.73437999995</v>
      </c>
      <c r="JG323" s="1">
        <v>219086.74999999985</v>
      </c>
      <c r="JH323" s="1">
        <v>645422</v>
      </c>
      <c r="JI323" s="1">
        <v>2520500.7499999991</v>
      </c>
      <c r="JJ323" s="1">
        <v>2220640.9999999995</v>
      </c>
      <c r="JK323" s="1">
        <v>873417.06250000023</v>
      </c>
      <c r="JL323" s="1">
        <v>3092625</v>
      </c>
      <c r="JM323" s="1">
        <v>3098387.25</v>
      </c>
      <c r="JN323" s="1">
        <v>238124.45313000001</v>
      </c>
      <c r="JO323" s="1">
        <v>1815263.5</v>
      </c>
      <c r="JP323" s="1">
        <v>1033292.9375</v>
      </c>
      <c r="JQ323" s="1">
        <v>18325.388669999997</v>
      </c>
      <c r="JR323" s="1">
        <v>69278.992190000019</v>
      </c>
      <c r="JS323" s="1">
        <v>2738.7897899999998</v>
      </c>
      <c r="JT323" s="1">
        <v>71476.25</v>
      </c>
      <c r="JU323" s="1">
        <v>462287.31249999977</v>
      </c>
      <c r="JV323" s="1">
        <v>691313.37499999965</v>
      </c>
      <c r="JW323" s="1">
        <v>663857.31250000023</v>
      </c>
      <c r="JX323" s="1">
        <v>1939227.6488302429</v>
      </c>
      <c r="JY323" s="1">
        <v>408217.42036338494</v>
      </c>
      <c r="JZ323" s="1">
        <v>309988.1405505538</v>
      </c>
      <c r="KA323" s="1">
        <v>1414954.8287754948</v>
      </c>
      <c r="KB323" s="1">
        <v>734509.57633489138</v>
      </c>
      <c r="KC323" s="1">
        <v>1160588.4178980496</v>
      </c>
      <c r="KD323" s="1">
        <v>1432696.9380390453</v>
      </c>
      <c r="KE323" s="1">
        <v>303316.49180414365</v>
      </c>
      <c r="KF323" s="1">
        <v>1082585.5290936707</v>
      </c>
      <c r="KG323" s="1">
        <v>3295309.2047739099</v>
      </c>
      <c r="KH323" s="1">
        <v>304364.13159978925</v>
      </c>
      <c r="KI323" s="1">
        <v>4056812.7323636035</v>
      </c>
      <c r="KJ323" s="1">
        <v>1985822.6378337196</v>
      </c>
      <c r="KK323" s="1">
        <v>1414664.0081648827</v>
      </c>
      <c r="KL323" s="1">
        <v>831411.22254597559</v>
      </c>
      <c r="KM323" s="1">
        <v>1263090.8894826011</v>
      </c>
      <c r="KN323" s="1">
        <v>195850.17786418161</v>
      </c>
      <c r="KO323" s="1">
        <v>189675.84913321503</v>
      </c>
      <c r="KP323" s="1">
        <v>521890.62668776757</v>
      </c>
      <c r="KQ323" s="1">
        <v>801020.17383549933</v>
      </c>
      <c r="KR323" s="1">
        <v>1854308.23467723</v>
      </c>
      <c r="KS323" s="1">
        <v>2011261.762083401</v>
      </c>
      <c r="KT323" s="1">
        <v>1996580.098688273</v>
      </c>
      <c r="KU323" s="1">
        <v>2463725.3345474415</v>
      </c>
      <c r="KV323" s="1">
        <v>1914910.3078482375</v>
      </c>
      <c r="KW323" s="1">
        <v>1153262.4393722098</v>
      </c>
      <c r="KX323" s="1">
        <v>1297037.374787492</v>
      </c>
      <c r="KY323" s="1">
        <v>1191023.0113926828</v>
      </c>
      <c r="KZ323" s="1">
        <v>25887.375885348782</v>
      </c>
      <c r="LA323" s="1">
        <v>376612.13850506925</v>
      </c>
      <c r="LB323" s="1">
        <v>82219.875702632038</v>
      </c>
      <c r="LC323" s="1">
        <v>215576.60102231044</v>
      </c>
      <c r="LD323" s="1">
        <v>626672.43385499879</v>
      </c>
      <c r="LE323" s="1">
        <v>726605.6853725221</v>
      </c>
      <c r="LF323" s="5">
        <v>918954.86473416653</v>
      </c>
    </row>
  </sheetData>
  <mergeCells count="1">
    <mergeCell ref="B3:C3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EE459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2015-01-25T02:30:25Z</dcterms:created>
  <dcterms:modified xsi:type="dcterms:W3CDTF">2015-01-25T03:11:46Z</dcterms:modified>
</cp:coreProperties>
</file>